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Pedro\Desktop\"/>
    </mc:Choice>
  </mc:AlternateContent>
  <bookViews>
    <workbookView xWindow="0" yWindow="0" windowWidth="23040" windowHeight="9075" activeTab="3"/>
  </bookViews>
  <sheets>
    <sheet name="Comp" sheetId="1" r:id="rId1"/>
    <sheet name="PtB" sheetId="2" r:id="rId2"/>
    <sheet name="LBAT" sheetId="3" r:id="rId3"/>
    <sheet name="Mkt Cap" sheetId="5" r:id="rId4"/>
  </sheets>
  <definedNames>
    <definedName name="SpreadsheetBuilder_1" hidden="1">'Mkt Cap'!$A$1:$KU$4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E4" i="5" l="1"/>
  <c r="KN4" i="5"/>
  <c r="JP4" i="5"/>
  <c r="KB4" i="5"/>
  <c r="BW4" i="5"/>
  <c r="JH4" i="5"/>
  <c r="IV4" i="5"/>
  <c r="IJ4" i="5"/>
  <c r="GA4" i="5"/>
  <c r="GL4" i="5"/>
  <c r="HL4" i="5"/>
  <c r="HX4" i="5"/>
  <c r="EU4" i="5"/>
  <c r="GZ4" i="5"/>
  <c r="KS4" i="5"/>
  <c r="DC4" i="5"/>
  <c r="FK4" i="5"/>
  <c r="KH4" i="5"/>
  <c r="KK4" i="5"/>
  <c r="KP4" i="5"/>
  <c r="KO4" i="5"/>
  <c r="AA4" i="5"/>
  <c r="KC4" i="5"/>
  <c r="JI4" i="5"/>
  <c r="JY4" i="5"/>
  <c r="KG4" i="5"/>
  <c r="IW4" i="5"/>
  <c r="JU4" i="5"/>
  <c r="JQ4" i="5"/>
  <c r="JM4" i="5"/>
  <c r="JA4" i="5"/>
  <c r="JE4" i="5"/>
  <c r="IO4" i="5"/>
  <c r="IS4" i="5"/>
  <c r="HU4" i="5"/>
  <c r="IC4" i="5"/>
  <c r="IG4" i="5"/>
  <c r="HY4" i="5"/>
  <c r="HA4" i="5"/>
  <c r="HM4" i="5"/>
  <c r="HQ4" i="5"/>
  <c r="HE4" i="5"/>
  <c r="GW4" i="5"/>
  <c r="EQ4" i="5"/>
  <c r="HI4" i="5"/>
  <c r="GM4" i="5"/>
  <c r="GC4" i="5"/>
  <c r="IK4" i="5"/>
  <c r="GS4" i="5"/>
  <c r="IN4" i="5"/>
  <c r="FW4" i="5"/>
  <c r="FM4" i="5"/>
  <c r="GH4" i="5"/>
  <c r="EW4" i="5"/>
  <c r="FB4" i="5"/>
  <c r="FG4" i="5"/>
  <c r="DG4" i="5"/>
  <c r="EA4" i="5"/>
  <c r="EG4" i="5"/>
  <c r="K4" i="5"/>
  <c r="EL4" i="5"/>
  <c r="CA4" i="5"/>
  <c r="DS4" i="5"/>
  <c r="CQ4" i="5"/>
  <c r="O4" i="5"/>
  <c r="BK4" i="5"/>
  <c r="AU4" i="5"/>
  <c r="AE4" i="5"/>
  <c r="KJ4" i="5"/>
  <c r="FA4" i="5"/>
  <c r="JX4" i="5"/>
  <c r="KM4" i="5"/>
  <c r="HH4" i="5"/>
  <c r="HT4" i="5"/>
  <c r="JL4" i="5"/>
  <c r="IZ4" i="5"/>
  <c r="IF4" i="5"/>
  <c r="GG4" i="5"/>
  <c r="GV4" i="5"/>
  <c r="FQ4" i="5"/>
  <c r="EK4" i="5"/>
  <c r="BG4" i="5"/>
  <c r="FR4" i="5"/>
  <c r="DR4" i="5"/>
  <c r="KE4" i="5"/>
  <c r="KA4" i="5"/>
  <c r="IY4" i="5"/>
  <c r="KU4" i="5"/>
  <c r="JG4" i="5"/>
  <c r="GY4" i="5"/>
  <c r="KQ4" i="5"/>
  <c r="KI4" i="5"/>
  <c r="JW4" i="5"/>
  <c r="JS4" i="5"/>
  <c r="JO4" i="5"/>
  <c r="JK4" i="5"/>
  <c r="IU4" i="5"/>
  <c r="JC4" i="5"/>
  <c r="IM4" i="5"/>
  <c r="HG4" i="5"/>
  <c r="II4" i="5"/>
  <c r="HW4" i="5"/>
  <c r="IE4" i="5"/>
  <c r="IA4" i="5"/>
  <c r="GU4" i="5"/>
  <c r="HS4" i="5"/>
  <c r="HK4" i="5"/>
  <c r="ET4" i="5"/>
  <c r="GK4" i="5"/>
  <c r="HC4" i="5"/>
  <c r="IQ4" i="5"/>
  <c r="EI4" i="5"/>
  <c r="GP4" i="5"/>
  <c r="HO4" i="5"/>
  <c r="GE4" i="5"/>
  <c r="KR4" i="5"/>
  <c r="FZ4" i="5"/>
  <c r="FJ4" i="5"/>
  <c r="FU4" i="5"/>
  <c r="FO4" i="5"/>
  <c r="DO4" i="5"/>
  <c r="FE4" i="5"/>
  <c r="BS4" i="5"/>
  <c r="EO4" i="5"/>
  <c r="ED4" i="5"/>
  <c r="CY4" i="5"/>
  <c r="DW4" i="5"/>
  <c r="EY4" i="5"/>
  <c r="IR4" i="5"/>
  <c r="CI4" i="5"/>
  <c r="HP4" i="5"/>
  <c r="JT4" i="5"/>
  <c r="BC4" i="5"/>
  <c r="AM4" i="5"/>
  <c r="W4" i="5"/>
  <c r="G4" i="5"/>
  <c r="JD4" i="5"/>
  <c r="JV4" i="5"/>
  <c r="DZ4" i="5"/>
  <c r="JZ4" i="5"/>
  <c r="GQ4" i="5"/>
  <c r="FV4" i="5"/>
  <c r="IB4" i="5"/>
  <c r="HD4" i="5"/>
  <c r="EP4" i="5"/>
  <c r="FF4" i="5"/>
  <c r="CM4" i="5"/>
  <c r="KL4" i="5"/>
  <c r="KD4" i="5"/>
  <c r="AQ4" i="5"/>
  <c r="KT4" i="5"/>
  <c r="KF4" i="5"/>
  <c r="JJ4" i="5"/>
  <c r="JB4" i="5"/>
  <c r="HR4" i="5"/>
  <c r="JF4" i="5"/>
  <c r="JN4" i="5"/>
  <c r="ID4" i="5"/>
  <c r="JR4" i="5"/>
  <c r="IL4" i="5"/>
  <c r="HV4" i="5"/>
  <c r="IT4" i="5"/>
  <c r="HJ4" i="5"/>
  <c r="IX4" i="5"/>
  <c r="IP4" i="5"/>
  <c r="GT4" i="5"/>
  <c r="GX4" i="5"/>
  <c r="IH4" i="5"/>
  <c r="HN4" i="5"/>
  <c r="HF4" i="5"/>
  <c r="HZ4" i="5"/>
  <c r="GO4" i="5"/>
  <c r="HB4" i="5"/>
  <c r="FS4" i="5"/>
  <c r="FY4" i="5"/>
  <c r="GD4" i="5"/>
  <c r="FC4" i="5"/>
  <c r="GI4" i="5"/>
  <c r="ES4" i="5"/>
  <c r="BO4" i="5"/>
  <c r="FN4" i="5"/>
  <c r="FI4" i="5"/>
  <c r="EX4" i="5"/>
  <c r="DK4" i="5"/>
  <c r="AI4" i="5"/>
  <c r="DV4" i="5"/>
  <c r="EM4" i="5"/>
  <c r="EH4" i="5"/>
  <c r="EC4" i="5"/>
  <c r="CU4" i="5"/>
  <c r="CE4" i="5"/>
  <c r="AY4" i="5"/>
  <c r="S4" i="5"/>
  <c r="C4" i="5"/>
  <c r="CD4" i="5"/>
  <c r="DF4" i="5"/>
  <c r="DB4" i="5"/>
  <c r="DJ4" i="5"/>
  <c r="DN4" i="5"/>
  <c r="CL4" i="5"/>
  <c r="CP4" i="5"/>
  <c r="BV4" i="5"/>
  <c r="CX4" i="5"/>
  <c r="BB4" i="5"/>
  <c r="CT4" i="5"/>
  <c r="BZ4" i="5"/>
  <c r="BN4" i="5"/>
  <c r="CH4" i="5"/>
  <c r="AP4" i="5"/>
  <c r="BR4" i="5"/>
  <c r="KS2" i="5"/>
  <c r="JI2" i="5"/>
  <c r="KC2" i="5"/>
  <c r="JM2" i="5"/>
  <c r="AC2" i="5"/>
  <c r="IW2" i="5"/>
  <c r="GK2" i="5"/>
  <c r="DI2" i="5"/>
  <c r="IG2" i="5"/>
  <c r="HA2" i="5"/>
  <c r="HQ2" i="5"/>
  <c r="CS2" i="5"/>
  <c r="FE2" i="5"/>
  <c r="EO2" i="5"/>
  <c r="BF4" i="5"/>
  <c r="FU2" i="5"/>
  <c r="DY2" i="5"/>
  <c r="BJ4" i="5"/>
  <c r="AD4" i="5"/>
  <c r="AW2" i="5"/>
  <c r="GW2" i="5"/>
  <c r="CC2" i="5"/>
  <c r="IC2" i="5"/>
  <c r="AG2" i="5"/>
  <c r="AH4" i="5"/>
  <c r="BM2" i="5"/>
  <c r="Q2" i="5"/>
  <c r="JY2" i="5"/>
  <c r="IS2" i="5"/>
  <c r="HM2" i="5"/>
  <c r="FA2" i="5"/>
  <c r="DE2" i="5"/>
  <c r="M2" i="5"/>
  <c r="GG2" i="5"/>
  <c r="CO2" i="5"/>
  <c r="BI2" i="5"/>
  <c r="FQ2" i="5"/>
  <c r="DU2" i="5"/>
  <c r="EK2" i="5"/>
  <c r="BY2" i="5"/>
  <c r="AX4" i="5"/>
  <c r="GC2" i="5"/>
  <c r="KK2" i="5"/>
  <c r="EW2" i="5"/>
  <c r="HI2" i="5"/>
  <c r="AL4" i="5"/>
  <c r="HY2" i="5"/>
  <c r="IO2" i="5"/>
  <c r="FM2" i="5"/>
  <c r="JU2" i="5"/>
  <c r="JE2" i="5"/>
  <c r="GS2" i="5"/>
  <c r="DQ4" i="5"/>
  <c r="DA4" i="5"/>
  <c r="CK2" i="5"/>
  <c r="Y2" i="5"/>
  <c r="BU2" i="5"/>
  <c r="AT4" i="5"/>
  <c r="EG2" i="5"/>
  <c r="KO2" i="5"/>
  <c r="Z4" i="5"/>
  <c r="DA2" i="5"/>
  <c r="R4" i="5"/>
  <c r="DQ2" i="5"/>
  <c r="J4" i="5"/>
  <c r="V4" i="5"/>
  <c r="AO2" i="5"/>
  <c r="BE2" i="5"/>
  <c r="N4" i="5"/>
  <c r="I2" i="5"/>
  <c r="CS4" i="5"/>
  <c r="F4" i="5"/>
  <c r="A4" i="5"/>
  <c r="DY4" i="5"/>
  <c r="JQ2" i="5"/>
  <c r="IK2" i="5"/>
  <c r="DU4" i="5"/>
  <c r="JA2" i="5"/>
  <c r="HU2" i="5"/>
  <c r="AS2" i="5"/>
  <c r="HE2" i="5"/>
  <c r="KG2" i="5"/>
  <c r="FI2" i="5"/>
  <c r="GO2" i="5"/>
  <c r="FY2" i="5"/>
  <c r="BM4" i="5"/>
  <c r="DE4" i="5"/>
  <c r="DM2" i="5"/>
  <c r="DM4" i="5"/>
  <c r="DI4" i="5"/>
  <c r="ES2" i="5"/>
  <c r="BQ2" i="5"/>
  <c r="E2" i="5"/>
  <c r="EC2" i="5"/>
  <c r="CW2" i="5"/>
  <c r="BA2" i="5"/>
  <c r="CG2" i="5"/>
  <c r="AK2" i="5"/>
  <c r="U2" i="5"/>
  <c r="CW4" i="5"/>
  <c r="CO4" i="5"/>
  <c r="KR2" i="5"/>
  <c r="CK4" i="5"/>
  <c r="CG4" i="5"/>
  <c r="JX2" i="5"/>
  <c r="JL2" i="5"/>
  <c r="KN2" i="5"/>
  <c r="KF2" i="5"/>
  <c r="KJ2" i="5"/>
  <c r="JT2" i="5"/>
  <c r="JP2" i="5"/>
  <c r="GB4" i="5"/>
  <c r="CC4" i="5"/>
  <c r="JH2" i="5"/>
  <c r="KB2" i="5"/>
  <c r="U4" i="5"/>
  <c r="IJ2" i="5"/>
  <c r="BU4" i="5"/>
  <c r="BY4" i="5"/>
  <c r="IN2" i="5"/>
  <c r="IR2" i="5"/>
  <c r="JD2" i="5"/>
  <c r="IV2" i="5"/>
  <c r="IZ2" i="5"/>
  <c r="HT2" i="5"/>
  <c r="IB2" i="5"/>
  <c r="IF2" i="5"/>
  <c r="HX2" i="5"/>
  <c r="HP2" i="5"/>
  <c r="GZ2" i="5"/>
  <c r="GJ2" i="5"/>
  <c r="HD2" i="5"/>
  <c r="HL2" i="5"/>
  <c r="HH2" i="5"/>
  <c r="GV2" i="5"/>
  <c r="GR2" i="5"/>
  <c r="GN2" i="5"/>
  <c r="GF2" i="5"/>
  <c r="GB2" i="5"/>
  <c r="FX2" i="5"/>
  <c r="FH2" i="5"/>
  <c r="FP2" i="5"/>
  <c r="EV2" i="5"/>
  <c r="FT2" i="5"/>
  <c r="FL2" i="5"/>
  <c r="EZ2" i="5"/>
  <c r="FD2" i="5"/>
  <c r="ER2" i="5"/>
  <c r="DL2" i="5"/>
  <c r="BE4" i="5"/>
  <c r="BQ4" i="5"/>
  <c r="EJ2" i="5"/>
  <c r="DT2" i="5"/>
  <c r="EB2" i="5"/>
  <c r="EN2" i="5"/>
  <c r="DP2" i="5"/>
  <c r="DH2" i="5"/>
  <c r="EF2" i="5"/>
  <c r="DX2" i="5"/>
  <c r="DD2" i="5"/>
  <c r="AW4" i="5"/>
  <c r="BA4" i="5"/>
  <c r="CN2" i="5"/>
  <c r="CJ2" i="5"/>
  <c r="CB2" i="5"/>
  <c r="CZ2" i="5"/>
  <c r="CV2" i="5"/>
  <c r="CR2" i="5"/>
  <c r="CF2" i="5"/>
  <c r="BX2" i="5"/>
  <c r="BP2" i="5"/>
  <c r="BT2" i="5"/>
  <c r="BI4" i="5"/>
  <c r="AS4" i="5"/>
  <c r="AO4" i="5"/>
  <c r="AG4" i="5"/>
  <c r="AC4" i="5"/>
  <c r="BL2" i="5"/>
  <c r="BD2" i="5"/>
  <c r="AN2" i="5"/>
  <c r="AZ2" i="5"/>
  <c r="AR2" i="5"/>
  <c r="AF2" i="5"/>
  <c r="AV2" i="5"/>
  <c r="AB2" i="5"/>
  <c r="AK4" i="5"/>
  <c r="BH2" i="5"/>
  <c r="GR4" i="5"/>
  <c r="AJ2" i="5"/>
  <c r="Y4" i="5"/>
  <c r="GJ4" i="5"/>
  <c r="GN4" i="5"/>
  <c r="T2" i="5"/>
  <c r="M4" i="5"/>
  <c r="KU2" i="5"/>
  <c r="KQ2" i="5"/>
  <c r="Q4" i="5"/>
  <c r="P2" i="5"/>
  <c r="X2" i="5"/>
  <c r="KI2" i="5"/>
  <c r="H2" i="5"/>
  <c r="D2" i="5"/>
  <c r="KM2" i="5"/>
  <c r="L2" i="5"/>
  <c r="I4" i="5"/>
  <c r="EZ4" i="5"/>
  <c r="GF4" i="5"/>
  <c r="E4" i="5"/>
  <c r="IU2" i="5"/>
  <c r="KA2" i="5"/>
  <c r="JS2" i="5"/>
  <c r="FX4" i="5"/>
  <c r="KE2" i="5"/>
  <c r="JO2" i="5"/>
  <c r="JW2" i="5"/>
  <c r="IY2" i="5"/>
  <c r="JG2" i="5"/>
  <c r="JK2" i="5"/>
  <c r="JC2" i="5"/>
  <c r="FP4" i="5"/>
  <c r="FT4" i="5"/>
  <c r="FD4" i="5"/>
  <c r="FL4" i="5"/>
  <c r="HK2" i="5"/>
  <c r="II2" i="5"/>
  <c r="HO2" i="5"/>
  <c r="IE2" i="5"/>
  <c r="IA2" i="5"/>
  <c r="FH4" i="5"/>
  <c r="IQ2" i="5"/>
  <c r="HG2" i="5"/>
  <c r="IM2" i="5"/>
  <c r="HW2" i="5"/>
  <c r="HS2" i="5"/>
  <c r="ER4" i="5"/>
  <c r="EV4" i="5"/>
  <c r="GQ2" i="5"/>
  <c r="HC2" i="5"/>
  <c r="GY2" i="5"/>
  <c r="GI2" i="5"/>
  <c r="GA2" i="5"/>
  <c r="FS2" i="5"/>
  <c r="GU2" i="5"/>
  <c r="GE2" i="5"/>
  <c r="GM2" i="5"/>
  <c r="FW2" i="5"/>
  <c r="EN4" i="5"/>
  <c r="CF4" i="5"/>
  <c r="EF4" i="5"/>
  <c r="EI2" i="5"/>
  <c r="FG2" i="5"/>
  <c r="CR4" i="5"/>
  <c r="FK2" i="5"/>
  <c r="EU2" i="5"/>
  <c r="EQ2" i="5"/>
  <c r="FC2" i="5"/>
  <c r="FO2" i="5"/>
  <c r="EM2" i="5"/>
  <c r="EE2" i="5"/>
  <c r="EY2" i="5"/>
  <c r="EA2" i="5"/>
  <c r="DO2" i="5"/>
  <c r="DS2" i="5"/>
  <c r="DW2" i="5"/>
  <c r="DC2" i="5"/>
  <c r="DG2" i="5"/>
  <c r="CU2" i="5"/>
  <c r="DK2" i="5"/>
  <c r="CY2" i="5"/>
  <c r="CQ2" i="5"/>
  <c r="CE2" i="5"/>
  <c r="BO2" i="5"/>
  <c r="CI2" i="5"/>
  <c r="CA2" i="5"/>
  <c r="BW2" i="5"/>
  <c r="CM2" i="5"/>
  <c r="BC2" i="5"/>
  <c r="BS2" i="5"/>
  <c r="BK2" i="5"/>
  <c r="BG2" i="5"/>
  <c r="AU2" i="5"/>
  <c r="AY2" i="5"/>
  <c r="AA2" i="5"/>
  <c r="AI2" i="5"/>
  <c r="AQ2" i="5"/>
  <c r="O2" i="5"/>
  <c r="AM2" i="5"/>
  <c r="W2" i="5"/>
  <c r="S2" i="5"/>
  <c r="AE2" i="5"/>
  <c r="EB4" i="5"/>
  <c r="CZ4" i="5"/>
  <c r="DX4" i="5"/>
  <c r="EJ4" i="5"/>
  <c r="DL4" i="5"/>
  <c r="KP2" i="5"/>
  <c r="KL2" i="5"/>
  <c r="KD2" i="5"/>
  <c r="G2" i="5"/>
  <c r="KH2" i="5"/>
  <c r="C2" i="5"/>
  <c r="K2" i="5"/>
  <c r="JV2" i="5"/>
  <c r="KT2" i="5"/>
  <c r="JZ2" i="5"/>
  <c r="DT4" i="5"/>
  <c r="DP4" i="5"/>
  <c r="DH4" i="5"/>
  <c r="BL4" i="5"/>
  <c r="BT4" i="5"/>
  <c r="IX2" i="5"/>
  <c r="IT2" i="5"/>
  <c r="JN2" i="5"/>
  <c r="JF2" i="5"/>
  <c r="JR2" i="5"/>
  <c r="JB2" i="5"/>
  <c r="JJ2" i="5"/>
  <c r="IH2" i="5"/>
  <c r="IL2" i="5"/>
  <c r="IP2" i="5"/>
  <c r="DD4" i="5"/>
  <c r="CV4" i="5"/>
  <c r="CN4" i="5"/>
  <c r="HZ2" i="5"/>
  <c r="ID2" i="5"/>
  <c r="HF2" i="5"/>
  <c r="HN2" i="5"/>
  <c r="GT2" i="5"/>
  <c r="HV2" i="5"/>
  <c r="CJ4" i="5"/>
  <c r="P4" i="5"/>
  <c r="HB2" i="5"/>
  <c r="AN4" i="5"/>
  <c r="BH4" i="5"/>
  <c r="HR2" i="5"/>
  <c r="GX2" i="5"/>
  <c r="HJ2" i="5"/>
  <c r="CB4" i="5"/>
  <c r="BP4" i="5"/>
  <c r="BX4" i="5"/>
  <c r="AR4" i="5"/>
  <c r="FV2" i="5"/>
  <c r="FN2" i="5"/>
  <c r="GP2" i="5"/>
  <c r="FR2" i="5"/>
  <c r="GL2" i="5"/>
  <c r="GD2" i="5"/>
  <c r="FZ2" i="5"/>
  <c r="BD4" i="5"/>
  <c r="GH2" i="5"/>
  <c r="AF4" i="5"/>
  <c r="AV4" i="5"/>
  <c r="FF2" i="5"/>
  <c r="FJ2" i="5"/>
  <c r="AJ4" i="5"/>
  <c r="AZ4" i="5"/>
  <c r="T4" i="5"/>
  <c r="EX2" i="5"/>
  <c r="DZ2" i="5"/>
  <c r="EP2" i="5"/>
  <c r="ET2" i="5"/>
  <c r="DV2" i="5"/>
  <c r="ED2" i="5"/>
  <c r="FB2" i="5"/>
  <c r="EH2" i="5"/>
  <c r="X4" i="5"/>
  <c r="EL2" i="5"/>
  <c r="DR2" i="5"/>
  <c r="AB4" i="5"/>
  <c r="L4" i="5"/>
  <c r="D4" i="5"/>
  <c r="H4" i="5"/>
  <c r="CX2" i="5"/>
  <c r="DN2" i="5"/>
  <c r="DB2" i="5"/>
  <c r="DF2" i="5"/>
  <c r="CT2" i="5"/>
  <c r="CP2" i="5"/>
  <c r="CD2" i="5"/>
  <c r="DJ2" i="5"/>
  <c r="CL2" i="5"/>
  <c r="CH2" i="5"/>
  <c r="BV2" i="5"/>
  <c r="BN2" i="5"/>
  <c r="BR2" i="5"/>
  <c r="BJ2" i="5"/>
  <c r="AP2" i="5"/>
  <c r="BF2" i="5"/>
  <c r="AX2" i="5"/>
  <c r="BZ2" i="5"/>
  <c r="AT2" i="5"/>
  <c r="BB2" i="5"/>
  <c r="N2" i="5"/>
  <c r="R2" i="5"/>
  <c r="AH2" i="5"/>
  <c r="F2" i="5"/>
  <c r="Z2" i="5"/>
  <c r="J2" i="5"/>
  <c r="V2" i="5"/>
  <c r="AD2" i="5"/>
  <c r="AL2" i="5"/>
  <c r="B2" i="5"/>
  <c r="A1" i="3"/>
  <c r="A1" i="2"/>
</calcChain>
</file>

<file path=xl/sharedStrings.xml><?xml version="1.0" encoding="utf-8"?>
<sst xmlns="http://schemas.openxmlformats.org/spreadsheetml/2006/main" count="2145" uniqueCount="311">
  <si>
    <t>0927042D BS Equity</t>
  </si>
  <si>
    <t>ABEV3 BS Equity</t>
  </si>
  <si>
    <t>ABYA3 BS Equity</t>
  </si>
  <si>
    <t>ACES3 BS Equity</t>
  </si>
  <si>
    <t>ACES4 BS Equity</t>
  </si>
  <si>
    <t>ACGU3 BS Equity</t>
  </si>
  <si>
    <t>AEDU3 BS Equity</t>
  </si>
  <si>
    <t>AELP3 BV Equity</t>
  </si>
  <si>
    <t>AGEI3 BS Equity</t>
  </si>
  <si>
    <t>AGIN3 BS Equity</t>
  </si>
  <si>
    <t>ALLL11 BS Equity</t>
  </si>
  <si>
    <t>ALLL3 BS Equity</t>
  </si>
  <si>
    <t>ALLL4 BS Equity</t>
  </si>
  <si>
    <t>ALPA4 BS Equity</t>
  </si>
  <si>
    <t>ALSC3 BS Equity</t>
  </si>
  <si>
    <t>ALSO3 BS Equity</t>
  </si>
  <si>
    <t>ALUP11 BS Equity</t>
  </si>
  <si>
    <t>AMAR3 BS Equity</t>
  </si>
  <si>
    <t>AMBV3 BS Equity</t>
  </si>
  <si>
    <t>AMER3 BS Equity</t>
  </si>
  <si>
    <t>AMIL3 BS Equity</t>
  </si>
  <si>
    <t>ANIM3 BS Equity</t>
  </si>
  <si>
    <t>ARCE3 BS Equity</t>
  </si>
  <si>
    <t>ARCZ6 BS Equity</t>
  </si>
  <si>
    <t>ARTR3 BS Equity</t>
  </si>
  <si>
    <t>ARZZ3 BS Equity</t>
  </si>
  <si>
    <t>ASAI3 BS Equity</t>
  </si>
  <si>
    <t>ATMP3 BS Equity</t>
  </si>
  <si>
    <t>AZUL4 BS Equity</t>
  </si>
  <si>
    <t>B3SA3 BS Equity</t>
  </si>
  <si>
    <t>BBAS3 BS Equity</t>
  </si>
  <si>
    <t>BBAS4 BS Equity</t>
  </si>
  <si>
    <t>BBDC3 BS Equity</t>
  </si>
  <si>
    <t>BBDC4 BS Equity</t>
  </si>
  <si>
    <t>BBRK3 BS Equity</t>
  </si>
  <si>
    <t>BBSE3 BS Equity</t>
  </si>
  <si>
    <t>BDLL4 BS Equity</t>
  </si>
  <si>
    <t>BEEF3 BS Equity</t>
  </si>
  <si>
    <t>BEES3 BS Equity</t>
  </si>
  <si>
    <t>BELG4 BS Equity</t>
  </si>
  <si>
    <t>BICB4 BS Equity</t>
  </si>
  <si>
    <t>BIDI11 BS Equity</t>
  </si>
  <si>
    <t>BIDI4 BS Equity</t>
  </si>
  <si>
    <t>BISA3 BS Equity</t>
  </si>
  <si>
    <t>BNCA3 BS Equity</t>
  </si>
  <si>
    <t>BOBR4 BS Equity</t>
  </si>
  <si>
    <t>BPAC11 BS Equity</t>
  </si>
  <si>
    <t>BPAN4 BS Equity</t>
  </si>
  <si>
    <t>BRAP3 BS Equity</t>
  </si>
  <si>
    <t>BRAP4 BS Equity</t>
  </si>
  <si>
    <t>BRDT4 BS Equity</t>
  </si>
  <si>
    <t>BRFS3 BS Equity</t>
  </si>
  <si>
    <t>BRKM5 BS Equity</t>
  </si>
  <si>
    <t>BRML3 BS Equity</t>
  </si>
  <si>
    <t>BRPR3 BS Equity</t>
  </si>
  <si>
    <t>BRSR6 BS Equity</t>
  </si>
  <si>
    <t>BRTP3 BS Equity</t>
  </si>
  <si>
    <t>BRTP4 BS Equity</t>
  </si>
  <si>
    <t>CARD3 BS Equity</t>
  </si>
  <si>
    <t>CASH3 BS Equity</t>
  </si>
  <si>
    <t>CCIM3 BS Equity</t>
  </si>
  <si>
    <t>CCRO3 BS Equity</t>
  </si>
  <si>
    <t>CESP3 BS Equity</t>
  </si>
  <si>
    <t>CESP5 BS Equity</t>
  </si>
  <si>
    <t>CESP6 BS Equity</t>
  </si>
  <si>
    <t>CGAS5 BS Equity</t>
  </si>
  <si>
    <t>CIEL3 BS Equity</t>
  </si>
  <si>
    <t>CLSC4 BS Equity</t>
  </si>
  <si>
    <t>CMET4 BS Equity</t>
  </si>
  <si>
    <t>CMIG3 BS Equity</t>
  </si>
  <si>
    <t>CMIG4 BS Equity</t>
  </si>
  <si>
    <t>CNFB4 BS Equity</t>
  </si>
  <si>
    <t>COCE5 BS Equity</t>
  </si>
  <si>
    <t>COGN3 BS Equity</t>
  </si>
  <si>
    <t>CPCA4 BS Equity</t>
  </si>
  <si>
    <t>CPFE3 BS Equity</t>
  </si>
  <si>
    <t>CPLE3 BS Equity</t>
  </si>
  <si>
    <t>CPLE6 BS Equity</t>
  </si>
  <si>
    <t>CPNY3 BS Equity</t>
  </si>
  <si>
    <t>CPSL3 BS Equity</t>
  </si>
  <si>
    <t>CRFB3 BS Equity</t>
  </si>
  <si>
    <t>CRTP5 BS Equity</t>
  </si>
  <si>
    <t>CRUZ3 BS Equity</t>
  </si>
  <si>
    <t>CSAN3 BS Equity</t>
  </si>
  <si>
    <t>CSMG3 BS Equity</t>
  </si>
  <si>
    <t>CSNA3 BS Equity</t>
  </si>
  <si>
    <t>CSPC4 BS Equity</t>
  </si>
  <si>
    <t>CSTB4 BS Equity</t>
  </si>
  <si>
    <t>CTAX4 BS Equity</t>
  </si>
  <si>
    <t>CTIP3 BS Equity</t>
  </si>
  <si>
    <t>CTNM4 BS Equity</t>
  </si>
  <si>
    <t>CVCB3 BS Equity</t>
  </si>
  <si>
    <t>CYRE3 BS Equity</t>
  </si>
  <si>
    <t>DASA3 BS Equity</t>
  </si>
  <si>
    <t>DAYC4 BS Equity</t>
  </si>
  <si>
    <t>DIRR3 BS Equity</t>
  </si>
  <si>
    <t>DURA4 BS Equity</t>
  </si>
  <si>
    <t>DXCO3 BS Equity</t>
  </si>
  <si>
    <t>EBTP3 BS Equity</t>
  </si>
  <si>
    <t>EBTP4 BS Equity</t>
  </si>
  <si>
    <t>ECOR3 BS Equity</t>
  </si>
  <si>
    <t>EGIE3 BS Equity</t>
  </si>
  <si>
    <t>ELET3 BS Equity</t>
  </si>
  <si>
    <t>ELET6 BS Equity</t>
  </si>
  <si>
    <t>ELEV3 BS Equity</t>
  </si>
  <si>
    <t>ELPL3 BS Equity</t>
  </si>
  <si>
    <t>ELPL4 BS Equity</t>
  </si>
  <si>
    <t>ELPL5 BS Equity</t>
  </si>
  <si>
    <t>EMAE4 BS Equity</t>
  </si>
  <si>
    <t>EMBR3 BS Equity</t>
  </si>
  <si>
    <t>EMBR4 BS Equity</t>
  </si>
  <si>
    <t>ENAT3 BS Equity</t>
  </si>
  <si>
    <t>ENBR3 BS Equity</t>
  </si>
  <si>
    <t>ENEV3 BS Equity</t>
  </si>
  <si>
    <t>ENGI11 BS Equity</t>
  </si>
  <si>
    <t>EQTL11 BS Equity</t>
  </si>
  <si>
    <t>EQTL3 BS Equity</t>
  </si>
  <si>
    <t>ETER3 BS Equity</t>
  </si>
  <si>
    <t>EVEN3 BS Equity</t>
  </si>
  <si>
    <t>EZTC3 BS Equity</t>
  </si>
  <si>
    <t>FESA4 BS Equity</t>
  </si>
  <si>
    <t>FFTL4 BS Equity</t>
  </si>
  <si>
    <t>FHER3 BS Equity</t>
  </si>
  <si>
    <t>FIBR3 BS Equity</t>
  </si>
  <si>
    <t>FLRY3 BS Equity</t>
  </si>
  <si>
    <t>GETI3 BS Equity</t>
  </si>
  <si>
    <t>GETI4 BS Equity</t>
  </si>
  <si>
    <t>GETT11 BS Equity</t>
  </si>
  <si>
    <t>GFSA3 BS Equity</t>
  </si>
  <si>
    <t>GGBR3 BS Equity</t>
  </si>
  <si>
    <t>GGBR4 BS Equity</t>
  </si>
  <si>
    <t>GNDI3 BS Equity</t>
  </si>
  <si>
    <t>GOAU4 BS Equity</t>
  </si>
  <si>
    <t>GOLL4 BS Equity</t>
  </si>
  <si>
    <t>GRND3 BS Equity</t>
  </si>
  <si>
    <t>GUAR3 BS Equity</t>
  </si>
  <si>
    <t>GVTT3 BS Equity</t>
  </si>
  <si>
    <t>HAPV3 BS Equity</t>
  </si>
  <si>
    <t>HGTX3 BS Equity</t>
  </si>
  <si>
    <t>HYPE3 BS Equity</t>
  </si>
  <si>
    <t>IGTA3 BS Equity</t>
  </si>
  <si>
    <t>IGTI11 BS Equity</t>
  </si>
  <si>
    <t>INEP4 BS Equity</t>
  </si>
  <si>
    <t>IRBR3 BS Equity</t>
  </si>
  <si>
    <t>IRON3 BS Equity</t>
  </si>
  <si>
    <t>ITSA4 BS Equity</t>
  </si>
  <si>
    <t>ITUB3 BS Equity</t>
  </si>
  <si>
    <t>ITUB4 BS Equity</t>
  </si>
  <si>
    <t>JBSS3 BS Equity</t>
  </si>
  <si>
    <t>JHSF3 BS Equity</t>
  </si>
  <si>
    <t>KEPL3 BS Equity</t>
  </si>
  <si>
    <t>KLBN11 BS Equity</t>
  </si>
  <si>
    <t>KLBN4 BS Equity</t>
  </si>
  <si>
    <t>KSSA3 BS Equity</t>
  </si>
  <si>
    <t>LAME3 BS Equity</t>
  </si>
  <si>
    <t>LAME4 BS Equity</t>
  </si>
  <si>
    <t>LCAM3 BS Equity</t>
  </si>
  <si>
    <t>LEVE3 BS Equity</t>
  </si>
  <si>
    <t>LIGH3 BS Equity</t>
  </si>
  <si>
    <t>LIGT3 BS Equity</t>
  </si>
  <si>
    <t>LINX3 BS Equity</t>
  </si>
  <si>
    <t>LOGG3 BS Equity</t>
  </si>
  <si>
    <t>LOGN3 BS Equity</t>
  </si>
  <si>
    <t>LREN3 BS Equity</t>
  </si>
  <si>
    <t>LUPA3 BS Equity</t>
  </si>
  <si>
    <t>LWSA3 BS Equity</t>
  </si>
  <si>
    <t>MAGG3 BS Equity</t>
  </si>
  <si>
    <t>MAGS5 BS Equity</t>
  </si>
  <si>
    <t>MDIA3 BS Equity</t>
  </si>
  <si>
    <t>MEAL3 BS Equity</t>
  </si>
  <si>
    <t>MEDI3 BS Equity</t>
  </si>
  <si>
    <t>MGLU3 BS Equity</t>
  </si>
  <si>
    <t>MILS3 BS Equity</t>
  </si>
  <si>
    <t>MMXM3 BS Equity</t>
  </si>
  <si>
    <t>MNDL4 BS Equity</t>
  </si>
  <si>
    <t>MOVI3 BS Equity</t>
  </si>
  <si>
    <t>MPLU3 BS Equity</t>
  </si>
  <si>
    <t>MRFG3 BS Equity</t>
  </si>
  <si>
    <t>MRVE3 BS Equity</t>
  </si>
  <si>
    <t>MSAN3 BS Equity</t>
  </si>
  <si>
    <t>MSAN4 BS Equity</t>
  </si>
  <si>
    <t>MULT3 BS Equity</t>
  </si>
  <si>
    <t>MYPK3 BS Equity</t>
  </si>
  <si>
    <t>MYPK4 BS Equity</t>
  </si>
  <si>
    <t>NATU3 BS Equity</t>
  </si>
  <si>
    <t>NEOE3 BS Equity</t>
  </si>
  <si>
    <t>NETC4 BS Equity</t>
  </si>
  <si>
    <t>NTCO3 BS Equity</t>
  </si>
  <si>
    <t>ODPV3 BS Equity</t>
  </si>
  <si>
    <t>OGXP3 BS Equity</t>
  </si>
  <si>
    <t>OIBR3 BS Equity</t>
  </si>
  <si>
    <t>OIBR4 BS Equity</t>
  </si>
  <si>
    <t>OSXB3 BS Equity</t>
  </si>
  <si>
    <t>PCAR3 BS Equity</t>
  </si>
  <si>
    <t>PCAR4 BS Equity</t>
  </si>
  <si>
    <t>PDGR3 BS Equity</t>
  </si>
  <si>
    <t>PDTC3 BS Equity</t>
  </si>
  <si>
    <t>PETR3 BS Equity</t>
  </si>
  <si>
    <t>PETR4 BS Equity</t>
  </si>
  <si>
    <t>PETZ3 BS Equity</t>
  </si>
  <si>
    <t>PINE4 BS Equity</t>
  </si>
  <si>
    <t>PLAS3 BS Equity</t>
  </si>
  <si>
    <t>PLDN4 BS Equity</t>
  </si>
  <si>
    <t>PMAM3 BS Equity</t>
  </si>
  <si>
    <t>PMAM4 BS Equity</t>
  </si>
  <si>
    <t>POMO4 BS Equity</t>
  </si>
  <si>
    <t>POSI3 BS Equity</t>
  </si>
  <si>
    <t>PRGA4 BS Equity</t>
  </si>
  <si>
    <t>PRIO3 BS Equity</t>
  </si>
  <si>
    <t>PRML3 BS Equity</t>
  </si>
  <si>
    <t>PRTX3 BS Equity</t>
  </si>
  <si>
    <t>PSSA3 BS Equity</t>
  </si>
  <si>
    <t>PTIP4 BS Equity</t>
  </si>
  <si>
    <t>QUAL3 BS Equity</t>
  </si>
  <si>
    <t>RADL3 BS Equity</t>
  </si>
  <si>
    <t>RAIL3 BS Equity</t>
  </si>
  <si>
    <t>RAPT4 BS Equity</t>
  </si>
  <si>
    <t>RDCD3 BS Equity</t>
  </si>
  <si>
    <t>RDOR3 BS Equity</t>
  </si>
  <si>
    <t>RENT3 BS Equity</t>
  </si>
  <si>
    <t>RIPI4 BS Equity</t>
  </si>
  <si>
    <t>RLOG3 BS Equity</t>
  </si>
  <si>
    <t>RPMG3 BS Equity</t>
  </si>
  <si>
    <t>RPSA4 BS Equity</t>
  </si>
  <si>
    <t>RSID3 BS Equity</t>
  </si>
  <si>
    <t>RUMO3 BS Equity</t>
  </si>
  <si>
    <t>SALM4 BS Equity</t>
  </si>
  <si>
    <t>SANB11 BS Equity</t>
  </si>
  <si>
    <t>SAPR11 BS Equity</t>
  </si>
  <si>
    <t>SAPR4 BS Equity</t>
  </si>
  <si>
    <t>SBFG3 BS Equity</t>
  </si>
  <si>
    <t>SBSP3 BS Equity</t>
  </si>
  <si>
    <t>SDIA4 BS Equity</t>
  </si>
  <si>
    <t>SEER3 BS Equity</t>
  </si>
  <si>
    <t>SLCE3 BS Equity</t>
  </si>
  <si>
    <t>SLED4 BS Equity</t>
  </si>
  <si>
    <t>SMLS3 BS Equity</t>
  </si>
  <si>
    <t>SMTO3 BS Equity</t>
  </si>
  <si>
    <t>SOMA3 BS Equity</t>
  </si>
  <si>
    <t>STBP11 BS Equity</t>
  </si>
  <si>
    <t>STBR11 BS Equity</t>
  </si>
  <si>
    <t>SULA11 BS Equity</t>
  </si>
  <si>
    <t>SUZA4 BS Equity</t>
  </si>
  <si>
    <t>SUZB3 BS Equity</t>
  </si>
  <si>
    <t>SUZB5 BS Equity</t>
  </si>
  <si>
    <t>SYNE3 BS Equity</t>
  </si>
  <si>
    <t>SZPQ4 BS Equity</t>
  </si>
  <si>
    <t>TAEE11 BS Equity</t>
  </si>
  <si>
    <t>TAMM4 BS Equity</t>
  </si>
  <si>
    <t>TASA4 BS Equity</t>
  </si>
  <si>
    <t>TBLE6 BS Equity</t>
  </si>
  <si>
    <t>TCOC3 BS Equity</t>
  </si>
  <si>
    <t>TCOC4 BS Equity</t>
  </si>
  <si>
    <t>TCSA3 BS Equity</t>
  </si>
  <si>
    <t>TCSL4 BS Equity</t>
  </si>
  <si>
    <t>TDBH3 BS Equity</t>
  </si>
  <si>
    <t>TDBH4 BS Equity</t>
  </si>
  <si>
    <t>TEND3 BS Equity</t>
  </si>
  <si>
    <t>TERI3 BS Equity</t>
  </si>
  <si>
    <t>TESA3 BS Equity</t>
  </si>
  <si>
    <t>TIET11 BS Equity</t>
  </si>
  <si>
    <t>TIMS3 BS Equity</t>
  </si>
  <si>
    <t>TLCP3 BS Equity</t>
  </si>
  <si>
    <t>TLCP4 BS Equity</t>
  </si>
  <si>
    <t>TMAR3 BS Equity</t>
  </si>
  <si>
    <t>TMAR5 BS Equity</t>
  </si>
  <si>
    <t>TMAR6 BS Equity</t>
  </si>
  <si>
    <t>TMCP3 BS Equity</t>
  </si>
  <si>
    <t>TMCP4 BS Equity</t>
  </si>
  <si>
    <t>TNCP3 BS Equity</t>
  </si>
  <si>
    <t>TNCP4 BS Equity</t>
  </si>
  <si>
    <t>TNEP3 BS Equity</t>
  </si>
  <si>
    <t>TNEP4 BS Equity</t>
  </si>
  <si>
    <t>TNLP3 BS Equity</t>
  </si>
  <si>
    <t>TNLP4 BS Equity</t>
  </si>
  <si>
    <t>TOTS3 BS Equity</t>
  </si>
  <si>
    <t>TPRC6 BS Equity</t>
  </si>
  <si>
    <t>TRPL3 BS Equity</t>
  </si>
  <si>
    <t>TRPL4 BS Equity</t>
  </si>
  <si>
    <t>TSEP4 BS Equity</t>
  </si>
  <si>
    <t>TUPY3 BS Equity</t>
  </si>
  <si>
    <t>UBBR11 BS Equity</t>
  </si>
  <si>
    <t>UBBR4 BS Equity</t>
  </si>
  <si>
    <t>UGPA3 BS Equity</t>
  </si>
  <si>
    <t>UGPA4 BS Equity</t>
  </si>
  <si>
    <t>UNIP6 BS Equity</t>
  </si>
  <si>
    <t>UOLL4 BS Equity</t>
  </si>
  <si>
    <t>USIM3 BS Equity</t>
  </si>
  <si>
    <t>USIM5 BS Equity</t>
  </si>
  <si>
    <t>VALE3 BS Equity</t>
  </si>
  <si>
    <t>VALE5 BS Equity</t>
  </si>
  <si>
    <t>VBBR3 BS Equity</t>
  </si>
  <si>
    <t>VCPA4 BS Equity</t>
  </si>
  <si>
    <t>VIIA3 BS Equity</t>
  </si>
  <si>
    <t>VIVO3 BS Equity</t>
  </si>
  <si>
    <t>VIVO4 BS Equity</t>
  </si>
  <si>
    <t>VIVR3 BS Equity</t>
  </si>
  <si>
    <t>VIVT3 BS Equity</t>
  </si>
  <si>
    <t>VIVT4 BS Equity</t>
  </si>
  <si>
    <t>VLID3 BS Equity</t>
  </si>
  <si>
    <t>VVAR11 BS Equity</t>
  </si>
  <si>
    <t>VVAX11 BS Equity</t>
  </si>
  <si>
    <t>WEGE3 BS Equity</t>
  </si>
  <si>
    <t>WEGE4 BS Equity</t>
  </si>
  <si>
    <t>WIZS3 BS Equity</t>
  </si>
  <si>
    <t>YDUQ3 BS Equity</t>
  </si>
  <si>
    <t>DATES</t>
  </si>
  <si>
    <t>dropna(px_to_book_ratio(as_of_date=range(2001-12-31,2021-12-31,frq=M),fill=PREV))</t>
  </si>
  <si>
    <t>dropna(gross_profit(as_of_date=range(2001-12-31,2021-12-31,frq=M),fill=PREV)/bs_tot_asset(as_of_date=range(2001-12-31,2021-12-31,frq=M),fill=PREV))</t>
  </si>
  <si>
    <t>Dates</t>
  </si>
  <si>
    <t>CUR_MKT_CAP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</si>
</sst>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1" fillId="0" borderId="6" applyNumberFormat="0" applyFill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8" fillId="5" borderId="4" applyNumberFormat="0" applyAlignment="0" applyProtection="0"/>
    <xf numFmtId="0" fontId="16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9" fillId="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1">
    <cellStyle name="20% - Ênfase1" xfId="1"/>
    <cellStyle name="20% - Ênfase2" xfId="2"/>
    <cellStyle name="20% - Ênfase3" xfId="3"/>
    <cellStyle name="20% - Ênfase4" xfId="4"/>
    <cellStyle name="20% - Ênfase5" xfId="5"/>
    <cellStyle name="20% - Ênfase6" xfId="6"/>
    <cellStyle name="40% - Ênfase1" xfId="7"/>
    <cellStyle name="40% - Ênfase2" xfId="8"/>
    <cellStyle name="40% - Ênfase3" xfId="9"/>
    <cellStyle name="40% - Ênfase4" xfId="10"/>
    <cellStyle name="40% - Ênfase5" xfId="11"/>
    <cellStyle name="40% - Ênfase6" xfId="12"/>
    <cellStyle name="60% - Ênfase1" xfId="13"/>
    <cellStyle name="60% - Ênfase2" xfId="14"/>
    <cellStyle name="60% - Ênfase3" xfId="15"/>
    <cellStyle name="60% - Ênfase4" xfId="16"/>
    <cellStyle name="60% - Ênfase5" xfId="17"/>
    <cellStyle name="60% - Ênfase6" xfId="18"/>
    <cellStyle name="Bom" xfId="19"/>
    <cellStyle name="Cálculo" xfId="20"/>
    <cellStyle name="Célula de Verificação" xfId="21"/>
    <cellStyle name="Célula Vinculada" xfId="22"/>
    <cellStyle name="Ênfase1" xfId="23"/>
    <cellStyle name="Ênfase2" xfId="24"/>
    <cellStyle name="Ênfase3" xfId="25"/>
    <cellStyle name="Ênfase4" xfId="26"/>
    <cellStyle name="Ênfase5" xfId="27"/>
    <cellStyle name="Ênfase6" xfId="28"/>
    <cellStyle name="Entrada" xfId="29"/>
    <cellStyle name="Neutro" xfId="30"/>
    <cellStyle name="Normal" xfId="0" builtinId="0"/>
    <cellStyle name="Nota" xfId="31"/>
    <cellStyle name="Ruim" xfId="32"/>
    <cellStyle name="Saída" xfId="33"/>
    <cellStyle name="Texto de Aviso" xfId="34"/>
    <cellStyle name="Texto Explicativo" xfId="35"/>
    <cellStyle name="Título" xfId="36"/>
    <cellStyle name="Título 1" xfId="37"/>
    <cellStyle name="Título 2" xfId="38"/>
    <cellStyle name="Título 3" xfId="39"/>
    <cellStyle name="Título 4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BDH|18204713120861474664</stp>
        <tr r="C4" s="5"/>
      </tp>
      <tp t="s">
        <v>#N/A N/A</v>
        <stp/>
        <stp>BDH|15549056806057368804</stp>
        <tr r="AK4" s="5"/>
      </tp>
      <tp t="s">
        <v>#N/A N/A</v>
        <stp/>
        <stp>BDH|18098937122141252873</stp>
        <tr r="BX4" s="5"/>
      </tp>
      <tp t="s">
        <v>#N/A N/A</v>
        <stp/>
        <stp>BDH|14586102183671030737</stp>
        <tr r="IV4" s="5"/>
      </tp>
      <tp t="s">
        <v>#N/A N/A</v>
        <stp/>
        <stp>BDH|13167756752512978886</stp>
        <tr r="HY4" s="5"/>
      </tp>
      <tp t="s">
        <v>#N/A N/A</v>
        <stp/>
        <stp>BDH|14088971971678264920</stp>
        <tr r="JD4" s="5"/>
      </tp>
      <tp t="s">
        <v>#N/A N/A</v>
        <stp/>
        <stp>BDH|16330822211076170288</stp>
        <tr r="GT4" s="5"/>
      </tp>
      <tp t="s">
        <v>#N/A N/A</v>
        <stp/>
        <stp>BDH|18027809868264563902</stp>
        <tr r="IK4" s="5"/>
      </tp>
      <tp t="s">
        <v>#N/A N/A</v>
        <stp/>
        <stp>BDH|13900066333803361808</stp>
        <tr r="JH4" s="5"/>
      </tp>
      <tp t="s">
        <v>#N/A N/A</v>
        <stp/>
        <stp>BDH|15103262492866179055</stp>
        <tr r="JM4" s="5"/>
      </tp>
      <tp t="s">
        <v>#N/A N/A</v>
        <stp/>
        <stp>BDH|16378372570428450214</stp>
        <tr r="DP4" s="5"/>
      </tp>
      <tp t="s">
        <v>#N/A N/A</v>
        <stp/>
        <stp>BDH|11222344096052364176</stp>
        <tr r="BC4" s="5"/>
      </tp>
      <tp t="s">
        <v>#N/A N/A</v>
        <stp/>
        <stp>BDH|11324274243996253922</stp>
        <tr r="EA4" s="5"/>
      </tp>
      <tp t="s">
        <v>#N/A N/A</v>
        <stp/>
        <stp>BDH|18185524005897661277</stp>
        <tr r="T4" s="5"/>
      </tp>
      <tp t="s">
        <v>#N/A N/A</v>
        <stp/>
        <stp>BDH|17183877546765705614</stp>
        <tr r="GZ4" s="5"/>
      </tp>
      <tp t="s">
        <v>#N/A N/A</v>
        <stp/>
        <stp>BDH|14301884502734891126</stp>
        <tr r="HG4" s="5"/>
      </tp>
      <tp t="s">
        <v>#N/A N/A</v>
        <stp/>
        <stp>BDH|17350904940301282235</stp>
        <tr r="KT4" s="5"/>
      </tp>
      <tp t="s">
        <v>#N/A N/A</v>
        <stp/>
        <stp>BDH|18262139313647958634</stp>
        <tr r="IM4" s="5"/>
      </tp>
      <tp t="s">
        <v>#N/A N/A</v>
        <stp/>
        <stp>BDH|17423719056034999815</stp>
        <tr r="HN4" s="5"/>
      </tp>
      <tp t="s">
        <v>#N/A N/A</v>
        <stp/>
        <stp>BDH|15190700733680079880</stp>
        <tr r="ET4" s="5"/>
      </tp>
      <tp t="s">
        <v>#N/A N/A</v>
        <stp/>
        <stp>BDH|18203972410670694992</stp>
        <tr r="KM4" s="5"/>
      </tp>
      <tp t="s">
        <v>#N/A N/A</v>
        <stp/>
        <stp>BDH|14253842571137817536</stp>
        <tr r="AR4" s="5"/>
      </tp>
      <tp t="s">
        <v>#N/A N/A</v>
        <stp/>
        <stp>BDH|11494474407669200273</stp>
        <tr r="DA4" s="5"/>
      </tp>
      <tp t="s">
        <v>#N/A N/A</v>
        <stp/>
        <stp>BDH|14329510402246198909</stp>
        <tr r="IL4" s="5"/>
      </tp>
      <tp t="s">
        <v>#N/A N/A</v>
        <stp/>
        <stp>BDH|11201441495642432036</stp>
        <tr r="FZ4" s="5"/>
      </tp>
      <tp t="s">
        <v>#N/A N/A</v>
        <stp/>
        <stp>BDH|13407796892733130091</stp>
        <tr r="E4" s="5"/>
      </tp>
      <tp t="s">
        <v>#N/A N/A</v>
        <stp/>
        <stp>BDH|16115901376333340586</stp>
        <tr r="BS4" s="5"/>
      </tp>
      <tp t="s">
        <v>#N/A N/A</v>
        <stp/>
        <stp>BDH|14828972179823999737</stp>
        <tr r="BP4" s="5"/>
      </tp>
      <tp t="s">
        <v>#N/A N/A</v>
        <stp/>
        <stp>BDH|16450997677111384767</stp>
        <tr r="JL4" s="5"/>
      </tp>
      <tp t="s">
        <v>#N/A N/A</v>
        <stp/>
        <stp>BDH|17638802604264461592</stp>
        <tr r="BA4" s="5"/>
      </tp>
      <tp t="s">
        <v>#N/A N/A</v>
        <stp/>
        <stp>BDH|13338431110960754963</stp>
        <tr r="KA4" s="5"/>
      </tp>
      <tp t="s">
        <v>#N/A N/A</v>
        <stp/>
        <stp>BDH|10619828133922084678</stp>
        <tr r="IU4" s="5"/>
      </tp>
      <tp t="s">
        <v>#N/A N/A</v>
        <stp/>
        <stp>BDH|15265066346347236951</stp>
        <tr r="AU4" s="5"/>
      </tp>
      <tp t="s">
        <v>#N/A N/A</v>
        <stp/>
        <stp>BDH|16424655793337753104</stp>
        <tr r="DM4" s="5"/>
      </tp>
      <tp t="s">
        <v>#N/A N/A</v>
        <stp/>
        <stp>BDH|14225625366839695278</stp>
        <tr r="V4" s="5"/>
      </tp>
      <tp t="s">
        <v>#N/A N/A</v>
        <stp/>
        <stp>BDH|16484804003660613190</stp>
        <tr r="EH4" s="5"/>
      </tp>
      <tp t="s">
        <v>#N/A N/A</v>
        <stp/>
        <stp>BDH|13754085849158620089</stp>
        <tr r="DF4" s="5"/>
      </tp>
      <tp t="s">
        <v>#N/A N/A</v>
        <stp/>
        <stp>BDH|15950853929805985579</stp>
        <tr r="FS4" s="5"/>
      </tp>
      <tp t="s">
        <v>#N/A N/A</v>
        <stp/>
        <stp>BDH|12363694784091589215</stp>
        <tr r="CK4" s="5"/>
      </tp>
      <tp t="s">
        <v>#N/A N/A</v>
        <stp/>
        <stp>BDH|14729393077368558716</stp>
        <tr r="BL4" s="5"/>
      </tp>
      <tp t="s">
        <v>#N/A N/A</v>
        <stp/>
        <stp>BDH|11488623733628185390</stp>
        <tr r="ES4" s="5"/>
      </tp>
      <tp t="s">
        <v>#N/A N/A</v>
        <stp/>
        <stp>BDH|10520779859919285450</stp>
        <tr r="EZ4" s="5"/>
      </tp>
      <tp t="s">
        <v>#N/A N/A</v>
        <stp/>
        <stp>BDH|13544069782417687078</stp>
        <tr r="AN4" s="5"/>
      </tp>
      <tp t="s">
        <v>#N/A N/A</v>
        <stp/>
        <stp>BDH|13193037756792649898</stp>
        <tr r="IJ4" s="5"/>
      </tp>
      <tp t="s">
        <v>#N/A N/A</v>
        <stp/>
        <stp>BDH|13762845642142639188</stp>
        <tr r="IE4" s="5"/>
      </tp>
      <tp t="s">
        <v>#N/A N/A</v>
        <stp/>
        <stp>BDH|12662610898818689972</stp>
        <tr r="KO4" s="5"/>
      </tp>
      <tp t="s">
        <v>#N/A N/A</v>
        <stp/>
        <stp>BDH|11022650081435649701</stp>
        <tr r="IB4" s="5"/>
      </tp>
      <tp t="s">
        <v>#N/A N/A</v>
        <stp/>
        <stp>BDH|18026191297175445884</stp>
        <tr r="P4" s="5"/>
      </tp>
      <tp t="s">
        <v>#N/A N/A</v>
        <stp/>
        <stp>BDH|13568828362761094107</stp>
        <tr r="EX4" s="5"/>
      </tp>
      <tp t="s">
        <v>#N/A N/A</v>
        <stp/>
        <stp>BDH|18206530700898302868</stp>
        <tr r="IS4" s="5"/>
      </tp>
      <tp t="s">
        <v>#N/A N/A</v>
        <stp/>
        <stp>BDH|11580478091647766600</stp>
        <tr r="BD4" s="5"/>
      </tp>
      <tp t="s">
        <v>#N/A N/A</v>
        <stp/>
        <stp>BDH|13824884633482982736</stp>
        <tr r="DX4" s="5"/>
      </tp>
      <tp t="s">
        <v>#N/A N/A</v>
        <stp/>
        <stp>BDH|14439340919679161264</stp>
        <tr r="J4" s="5"/>
      </tp>
      <tp t="s">
        <v>#N/A N/A</v>
        <stp/>
        <stp>BDH|13026037102544724579</stp>
        <tr r="JW4" s="5"/>
      </tp>
      <tp t="s">
        <v>#N/A N/A</v>
        <stp/>
        <stp>BDH|17203275436023759749</stp>
        <tr r="JS4" s="5"/>
      </tp>
      <tp t="s">
        <v>#N/A N/A</v>
        <stp/>
        <stp>BDH|10296471403156587003</stp>
        <tr r="HC4" s="5"/>
      </tp>
      <tp t="s">
        <v>#N/A N/A</v>
        <stp/>
        <stp>BDH|17419910368642775894</stp>
        <tr r="FN4" s="5"/>
      </tp>
      <tp t="s">
        <v>#N/A N/A</v>
        <stp/>
        <stp>BDH|10630426746150378243</stp>
        <tr r="I4" s="5"/>
      </tp>
      <tp t="s">
        <v>#N/A N/A</v>
        <stp/>
        <stp>BDH|18115095579444233963</stp>
        <tr r="CA4" s="5"/>
      </tp>
      <tp t="s">
        <v>#N/A N/A</v>
        <stp/>
        <stp>BDH|11620364935073088017</stp>
        <tr r="DV4" s="5"/>
      </tp>
      <tp t="s">
        <v>#N/A N/A</v>
        <stp/>
        <stp>BDH|12968357432277082791</stp>
        <tr r="GO4" s="5"/>
      </tp>
      <tp t="s">
        <v>#N/A N/A</v>
        <stp/>
        <stp>BDH|16816313433976813250</stp>
        <tr r="AQ4" s="5"/>
      </tp>
      <tp t="s">
        <v>#N/A N/A</v>
        <stp/>
        <stp>BDH|17107690238181595132</stp>
        <tr r="HF4" s="5"/>
      </tp>
      <tp t="s">
        <v>#N/A N/A</v>
        <stp/>
        <stp>BDH|17387195967940895235</stp>
        <tr r="HS4" s="5"/>
      </tp>
      <tp t="s">
        <v>#N/A N/A</v>
        <stp/>
        <stp>BDH|16258181513145680168</stp>
        <tr r="EF4" s="5"/>
      </tp>
      <tp t="s">
        <v>#N/A N/A</v>
        <stp/>
        <stp>BDH|10553402609130502615</stp>
        <tr r="BI4" s="5"/>
      </tp>
      <tp t="s">
        <v>#N/A N/A</v>
        <stp/>
        <stp>BDH|16858921192190146415</stp>
        <tr r="GL4" s="5"/>
      </tp>
      <tp t="s">
        <v>#N/A N/A</v>
        <stp/>
        <stp>BDH|16583069218832818783</stp>
        <tr r="FV4" s="5"/>
      </tp>
      <tp t="s">
        <v>#N/A N/A</v>
        <stp/>
        <stp>BDH|11666937339050681901</stp>
        <tr r="AG4" s="5"/>
      </tp>
      <tp t="s">
        <v>#N/A N/A</v>
        <stp/>
        <stp>BDH|10757983263259348428</stp>
        <tr r="CE4" s="5"/>
      </tp>
      <tp t="s">
        <v>#N/A N/A</v>
        <stp/>
        <stp>BDH|11725239312232224286</stp>
        <tr r="JF4" s="5"/>
      </tp>
      <tp t="s">
        <v>#N/A N/A</v>
        <stp/>
        <stp>BDH|17165895891597797304</stp>
        <tr r="GI4" s="5"/>
      </tp>
      <tp t="s">
        <v>#N/A N/A</v>
        <stp/>
        <stp>BDH|15157920049549270369</stp>
        <tr r="DQ4" s="5"/>
      </tp>
      <tp t="s">
        <v>#N/A N/A</v>
        <stp/>
        <stp>BDH|17669313237234222018</stp>
        <tr r="KN4" s="5"/>
      </tp>
      <tp t="s">
        <v>#N/A N/A</v>
        <stp/>
        <stp>BDH|15120295572427924407</stp>
        <tr r="EP4" s="5"/>
      </tp>
      <tp t="s">
        <v>#N/A N/A</v>
        <stp/>
        <stp>BDH|15661491838387325662</stp>
        <tr r="CU4" s="5"/>
      </tp>
      <tp t="s">
        <v>#N/A N/A</v>
        <stp/>
        <stp>BDH|13138548274554793637</stp>
        <tr r="IF4" s="5"/>
      </tp>
      <tp t="s">
        <v>#N/A N/A</v>
        <stp/>
        <stp>BDH|10191483020466765372</stp>
        <tr r="KB4" s="5"/>
      </tp>
      <tp t="s">
        <v>#N/A N/A</v>
        <stp/>
        <stp>BDH|14386625674864522285</stp>
        <tr r="GN4" s="5"/>
      </tp>
      <tp t="s">
        <v>#N/A N/A</v>
        <stp/>
        <stp>BDH|12120087167815586203</stp>
        <tr r="FI4" s="5"/>
      </tp>
      <tp t="s">
        <v>#N/A N/A</v>
        <stp/>
        <stp>BDH|12248122322430647287</stp>
        <tr r="GW4" s="5"/>
      </tp>
      <tp t="s">
        <v>#N/A N/A</v>
        <stp/>
        <stp>BDH|15666171878459021950</stp>
        <tr r="FG4" s="5"/>
      </tp>
      <tp t="s">
        <v>#N/A N/A</v>
        <stp/>
        <stp>BDH|15525703133837906510</stp>
        <tr r="AL4" s="5"/>
      </tp>
      <tp t="s">
        <v>#N/A N/A</v>
        <stp/>
        <stp>BDH|14277001539014282388</stp>
        <tr r="BH4" s="5"/>
      </tp>
      <tp t="s">
        <v>#N/A N/A</v>
        <stp/>
        <stp>BDH|16303393813622935635</stp>
        <tr r="BY4" s="5"/>
      </tp>
      <tp t="s">
        <v>#N/A N/A</v>
        <stp/>
        <stp>BDH|13334583032181856439</stp>
        <tr r="DL4" s="5"/>
      </tp>
      <tp t="s">
        <v>#N/A N/A</v>
        <stp/>
        <stp>BDH|15672444765290258706</stp>
        <tr r="EJ4" s="5"/>
      </tp>
      <tp t="s">
        <v>#N/A N/A</v>
        <stp/>
        <stp>BDH|11289984599388545925</stp>
        <tr r="DI4" s="5"/>
      </tp>
      <tp t="s">
        <v>#N/A N/A</v>
        <stp/>
        <stp>BDH|13929698922200141757</stp>
        <tr r="X4" s="5"/>
      </tp>
      <tp t="s">
        <v>#N/A N/A</v>
        <stp/>
        <stp>BDH|13385889724828423131</stp>
        <tr r="EO4" s="5"/>
      </tp>
      <tp t="s">
        <v>#N/A N/A</v>
        <stp/>
        <stp>BDH|17654403504781902236</stp>
        <tr r="U4" s="5"/>
      </tp>
      <tp t="s">
        <v>#N/A N/A</v>
        <stp/>
        <stp>BDH|11928754203194542217</stp>
        <tr r="FX4" s="5"/>
      </tp>
      <tp t="s">
        <v>#N/A N/A</v>
        <stp/>
        <stp>BDH|12934427560895480534</stp>
        <tr r="Z4" s="5"/>
      </tp>
      <tp t="s">
        <v>#N/A N/A</v>
        <stp/>
        <stp>BDH|17384226241798255813</stp>
        <tr r="CV4" s="5"/>
      </tp>
      <tp t="s">
        <v>#N/A N/A</v>
        <stp/>
        <stp>BDH|10945852095116588687</stp>
        <tr r="JV4" s="5"/>
      </tp>
      <tp t="s">
        <v>#N/A N/A</v>
        <stp/>
        <stp>BDH|14905696895099191337</stp>
        <tr r="IC4" s="5"/>
      </tp>
      <tp t="s">
        <v>#N/A N/A</v>
        <stp/>
        <stp>BDH|13850516591348732698</stp>
        <tr r="CF4" s="5"/>
      </tp>
      <tp t="s">
        <v>#N/A N/A</v>
        <stp/>
        <stp>BDH|17034541042623536456</stp>
        <tr r="AX4" s="5"/>
      </tp>
      <tp t="s">
        <v>#N/A N/A</v>
        <stp/>
        <stp>BDH|16075760455434212175</stp>
        <tr r="IT4" s="5"/>
      </tp>
      <tp t="s">
        <v>#N/A N/A</v>
        <stp/>
        <stp>BDH|10176103966071889761</stp>
        <tr r="JU4" s="5"/>
      </tp>
      <tp t="s">
        <v>#N/A N/A</v>
        <stp/>
        <stp>BDH|16945366614593486677</stp>
        <tr r="JG4" s="5"/>
      </tp>
      <tp t="s">
        <v>#N/A N/A</v>
        <stp/>
        <stp>BDH|12537303959654546122</stp>
        <tr r="DH4" s="5"/>
      </tp>
      <tp t="s">
        <v>#N/A N/A</v>
        <stp/>
        <stp>BDH|18027201559747170943</stp>
        <tr r="DZ4" s="5"/>
      </tp>
      <tp t="s">
        <v>#N/A N/A</v>
        <stp/>
        <stp>BDH|17016152817487917145</stp>
        <tr r="S4" s="5"/>
      </tp>
      <tp t="s">
        <v>#N/A N/A</v>
        <stp/>
        <stp>BDH|17427284452310805653</stp>
        <tr r="JO4" s="5"/>
      </tp>
      <tp t="s">
        <v>#N/A N/A</v>
        <stp/>
        <stp>BDH|13865589505112684203</stp>
        <tr r="CH4" s="5"/>
      </tp>
      <tp t="s">
        <v>#N/A N/A</v>
        <stp/>
        <stp>BDH|17445503245774021427</stp>
        <tr r="HD4" s="5"/>
      </tp>
      <tp t="s">
        <v>#N/A N/A</v>
        <stp/>
        <stp>BDH|11481329323934040203</stp>
        <tr r="FM4" s="5"/>
      </tp>
      <tp t="s">
        <v>#N/A N/A</v>
        <stp/>
        <stp>BDH|11695072762648853938</stp>
        <tr r="JR4" s="5"/>
      </tp>
      <tp t="s">
        <v>#N/A N/A</v>
        <stp/>
        <stp>BDH|17124399833847181606</stp>
        <tr r="GF4" s="5"/>
      </tp>
      <tp t="s">
        <v>#N/A N/A</v>
        <stp/>
        <stp>BDH|15510452159374000631</stp>
        <tr r="KP4" s="5"/>
      </tp>
      <tp t="s">
        <v>#N/A N/A</v>
        <stp/>
        <stp>BDH|17270619958823768133</stp>
        <tr r="CD4" s="5"/>
      </tp>
      <tp t="s">
        <v>#N/A N/A</v>
        <stp/>
        <stp>BDH|16362318846123477518</stp>
        <tr r="FO4" s="5"/>
      </tp>
      <tp t="s">
        <v>#N/A N/A</v>
        <stp/>
        <stp>BDH|11420528998178630282</stp>
        <tr r="EQ4" s="5"/>
      </tp>
      <tp t="s">
        <v>#N/A N/A</v>
        <stp/>
        <stp>BDH|15313294759721652457</stp>
        <tr r="CX4" s="5"/>
      </tp>
      <tp t="s">
        <v>#N/A N/A</v>
        <stp/>
        <stp>BDH|14041410952083931181</stp>
        <tr r="JP4" s="5"/>
      </tp>
      <tp t="s">
        <v>#N/A N/A</v>
        <stp/>
        <stp>BDH|14080812592587004572</stp>
        <tr r="GR4" s="5"/>
      </tp>
      <tp t="s">
        <v>#N/A N/A</v>
        <stp/>
        <stp>BDH|11330849850978222328</stp>
        <tr r="HT4" s="5"/>
      </tp>
      <tp t="s">
        <v>#N/A N/A</v>
        <stp/>
        <stp>BDH|10276131260407510735</stp>
        <tr r="BU4" s="5"/>
      </tp>
      <tp t="s">
        <v>#N/A N/A</v>
        <stp/>
        <stp>BDH|17657366803422469113</stp>
        <tr r="BW4" s="5"/>
      </tp>
      <tp t="s">
        <v>#N/A N/A</v>
        <stp/>
        <stp>BDH|15803351897231384901</stp>
        <tr r="EW4" s="5"/>
      </tp>
      <tp t="s">
        <v>#N/A N/A</v>
        <stp/>
        <stp>BDH|11686120842925540697</stp>
        <tr r="IH4" s="5"/>
      </tp>
      <tp t="s">
        <v>#N/A N/A</v>
        <stp/>
        <stp>BDH|11927109512354765212</stp>
        <tr r="DC4" s="5"/>
      </tp>
      <tp t="s">
        <v>#N/A N/A</v>
        <stp/>
        <stp>BDH|15831014555050350712</stp>
        <tr r="ER4" s="5"/>
      </tp>
      <tp t="s">
        <v>#N/A N/A</v>
        <stp/>
        <stp>BDH|14561779342226387539</stp>
        <tr r="EC4" s="5"/>
      </tp>
      <tp t="s">
        <v>#N/A N/A</v>
        <stp/>
        <stp>BDH|17435053439838886832</stp>
        <tr r="DJ4" s="5"/>
      </tp>
      <tp t="s">
        <v>#N/A N/A</v>
        <stp/>
        <stp>BDH|10879948303859397482</stp>
        <tr r="EB4" s="5"/>
      </tp>
      <tp t="s">
        <v>#N/A N/A</v>
        <stp/>
        <stp>BDH|17347833552048116654</stp>
        <tr r="DR4" s="5"/>
      </tp>
      <tp t="s">
        <v>#N/A N/A</v>
        <stp/>
        <stp>BDH|10264321261045272456</stp>
        <tr r="M4" s="5"/>
      </tp>
      <tp t="s">
        <v>#N/A N/A</v>
        <stp/>
        <stp>BDH|17904736226321332702</stp>
        <tr r="HZ4" s="5"/>
      </tp>
    </main>
    <main first="bloomberg.rtd">
      <tp t="s">
        <v>Current Market Cap</v>
        <stp/>
        <stp>##V3_BFIELDINFOV12</stp>
        <stp>[Book2]Sheet5!R2C2</stp>
        <stp>CUR_MKT_CAP</stp>
        <tr r="B2" s="5"/>
      </tp>
      <tp t="s">
        <v>Current Market Cap</v>
        <stp/>
        <stp>##V3_BFIELDINFOV12</stp>
        <stp>[Book2]Sheet5!R2C3</stp>
        <stp>CUR_MKT_CAP</stp>
        <tr r="C2" s="5"/>
      </tp>
      <tp t="s">
        <v>Current Market Cap</v>
        <stp/>
        <stp>##V3_BFIELDINFOV12</stp>
        <stp>[Book2]Sheet5!R2C4</stp>
        <stp>CUR_MKT_CAP</stp>
        <tr r="D2" s="5"/>
      </tp>
      <tp t="s">
        <v>Current Market Cap</v>
        <stp/>
        <stp>##V3_BFIELDINFOV12</stp>
        <stp>[Book2]Sheet5!R2C5</stp>
        <stp>CUR_MKT_CAP</stp>
        <tr r="E2" s="5"/>
      </tp>
      <tp t="s">
        <v>Current Market Cap</v>
        <stp/>
        <stp>##V3_BFIELDINFOV12</stp>
        <stp>[Book2]Sheet5!R2C6</stp>
        <stp>CUR_MKT_CAP</stp>
        <tr r="F2" s="5"/>
      </tp>
      <tp t="s">
        <v>Current Market Cap</v>
        <stp/>
        <stp>##V3_BFIELDINFOV12</stp>
        <stp>[Book2]Sheet5!R2C7</stp>
        <stp>CUR_MKT_CAP</stp>
        <tr r="G2" s="5"/>
      </tp>
      <tp t="s">
        <v>Current Market Cap</v>
        <stp/>
        <stp>##V3_BFIELDINFOV12</stp>
        <stp>[Book2]Sheet5!R2C8</stp>
        <stp>CUR_MKT_CAP</stp>
        <tr r="H2" s="5"/>
      </tp>
      <tp t="s">
        <v>Current Market Cap</v>
        <stp/>
        <stp>##V3_BFIELDINFOV12</stp>
        <stp>[Book2]Sheet5!R2C9</stp>
        <stp>CUR_MKT_CAP</stp>
        <tr r="I2" s="5"/>
      </tp>
    </main>
    <main first="bofaddin.rtdserver">
      <tp t="s">
        <v>#N/A N/A</v>
        <stp/>
        <stp>BDH|14166548202712961709</stp>
        <tr r="KF4" s="5"/>
      </tp>
      <tp t="s">
        <v>#N/A N/A</v>
        <stp/>
        <stp>BDH|17818538146695995641</stp>
        <tr r="FY4" s="5"/>
      </tp>
      <tp t="s">
        <v>#N/A N/A</v>
        <stp/>
        <stp>BDH|14022639327462249752</stp>
        <tr r="HR4" s="5"/>
      </tp>
      <tp t="s">
        <v>#N/A N/A</v>
        <stp/>
        <stp>BDH|10589268421647873285</stp>
        <tr r="Y4" s="5"/>
      </tp>
      <tp t="s">
        <v>#N/A N/A</v>
        <stp/>
        <stp>BDH|13265565363540943562</stp>
        <tr r="DK4" s="5"/>
      </tp>
      <tp t="s">
        <v>#N/A N/A</v>
        <stp/>
        <stp>BDH|17747139477182873608</stp>
        <tr r="BO4" s="5"/>
      </tp>
      <tp t="s">
        <v>#N/A N/A</v>
        <stp/>
        <stp>BDH|16916186606194806638</stp>
        <tr r="KK4" s="5"/>
      </tp>
      <tp t="s">
        <v>#N/A N/A</v>
        <stp/>
        <stp>BDH|15053007019115199468</stp>
        <tr r="GM4" s="5"/>
      </tp>
    </main>
    <main first="bofaddin.rtdserver">
      <tp t="s">
        <v>#N/A N/A</v>
        <stp/>
        <stp>BDH|4603715497030388696</stp>
        <tr r="CL4" s="5"/>
      </tp>
      <tp t="s">
        <v>#N/A N/A</v>
        <stp/>
        <stp>BDH|3926239080942147704</stp>
        <tr r="KG4" s="5"/>
      </tp>
      <tp t="s">
        <v>#N/A N/A</v>
        <stp/>
        <stp>BDH|9076063242666880743</stp>
        <tr r="FJ4" s="5"/>
      </tp>
      <tp t="s">
        <v>#N/A N/A</v>
        <stp/>
        <stp>BDH|8199448966873055502</stp>
        <tr r="HH4" s="5"/>
      </tp>
      <tp t="s">
        <v>#N/A N/A</v>
        <stp/>
        <stp>BDH|3847786840038981499</stp>
        <tr r="DS4" s="5"/>
      </tp>
      <tp t="s">
        <v>#N/A N/A</v>
        <stp/>
        <stp>BDH|1765976885195025957</stp>
        <tr r="N4" s="5"/>
      </tp>
      <tp t="s">
        <v>#N/A N/A</v>
        <stp/>
        <stp>BDH|7474859620082764301</stp>
        <tr r="DU4" s="5"/>
      </tp>
      <tp t="s">
        <v>#N/A N/A</v>
        <stp/>
        <stp>BDH|2865489478035940845</stp>
        <tr r="FQ4" s="5"/>
      </tp>
      <tp t="s">
        <v>#N/A N/A</v>
        <stp/>
        <stp>BDH|9632183783935103847</stp>
        <tr r="GK4" s="5"/>
      </tp>
      <tp t="s">
        <v>#N/A N/A</v>
        <stp/>
        <stp>BDH|4249731149123117905</stp>
        <tr r="FC4" s="5"/>
      </tp>
      <tp t="s">
        <v>#N/A N/A</v>
        <stp/>
        <stp>BDH|5439042024449927337</stp>
        <tr r="JE4" s="5"/>
      </tp>
      <tp t="s">
        <v>#N/A N/A</v>
        <stp/>
        <stp>BDH|6496822745700921757</stp>
        <tr r="HX4" s="5"/>
      </tp>
      <tp t="s">
        <v>#N/A N/A</v>
        <stp/>
        <stp>BDH|2990624785213359226</stp>
        <tr r="CW4" s="5"/>
      </tp>
      <tp t="s">
        <v>#N/A N/A</v>
        <stp/>
        <stp>BDH|9680610234209461853</stp>
        <tr r="CP4" s="5"/>
      </tp>
      <tp t="s">
        <v>#N/A N/A</v>
        <stp/>
        <stp>BDH|5021941784508013111</stp>
        <tr r="Q4" s="5"/>
      </tp>
      <tp t="s">
        <v>#N/A N/A</v>
        <stp/>
        <stp>BDH|8324218800233709400</stp>
        <tr r="JX4" s="5"/>
      </tp>
      <tp t="s">
        <v>#N/A N/A</v>
        <stp/>
        <stp>BDH|6876082122802978819</stp>
        <tr r="GQ4" s="5"/>
      </tp>
      <tp t="s">
        <v>#N/A N/A</v>
        <stp/>
        <stp>BDH|2371991563003526071</stp>
        <tr r="BK4" s="5"/>
      </tp>
      <tp t="s">
        <v>#N/A N/A</v>
        <stp/>
        <stp>BDH|5212775329027244967</stp>
        <tr r="CC4" s="5"/>
      </tp>
      <tp t="s">
        <v>#N/A N/A</v>
        <stp/>
        <stp>BDH|8046344621000436781</stp>
        <tr r="AH4" s="5"/>
      </tp>
      <tp t="s">
        <v>#N/A N/A</v>
        <stp/>
        <stp>BDH|1786918599479901680</stp>
        <tr r="KI4" s="5"/>
      </tp>
      <tp t="s">
        <v>#N/A N/A</v>
        <stp/>
        <stp>BDH|3044004998271365552</stp>
        <tr r="DO4" s="5"/>
      </tp>
      <tp t="s">
        <v>#N/A N/A</v>
        <stp/>
        <stp>BDH|8524417734907979664</stp>
        <tr r="CJ4" s="5"/>
      </tp>
      <tp t="s">
        <v>#N/A N/A</v>
        <stp/>
        <stp>BDH|8638004667093566374</stp>
        <tr r="GS4" s="5"/>
      </tp>
      <tp t="s">
        <v>#N/A N/A</v>
        <stp/>
        <stp>BDH|8577040337225798015</stp>
        <tr r="AV4" s="5"/>
      </tp>
      <tp t="s">
        <v>#N/A N/A</v>
        <stp/>
        <stp>BDH|8728295636625130281</stp>
        <tr r="HO4" s="5"/>
      </tp>
      <tp t="s">
        <v>#N/A N/A</v>
        <stp/>
        <stp>BDH|5151063682173243011</stp>
        <tr r="HK4" s="5"/>
      </tp>
      <tp t="s">
        <v>#N/A N/A</v>
        <stp/>
        <stp>BDH|6140842346011155486</stp>
        <tr r="H4" s="5"/>
      </tp>
      <tp t="s">
        <v>#N/A N/A</v>
        <stp/>
        <stp>BDH|7832626909126131893</stp>
        <tr r="FH4" s="5"/>
      </tp>
      <tp t="s">
        <v>#N/A N/A</v>
        <stp/>
        <stp>BDH|7666706431879822574</stp>
        <tr r="AZ4" s="5"/>
      </tp>
      <tp t="s">
        <v>#N/A N/A</v>
        <stp/>
        <stp>BDH|9540054948275424757</stp>
        <tr r="AT4" s="5"/>
      </tp>
      <tp t="s">
        <v>#N/A N/A</v>
        <stp/>
        <stp>BDH|2322692972369274546</stp>
        <tr r="EL4" s="5"/>
      </tp>
      <tp t="s">
        <v>#N/A N/A</v>
        <stp/>
        <stp>BDH|8326481827094227513</stp>
        <tr r="FB4" s="5"/>
      </tp>
      <tp t="s">
        <v>#N/A N/A</v>
        <stp/>
        <stp>BDH|2976089189181074473</stp>
        <tr r="KE4" s="5"/>
      </tp>
      <tp t="s">
        <v>#N/A N/A</v>
        <stp/>
        <stp>BDH|7074280709002079834</stp>
        <tr r="HU4" s="5"/>
      </tp>
      <tp t="s">
        <v>#N/A N/A</v>
        <stp/>
        <stp>BDH|7259100158674912803</stp>
        <tr r="FP4" s="5"/>
      </tp>
      <tp t="s">
        <v>#N/A N/A</v>
        <stp/>
        <stp>BDH|1183570272568405436</stp>
        <tr r="HW4" s="5"/>
      </tp>
      <tp t="s">
        <v>#N/A N/A</v>
        <stp/>
        <stp>BDH|5943853479274153121</stp>
        <tr r="FK4" s="5"/>
      </tp>
      <tp t="s">
        <v>#N/A N/A</v>
        <stp/>
        <stp>BDH|8705641521014700734</stp>
        <tr r="GB4" s="5"/>
      </tp>
      <tp t="s">
        <v>#N/A N/A</v>
        <stp/>
        <stp>BDH|9737885153113095885</stp>
        <tr r="EK4" s="5"/>
      </tp>
      <tp t="s">
        <v>#N/A N/A</v>
        <stp/>
        <stp>BDH|2367609843487361869</stp>
        <tr r="JK4" s="5"/>
      </tp>
      <tp t="s">
        <v>#N/A N/A</v>
        <stp/>
        <stp>BDH|6469495335689962749</stp>
        <tr r="FA4" s="5"/>
      </tp>
      <tp t="s">
        <v>#N/A N/A</v>
        <stp/>
        <stp>BDH|2804818936226734700</stp>
        <tr r="FL4" s="5"/>
      </tp>
      <tp t="s">
        <v>#N/A N/A</v>
        <stp/>
        <stp>BDH|6489140286563087486</stp>
        <tr r="IZ4" s="5"/>
      </tp>
      <tp t="s">
        <v>#N/A N/A</v>
        <stp/>
        <stp>BDH|8592461605163015711</stp>
        <tr r="CR4" s="5"/>
      </tp>
      <tp t="s">
        <v>#N/A N/A</v>
        <stp/>
        <stp>BDH|2345437548522853879</stp>
        <tr r="KR4" s="5"/>
      </tp>
      <tp t="s">
        <v>#N/A N/A</v>
        <stp/>
        <stp>BDH|7596961450516502510</stp>
        <tr r="ID4" s="5"/>
      </tp>
      <tp t="s">
        <v>#N/A N/A</v>
        <stp/>
        <stp>BDH|2297834935830405145</stp>
        <tr r="BG4" s="5"/>
      </tp>
      <tp t="s">
        <v>#N/A N/A</v>
        <stp/>
        <stp>BDH|6474019212879272616</stp>
        <tr r="BT4" s="5"/>
      </tp>
      <tp t="s">
        <v>#N/A N/A</v>
        <stp/>
        <stp>BDH|8602640478008902883</stp>
        <tr r="R4" s="5"/>
      </tp>
      <tp t="s">
        <v>#N/A N/A</v>
        <stp/>
        <stp>BDH|5582923249433300264</stp>
        <tr r="CZ4" s="5"/>
      </tp>
      <tp t="s">
        <v>#N/A N/A</v>
        <stp/>
        <stp>BDH|8099466558979606908</stp>
        <tr r="JA4" s="5"/>
      </tp>
      <tp t="s">
        <v>#N/A N/A</v>
        <stp/>
        <stp>BDH|4484384486095476308</stp>
        <tr r="GE4" s="5"/>
      </tp>
      <tp t="s">
        <v>#N/A N/A</v>
        <stp/>
        <stp>BDH|7112296091215540027</stp>
        <tr r="JJ4" s="5"/>
      </tp>
      <tp t="s">
        <v>#N/A N/A</v>
        <stp/>
        <stp>BDH|4660430280709954836</stp>
        <tr r="KJ4" s="5"/>
      </tp>
      <tp t="s">
        <v>#N/A N/A</v>
        <stp/>
        <stp>BDH|9932482828033395553</stp>
        <tr r="IA4" s="5"/>
      </tp>
      <tp t="s">
        <v>#N/A N/A</v>
        <stp/>
        <stp>BDH|6972120328744870870</stp>
        <tr r="IQ4" s="5"/>
      </tp>
      <tp t="s">
        <v>#N/A N/A</v>
        <stp/>
        <stp>BDH|3380359083752952392</stp>
        <tr r="BV4" s="5"/>
      </tp>
      <tp t="s">
        <v>#N/A N/A</v>
        <stp/>
        <stp>BDH|1954209026093553804</stp>
        <tr r="HP4" s="5"/>
      </tp>
      <tp t="s">
        <v>#N/A N/A</v>
        <stp/>
        <stp>BDH|2542528730458608602</stp>
        <tr r="CQ4" s="5"/>
      </tp>
      <tp t="s">
        <v>#N/A N/A</v>
        <stp/>
        <stp>BDH|1799859620008976814</stp>
        <tr r="DY4" s="5"/>
      </tp>
      <tp t="s">
        <v>#N/A N/A</v>
        <stp/>
        <stp>BDH|2077486440851350812</stp>
        <tr r="KL4" s="5"/>
      </tp>
      <tp t="s">
        <v>#N/A N/A</v>
        <stp/>
        <stp>BDH|4871244931836223846</stp>
        <tr r="HJ4" s="5"/>
      </tp>
      <tp t="s">
        <v>#N/A N/A</v>
        <stp/>
        <stp>BDH|8740326532730038393</stp>
        <tr r="KD4" s="5"/>
      </tp>
      <tp t="s">
        <v>#N/A N/A</v>
        <stp/>
        <stp>BDH|2173077872206853830</stp>
        <tr r="KH4" s="5"/>
      </tp>
      <tp t="s">
        <v>#N/A N/A</v>
        <stp/>
        <stp>BDH|2010451292845175196</stp>
        <tr r="DB4" s="5"/>
      </tp>
      <tp t="s">
        <v>#N/A N/A</v>
        <stp/>
        <stp>BDH|4527902018310737765</stp>
        <tr r="BM4" s="5"/>
      </tp>
      <tp t="s">
        <v>#N/A N/A</v>
        <stp/>
        <stp>BDH|4226968822727365388</stp>
        <tr r="CG4" s="5"/>
      </tp>
      <tp t="s">
        <v>#N/A N/A</v>
        <stp/>
        <stp>BDH|5520425431761004843</stp>
        <tr r="DW4" s="5"/>
      </tp>
      <tp t="s">
        <v>#N/A N/A</v>
        <stp/>
        <stp>BDH|2408299160294669997</stp>
        <tr r="EG4" s="5"/>
      </tp>
      <tp t="s">
        <v>#N/A N/A</v>
        <stp/>
        <stp>BDH|8918261069851112657</stp>
        <tr r="IO4" s="5"/>
      </tp>
      <tp t="s">
        <v>#N/A N/A</v>
        <stp/>
        <stp>BDH|7503157855439155174</stp>
        <tr r="KC4" s="5"/>
      </tp>
      <tp t="s">
        <v>#N/A N/A</v>
        <stp/>
        <stp>BDH|8410101576265254033</stp>
        <tr r="AA4" s="5"/>
      </tp>
      <tp t="s">
        <v>#N/A N/A</v>
        <stp/>
        <stp>BDH|8013570953755153667</stp>
        <tr r="EY4" s="5"/>
      </tp>
      <tp t="s">
        <v>#N/A N/A</v>
        <stp/>
        <stp>BDH|5728227951191489804</stp>
        <tr r="CM4" s="5"/>
      </tp>
      <tp t="s">
        <v>#N/A N/A</v>
        <stp/>
        <stp>BDH|5356666683721004175</stp>
        <tr r="BN4" s="5"/>
      </tp>
      <tp t="s">
        <v>#N/A N/A</v>
        <stp/>
        <stp>BDH|1283352049996557451</stp>
        <tr r="KU4" s="5"/>
      </tp>
      <tp t="s">
        <v>#N/A N/A</v>
        <stp/>
        <stp>BDH|7190748558092763362</stp>
        <tr r="K4" s="5"/>
      </tp>
      <tp t="s">
        <v>#N/A N/A</v>
        <stp/>
        <stp>BDH|3771279566922892126</stp>
        <tr r="AJ4" s="5"/>
      </tp>
      <tp t="s">
        <v>#N/A N/A</v>
        <stp/>
        <stp>BDH|2704207385999691597</stp>
        <tr r="HV4" s="5"/>
      </tp>
      <tp t="s">
        <v>#N/A N/A</v>
        <stp/>
        <stp>BDH|5438229434158125806</stp>
        <tr r="IP4" s="5"/>
      </tp>
      <tp t="s">
        <v>#N/A N/A</v>
        <stp/>
        <stp>BDH|3756911686654066216</stp>
        <tr r="GJ4" s="5"/>
      </tp>
      <tp t="s">
        <v>#N/A N/A</v>
        <stp/>
        <stp>BDH|2507406240025620344</stp>
        <tr r="FE4" s="5"/>
      </tp>
      <tp t="s">
        <v>#N/A N/A</v>
        <stp/>
        <stp>BDH|9755663998281818369</stp>
        <tr r="BF4" s="5"/>
      </tp>
      <tp t="s">
        <v>#N/A N/A</v>
        <stp/>
        <stp>BDH|5594365145804013222</stp>
        <tr r="IW4" s="5"/>
      </tp>
      <tp t="s">
        <v>#N/A N/A</v>
        <stp/>
        <stp>BDH|5527074466637682071</stp>
        <tr r="CO4" s="5"/>
      </tp>
      <tp t="s">
        <v>#N/A N/A</v>
        <stp/>
        <stp>BDH|4619528774525866606</stp>
        <tr r="AW4" s="5"/>
      </tp>
      <tp t="s">
        <v>#N/A N/A</v>
        <stp/>
        <stp>BDH|4490590617062391702</stp>
        <tr r="CB4" s="5"/>
      </tp>
      <tp t="s">
        <v>#N/A N/A</v>
        <stp/>
        <stp>BDH|8104260348843115876</stp>
        <tr r="HA4" s="5"/>
      </tp>
      <tp t="s">
        <v>#N/A N/A</v>
        <stp/>
        <stp>BDH|9782293851973236834</stp>
        <tr r="GA4" s="5"/>
      </tp>
      <tp t="s">
        <v>#N/A N/A</v>
        <stp/>
        <stp>BDH|6095295964737641041</stp>
        <tr r="A4" s="5"/>
      </tp>
      <tp t="s">
        <v>#N/A N/A</v>
        <stp/>
        <stp>BDH|3076235104687369381</stp>
        <tr r="BZ4" s="5"/>
      </tp>
      <tp t="s">
        <v>#N/A N/A</v>
        <stp/>
        <stp>BDH|7432398710723974369</stp>
        <tr r="IG4" s="5"/>
      </tp>
      <tp t="s">
        <v>#N/A N/A</v>
        <stp/>
        <stp>BDH|6114637208856819300</stp>
        <tr r="JQ4" s="5"/>
      </tp>
      <tp t="s">
        <v>#N/A N/A</v>
        <stp/>
        <stp>BDH|3635534860914625102</stp>
        <tr r="CI4" s="5"/>
      </tp>
      <tp t="s">
        <v>#N/A N/A</v>
        <stp/>
        <stp>BDH|3632423732015644407</stp>
        <tr r="DD4" s="5"/>
      </tp>
      <tp t="s">
        <v>#N/A N/A</v>
        <stp/>
        <stp>BDH|1383247232075794040</stp>
        <tr r="GV4" s="5"/>
      </tp>
      <tp t="s">
        <v>#N/A N/A</v>
        <stp/>
        <stp>BDH|6614034871993262707</stp>
        <tr r="JB4" s="5"/>
      </tp>
      <tp t="s">
        <v>#N/A N/A</v>
        <stp/>
        <stp>BDH|6719510513516660294</stp>
        <tr r="EU4" s="5"/>
      </tp>
      <tp t="s">
        <v>#N/A N/A</v>
        <stp/>
        <stp>BDH|5374147944682873400</stp>
        <tr r="AM4" s="5"/>
      </tp>
      <tp t="s">
        <v>#N/A N/A</v>
        <stp/>
        <stp>BDH|8276585792893011131</stp>
        <tr r="FW4" s="5"/>
      </tp>
      <tp t="s">
        <v>#N/A N/A</v>
        <stp/>
        <stp>BDH|7455692160785075443</stp>
        <tr r="IN4" s="5"/>
      </tp>
      <tp t="s">
        <v>#N/A N/A</v>
        <stp/>
        <stp>BDH|5858447709794402382</stp>
        <tr r="W4" s="5"/>
      </tp>
      <tp t="s">
        <v>#N/A N/A</v>
        <stp/>
        <stp>BDH|1696693473984573276</stp>
        <tr r="DE4" s="5"/>
      </tp>
      <tp t="s">
        <v>#N/A N/A</v>
        <stp/>
        <stp>BDH|1566507248081612758</stp>
        <tr r="KQ4" s="5"/>
      </tp>
      <tp t="s">
        <v>#N/A N/A</v>
        <stp/>
        <stp>BDH|3237150059633801297</stp>
        <tr r="CS4" s="5"/>
      </tp>
      <tp t="s">
        <v>#N/A N/A</v>
        <stp/>
        <stp>BDH|5690663870021635352</stp>
        <tr r="EE4" s="5"/>
      </tp>
      <tp t="s">
        <v>#N/A N/A</v>
        <stp/>
        <stp>BDH|2707517494180156832</stp>
        <tr r="AY4" s="5"/>
      </tp>
      <tp t="s">
        <v>#N/A N/A</v>
        <stp/>
        <stp>BDH|5796433661979256869</stp>
        <tr r="FF4" s="5"/>
      </tp>
      <tp t="s">
        <v>#N/A N/A</v>
        <stp/>
        <stp>BDH|7323476045316285721</stp>
        <tr r="CT4" s="5"/>
      </tp>
      <tp t="s">
        <v>#N/A N/A</v>
        <stp/>
        <stp>BDH|3892148084695801940</stp>
        <tr r="BQ4" s="5"/>
      </tp>
      <tp t="s">
        <v>#N/A N/A</v>
        <stp/>
        <stp>BDH|4599837014142108960</stp>
        <tr r="HE4" s="5"/>
      </tp>
      <tp t="s">
        <v>#N/A N/A</v>
        <stp/>
        <stp>BDH|7506048240633913707</stp>
        <tr r="AC4" s="5"/>
      </tp>
      <tp t="s">
        <v>#N/A N/A</v>
        <stp/>
        <stp>BDH|6897435843194791535</stp>
        <tr r="JC4" s="5"/>
      </tp>
      <tp t="s">
        <v>#N/A N/A</v>
        <stp/>
        <stp>BDH|5854582042380366372</stp>
        <tr r="GC4" s="5"/>
      </tp>
      <tp t="s">
        <v>#N/A N/A</v>
        <stp/>
        <stp>BDH|5728683888419611576</stp>
        <tr r="FT4" s="5"/>
      </tp>
      <tp t="s">
        <v>#N/A N/A</v>
        <stp/>
        <stp>BDH|7079282955103566375</stp>
        <tr r="BB4" s="5"/>
      </tp>
      <tp t="s">
        <v>#N/A N/A</v>
        <stp/>
        <stp>BDH|1860206859361991759</stp>
        <tr r="JI4" s="5"/>
      </tp>
      <tp t="s">
        <v>#N/A N/A</v>
        <stp/>
        <stp>BDH|8095950738366680466</stp>
        <tr r="CY4" s="5"/>
      </tp>
      <tp t="s">
        <v>#N/A N/A</v>
        <stp/>
        <stp>BDH|4002963826907457897</stp>
        <tr r="EV4" s="5"/>
      </tp>
      <tp t="s">
        <v>#N/A N/A</v>
        <stp/>
        <stp>BDH|1050698984618908796</stp>
        <tr r="FU4" s="5"/>
      </tp>
      <tp t="s">
        <v>#N/A N/A</v>
        <stp/>
        <stp>BDH|5504552196680611924</stp>
        <tr r="BJ4" s="5"/>
      </tp>
      <tp t="s">
        <v>#N/A N/A</v>
        <stp/>
        <stp>BDH|6424272373160711370</stp>
        <tr r="G4" s="5"/>
      </tp>
      <tp t="s">
        <v>#N/A N/A</v>
        <stp/>
        <stp>BDH|7952835182105408282</stp>
        <tr r="DT4" s="5"/>
      </tp>
      <tp t="s">
        <v>#N/A N/A</v>
        <stp/>
        <stp>BDH|4776193628091931753</stp>
        <tr r="EM4" s="5"/>
      </tp>
      <tp t="s">
        <v>#N/A N/A</v>
        <stp/>
        <stp>BDH|1578650253384058789</stp>
        <tr r="DN4" s="5"/>
      </tp>
      <tp t="s">
        <v>#N/A N/A</v>
        <stp/>
        <stp>BDH|6989175174125201430</stp>
        <tr r="AI4" s="5"/>
      </tp>
      <tp t="s">
        <v>#N/A N/A</v>
        <stp/>
        <stp>BDH|8566618798652700437</stp>
        <tr r="D4" s="5"/>
      </tp>
      <tp t="s">
        <v>#N/A N/A</v>
        <stp/>
        <stp>BDH|2619298914825198536</stp>
        <tr r="GG4" s="5"/>
      </tp>
      <tp t="s">
        <v>#N/A N/A</v>
        <stp/>
        <stp>BDH|5402335611994342298</stp>
        <tr r="HI4" s="5"/>
      </tp>
      <tp t="s">
        <v>#N/A N/A</v>
        <stp/>
        <stp>BDH|7596511060347520228</stp>
        <tr r="EI4" s="5"/>
      </tp>
      <tp t="s">
        <v>#N/A N/A</v>
        <stp/>
        <stp>BDH|9414878504970034074</stp>
        <tr r="IR4" s="5"/>
      </tp>
      <tp t="s">
        <v>#N/A N/A</v>
        <stp/>
        <stp>BDH|9544111075739228720</stp>
        <tr r="GP4" s="5"/>
      </tp>
      <tp t="s">
        <v>#N/A N/A</v>
        <stp/>
        <stp>BDH|2497741250700718118</stp>
        <tr r="HB4" s="5"/>
      </tp>
      <tp t="s">
        <v>#N/A N/A</v>
        <stp/>
        <stp>BDH|1111303161633359648</stp>
        <tr r="GD4" s="5"/>
      </tp>
      <tp t="s">
        <v>#N/A N/A</v>
        <stp/>
        <stp>BDH|1087444062001082334</stp>
        <tr r="CN4" s="5"/>
      </tp>
      <tp t="s">
        <v>#N/A N/A</v>
        <stp/>
        <stp>BDH|5639294070190200268</stp>
        <tr r="JY4" s="5"/>
      </tp>
      <tp t="s">
        <v>#N/A N/A</v>
        <stp/>
        <stp>BDH|2721728863560974128</stp>
        <tr r="GX4" s="5"/>
      </tp>
      <tp t="s">
        <v>#N/A N/A</v>
        <stp/>
        <stp>BDH|5242072849927604490</stp>
        <tr r="EN4" s="5"/>
      </tp>
      <tp t="s">
        <v>#N/A N/A</v>
        <stp/>
        <stp>BDH|5924473127698554992</stp>
        <tr r="FR4" s="5"/>
      </tp>
      <tp t="s">
        <v>#N/A N/A</v>
        <stp/>
        <stp>BDH|70871367605606421</stp>
        <tr r="ED4" s="5"/>
      </tp>
      <tp t="s">
        <v>#N/A N/A</v>
        <stp/>
        <stp>BDH|5498959279670479844</stp>
        <tr r="HM4" s="5"/>
      </tp>
      <tp t="s">
        <v>#N/A N/A</v>
        <stp/>
        <stp>BDH|6778068153562349298</stp>
        <tr r="JT4" s="5"/>
      </tp>
      <tp t="s">
        <v>#N/A N/A</v>
        <stp/>
        <stp>BDH|4735291379227047596</stp>
        <tr r="L4" s="5"/>
      </tp>
      <tp t="s">
        <v>#N/A N/A</v>
        <stp/>
        <stp>BDH|3671851114510347964</stp>
        <tr r="HQ4" s="5"/>
      </tp>
      <tp t="s">
        <v>#N/A N/A</v>
        <stp/>
        <stp>BDH|7492701823899470815</stp>
        <tr r="IX4" s="5"/>
      </tp>
      <tp t="s">
        <v>#N/A N/A</v>
        <stp/>
        <stp>BDH|5934137529067269234</stp>
        <tr r="KS4" s="5"/>
      </tp>
      <tp t="s">
        <v>#N/A N/A</v>
        <stp/>
        <stp>BDH|8348819323534385513</stp>
        <tr r="II4" s="5"/>
      </tp>
      <tp t="s">
        <v>#N/A N/A</v>
        <stp/>
        <stp>BDH|3443514620305010260</stp>
        <tr r="BE4" s="5"/>
      </tp>
      <tp t="s">
        <v>#N/A N/A</v>
        <stp/>
        <stp>BDH|7569140915614380046</stp>
        <tr r="O4" s="5"/>
      </tp>
      <tp t="s">
        <v>#N/A N/A</v>
        <stp/>
        <stp>BDH|8313826763212117721</stp>
        <tr r="DG4" s="5"/>
      </tp>
      <tp t="s">
        <v>#N/A N/A</v>
        <stp/>
        <stp>BDH|4077248168322015189</stp>
        <tr r="AB4" s="5"/>
      </tp>
    </main>
    <main first="bloomberg.rtd">
      <tp t="s">
        <v/>
        <stp/>
        <stp>##V3_BQLV12</stp>
        <stp>[Book2]Sheet3!R1C1</stp>
        <stp>{###:Caller=[Book2]Sheet3!R1C1:Id=1}</stp>
        <stp>dropna(gross_profit(as_of_date=range(2001-12-31, 2021-12-31, frq=M), fill=PREV) / bs_tot_asset(as_of_date=range(2001-12-31, 2021-12-31, frq=M), fill=PREV))</stp>
        <tr r="A1" s="3"/>
      </tp>
    </main>
    <main first="bofaddin.rtdserver">
      <tp t="s">
        <v>#N/A N/A</v>
        <stp/>
        <stp>BDH|170009071374663681</stp>
        <tr r="AP4" s="5"/>
      </tp>
      <tp t="s">
        <v>#N/A N/A</v>
        <stp/>
        <stp>BDH|777406501756683689</stp>
        <tr r="AF4" s="5"/>
      </tp>
      <tp t="s">
        <v>#N/A N/A</v>
        <stp/>
        <stp>BDH|364339451784524654</stp>
        <tr r="GU4" s="5"/>
      </tp>
      <tp t="s">
        <v>#N/A N/A</v>
        <stp/>
        <stp>BDH|520938169241665976</stp>
        <tr r="HL4" s="5"/>
      </tp>
      <tp t="s">
        <v>#N/A N/A</v>
        <stp/>
        <stp>BDH|606444610092301076</stp>
        <tr r="AE4" s="5"/>
      </tp>
      <tp t="s">
        <v>#N/A N/A</v>
        <stp/>
        <stp>BDH|449418542131862749</stp>
        <tr r="JZ4" s="5"/>
      </tp>
      <tp t="s">
        <v>#N/A N/A</v>
        <stp/>
        <stp>BDH|460729474931895245</stp>
        <tr r="AS4" s="5"/>
      </tp>
      <tp t="s">
        <v>#N/A N/A</v>
        <stp/>
        <stp>BDH|228385125371630312</stp>
        <tr r="F4" s="5"/>
      </tp>
      <tp t="s">
        <v>#N/A N/A</v>
        <stp/>
        <stp>BDH|183799126673920563</stp>
        <tr r="IY4" s="5"/>
      </tp>
      <tp t="s">
        <v>#N/A N/A</v>
        <stp/>
        <stp>BDH|386611716756088399</stp>
        <tr r="AO4" s="5"/>
      </tp>
    </main>
    <main first="bloomberg.rtd">
      <tp t="s">
        <v>Current Market Cap</v>
        <stp/>
        <stp>##V3_BFIELDINFOV12</stp>
        <stp>[Book2]Sheet5!R2C303</stp>
        <stp>CUR_MKT_CAP</stp>
        <tr r="KQ2" s="5"/>
      </tp>
      <tp t="s">
        <v>Current Market Cap</v>
        <stp/>
        <stp>##V3_BFIELDINFOV12</stp>
        <stp>[Book2]Sheet5!R2C302</stp>
        <stp>CUR_MKT_CAP</stp>
        <tr r="KP2" s="5"/>
      </tp>
      <tp t="s">
        <v>Current Market Cap</v>
        <stp/>
        <stp>##V3_BFIELDINFOV12</stp>
        <stp>[Book2]Sheet5!R2C301</stp>
        <stp>CUR_MKT_CAP</stp>
        <tr r="KO2" s="5"/>
      </tp>
      <tp t="s">
        <v>Current Market Cap</v>
        <stp/>
        <stp>##V3_BFIELDINFOV12</stp>
        <stp>[Book2]Sheet5!R2C300</stp>
        <stp>CUR_MKT_CAP</stp>
        <tr r="KN2" s="5"/>
      </tp>
      <tp t="s">
        <v>Current Market Cap</v>
        <stp/>
        <stp>##V3_BFIELDINFOV12</stp>
        <stp>[Book2]Sheet5!R2C307</stp>
        <stp>CUR_MKT_CAP</stp>
        <tr r="KU2" s="5"/>
      </tp>
      <tp t="s">
        <v>Current Market Cap</v>
        <stp/>
        <stp>##V3_BFIELDINFOV12</stp>
        <stp>[Book2]Sheet5!R2C306</stp>
        <stp>CUR_MKT_CAP</stp>
        <tr r="KT2" s="5"/>
      </tp>
      <tp t="s">
        <v>Current Market Cap</v>
        <stp/>
        <stp>##V3_BFIELDINFOV12</stp>
        <stp>[Book2]Sheet5!R2C305</stp>
        <stp>CUR_MKT_CAP</stp>
        <tr r="KS2" s="5"/>
      </tp>
      <tp t="s">
        <v>Current Market Cap</v>
        <stp/>
        <stp>##V3_BFIELDINFOV12</stp>
        <stp>[Book2]Sheet5!R2C304</stp>
        <stp>CUR_MKT_CAP</stp>
        <tr r="KR2" s="5"/>
      </tp>
      <tp t="s">
        <v>Current Market Cap</v>
        <stp/>
        <stp>##V3_BFIELDINFOV12</stp>
        <stp>[Book2]Sheet5!R2C293</stp>
        <stp>CUR_MKT_CAP</stp>
        <tr r="KG2" s="5"/>
      </tp>
      <tp t="s">
        <v>Current Market Cap</v>
        <stp/>
        <stp>##V3_BFIELDINFOV12</stp>
        <stp>[Book2]Sheet5!R2C292</stp>
        <stp>CUR_MKT_CAP</stp>
        <tr r="KF2" s="5"/>
      </tp>
      <tp t="s">
        <v>Current Market Cap</v>
        <stp/>
        <stp>##V3_BFIELDINFOV12</stp>
        <stp>[Book2]Sheet5!R2C291</stp>
        <stp>CUR_MKT_CAP</stp>
        <tr r="KE2" s="5"/>
      </tp>
      <tp t="s">
        <v>Current Market Cap</v>
        <stp/>
        <stp>##V3_BFIELDINFOV12</stp>
        <stp>[Book2]Sheet5!R2C290</stp>
        <stp>CUR_MKT_CAP</stp>
        <tr r="KD2" s="5"/>
      </tp>
      <tp t="s">
        <v>Current Market Cap</v>
        <stp/>
        <stp>##V3_BFIELDINFOV12</stp>
        <stp>[Book2]Sheet5!R2C297</stp>
        <stp>CUR_MKT_CAP</stp>
        <tr r="KK2" s="5"/>
      </tp>
      <tp t="s">
        <v>Current Market Cap</v>
        <stp/>
        <stp>##V3_BFIELDINFOV12</stp>
        <stp>[Book2]Sheet5!R2C296</stp>
        <stp>CUR_MKT_CAP</stp>
        <tr r="KJ2" s="5"/>
      </tp>
      <tp t="s">
        <v>Current Market Cap</v>
        <stp/>
        <stp>##V3_BFIELDINFOV12</stp>
        <stp>[Book2]Sheet5!R2C295</stp>
        <stp>CUR_MKT_CAP</stp>
        <tr r="KI2" s="5"/>
      </tp>
      <tp t="s">
        <v>Current Market Cap</v>
        <stp/>
        <stp>##V3_BFIELDINFOV12</stp>
        <stp>[Book2]Sheet5!R2C294</stp>
        <stp>CUR_MKT_CAP</stp>
        <tr r="KH2" s="5"/>
      </tp>
      <tp t="s">
        <v>Current Market Cap</v>
        <stp/>
        <stp>##V3_BFIELDINFOV12</stp>
        <stp>[Book2]Sheet5!R2C299</stp>
        <stp>CUR_MKT_CAP</stp>
        <tr r="KM2" s="5"/>
      </tp>
      <tp t="s">
        <v>Current Market Cap</v>
        <stp/>
        <stp>##V3_BFIELDINFOV12</stp>
        <stp>[Book2]Sheet5!R2C298</stp>
        <stp>CUR_MKT_CAP</stp>
        <tr r="KL2" s="5"/>
      </tp>
      <tp t="s">
        <v>Current Market Cap</v>
        <stp/>
        <stp>##V3_BFIELDINFOV12</stp>
        <stp>[Book2]Sheet5!R2C283</stp>
        <stp>CUR_MKT_CAP</stp>
        <tr r="JW2" s="5"/>
      </tp>
      <tp t="s">
        <v>Current Market Cap</v>
        <stp/>
        <stp>##V3_BFIELDINFOV12</stp>
        <stp>[Book2]Sheet5!R2C282</stp>
        <stp>CUR_MKT_CAP</stp>
        <tr r="JV2" s="5"/>
      </tp>
      <tp t="s">
        <v>Current Market Cap</v>
        <stp/>
        <stp>##V3_BFIELDINFOV12</stp>
        <stp>[Book2]Sheet5!R2C281</stp>
        <stp>CUR_MKT_CAP</stp>
        <tr r="JU2" s="5"/>
      </tp>
      <tp t="s">
        <v>Current Market Cap</v>
        <stp/>
        <stp>##V3_BFIELDINFOV12</stp>
        <stp>[Book2]Sheet5!R2C280</stp>
        <stp>CUR_MKT_CAP</stp>
        <tr r="JT2" s="5"/>
      </tp>
      <tp t="s">
        <v>Current Market Cap</v>
        <stp/>
        <stp>##V3_BFIELDINFOV12</stp>
        <stp>[Book2]Sheet5!R2C287</stp>
        <stp>CUR_MKT_CAP</stp>
        <tr r="KA2" s="5"/>
      </tp>
      <tp t="s">
        <v>Current Market Cap</v>
        <stp/>
        <stp>##V3_BFIELDINFOV12</stp>
        <stp>[Book2]Sheet5!R2C286</stp>
        <stp>CUR_MKT_CAP</stp>
        <tr r="JZ2" s="5"/>
      </tp>
      <tp t="s">
        <v>Current Market Cap</v>
        <stp/>
        <stp>##V3_BFIELDINFOV12</stp>
        <stp>[Book2]Sheet5!R2C285</stp>
        <stp>CUR_MKT_CAP</stp>
        <tr r="JY2" s="5"/>
      </tp>
      <tp t="s">
        <v>Current Market Cap</v>
        <stp/>
        <stp>##V3_BFIELDINFOV12</stp>
        <stp>[Book2]Sheet5!R2C284</stp>
        <stp>CUR_MKT_CAP</stp>
        <tr r="JX2" s="5"/>
      </tp>
      <tp t="s">
        <v>Current Market Cap</v>
        <stp/>
        <stp>##V3_BFIELDINFOV12</stp>
        <stp>[Book2]Sheet5!R2C289</stp>
        <stp>CUR_MKT_CAP</stp>
        <tr r="KC2" s="5"/>
      </tp>
      <tp t="s">
        <v>Current Market Cap</v>
        <stp/>
        <stp>##V3_BFIELDINFOV12</stp>
        <stp>[Book2]Sheet5!R2C288</stp>
        <stp>CUR_MKT_CAP</stp>
        <tr r="KB2" s="5"/>
      </tp>
      <tp t="s">
        <v>Current Market Cap</v>
        <stp/>
        <stp>##V3_BFIELDINFOV12</stp>
        <stp>[Book2]Sheet5!R2C273</stp>
        <stp>CUR_MKT_CAP</stp>
        <tr r="JM2" s="5"/>
      </tp>
      <tp t="s">
        <v>Current Market Cap</v>
        <stp/>
        <stp>##V3_BFIELDINFOV12</stp>
        <stp>[Book2]Sheet5!R2C272</stp>
        <stp>CUR_MKT_CAP</stp>
        <tr r="JL2" s="5"/>
      </tp>
      <tp t="s">
        <v>Current Market Cap</v>
        <stp/>
        <stp>##V3_BFIELDINFOV12</stp>
        <stp>[Book2]Sheet5!R2C271</stp>
        <stp>CUR_MKT_CAP</stp>
        <tr r="JK2" s="5"/>
      </tp>
      <tp t="s">
        <v>Current Market Cap</v>
        <stp/>
        <stp>##V3_BFIELDINFOV12</stp>
        <stp>[Book2]Sheet5!R2C270</stp>
        <stp>CUR_MKT_CAP</stp>
        <tr r="JJ2" s="5"/>
      </tp>
      <tp t="s">
        <v>Current Market Cap</v>
        <stp/>
        <stp>##V3_BFIELDINFOV12</stp>
        <stp>[Book2]Sheet5!R2C277</stp>
        <stp>CUR_MKT_CAP</stp>
        <tr r="JQ2" s="5"/>
      </tp>
      <tp t="s">
        <v>Current Market Cap</v>
        <stp/>
        <stp>##V3_BFIELDINFOV12</stp>
        <stp>[Book2]Sheet5!R2C276</stp>
        <stp>CUR_MKT_CAP</stp>
        <tr r="JP2" s="5"/>
      </tp>
      <tp t="s">
        <v>Current Market Cap</v>
        <stp/>
        <stp>##V3_BFIELDINFOV12</stp>
        <stp>[Book2]Sheet5!R2C275</stp>
        <stp>CUR_MKT_CAP</stp>
        <tr r="JO2" s="5"/>
      </tp>
      <tp t="s">
        <v>Current Market Cap</v>
        <stp/>
        <stp>##V3_BFIELDINFOV12</stp>
        <stp>[Book2]Sheet5!R2C274</stp>
        <stp>CUR_MKT_CAP</stp>
        <tr r="JN2" s="5"/>
      </tp>
      <tp t="s">
        <v>Current Market Cap</v>
        <stp/>
        <stp>##V3_BFIELDINFOV12</stp>
        <stp>[Book2]Sheet5!R2C279</stp>
        <stp>CUR_MKT_CAP</stp>
        <tr r="JS2" s="5"/>
      </tp>
      <tp t="s">
        <v>Current Market Cap</v>
        <stp/>
        <stp>##V3_BFIELDINFOV12</stp>
        <stp>[Book2]Sheet5!R2C278</stp>
        <stp>CUR_MKT_CAP</stp>
        <tr r="JR2" s="5"/>
      </tp>
      <tp t="s">
        <v>Current Market Cap</v>
        <stp/>
        <stp>##V3_BFIELDINFOV12</stp>
        <stp>[Book2]Sheet5!R2C263</stp>
        <stp>CUR_MKT_CAP</stp>
        <tr r="JC2" s="5"/>
      </tp>
      <tp t="s">
        <v>Current Market Cap</v>
        <stp/>
        <stp>##V3_BFIELDINFOV12</stp>
        <stp>[Book2]Sheet5!R2C262</stp>
        <stp>CUR_MKT_CAP</stp>
        <tr r="JB2" s="5"/>
      </tp>
      <tp t="s">
        <v>Current Market Cap</v>
        <stp/>
        <stp>##V3_BFIELDINFOV12</stp>
        <stp>[Book2]Sheet5!R2C261</stp>
        <stp>CUR_MKT_CAP</stp>
        <tr r="JA2" s="5"/>
      </tp>
      <tp t="s">
        <v>Current Market Cap</v>
        <stp/>
        <stp>##V3_BFIELDINFOV12</stp>
        <stp>[Book2]Sheet5!R2C260</stp>
        <stp>CUR_MKT_CAP</stp>
        <tr r="IZ2" s="5"/>
      </tp>
      <tp t="s">
        <v>Current Market Cap</v>
        <stp/>
        <stp>##V3_BFIELDINFOV12</stp>
        <stp>[Book2]Sheet5!R2C267</stp>
        <stp>CUR_MKT_CAP</stp>
        <tr r="JG2" s="5"/>
      </tp>
      <tp t="s">
        <v>Current Market Cap</v>
        <stp/>
        <stp>##V3_BFIELDINFOV12</stp>
        <stp>[Book2]Sheet5!R2C266</stp>
        <stp>CUR_MKT_CAP</stp>
        <tr r="JF2" s="5"/>
      </tp>
      <tp t="s">
        <v>Current Market Cap</v>
        <stp/>
        <stp>##V3_BFIELDINFOV12</stp>
        <stp>[Book2]Sheet5!R2C265</stp>
        <stp>CUR_MKT_CAP</stp>
        <tr r="JE2" s="5"/>
      </tp>
      <tp t="s">
        <v>Current Market Cap</v>
        <stp/>
        <stp>##V3_BFIELDINFOV12</stp>
        <stp>[Book2]Sheet5!R2C264</stp>
        <stp>CUR_MKT_CAP</stp>
        <tr r="JD2" s="5"/>
      </tp>
      <tp t="s">
        <v>Current Market Cap</v>
        <stp/>
        <stp>##V3_BFIELDINFOV12</stp>
        <stp>[Book2]Sheet5!R2C269</stp>
        <stp>CUR_MKT_CAP</stp>
        <tr r="JI2" s="5"/>
      </tp>
      <tp t="s">
        <v>Current Market Cap</v>
        <stp/>
        <stp>##V3_BFIELDINFOV12</stp>
        <stp>[Book2]Sheet5!R2C268</stp>
        <stp>CUR_MKT_CAP</stp>
        <tr r="JH2" s="5"/>
      </tp>
      <tp t="s">
        <v>Current Market Cap</v>
        <stp/>
        <stp>##V3_BFIELDINFOV12</stp>
        <stp>[Book2]Sheet5!R2C253</stp>
        <stp>CUR_MKT_CAP</stp>
        <tr r="IS2" s="5"/>
      </tp>
      <tp t="s">
        <v>Current Market Cap</v>
        <stp/>
        <stp>##V3_BFIELDINFOV12</stp>
        <stp>[Book2]Sheet5!R2C252</stp>
        <stp>CUR_MKT_CAP</stp>
        <tr r="IR2" s="5"/>
      </tp>
      <tp t="s">
        <v>Current Market Cap</v>
        <stp/>
        <stp>##V3_BFIELDINFOV12</stp>
        <stp>[Book2]Sheet5!R2C251</stp>
        <stp>CUR_MKT_CAP</stp>
        <tr r="IQ2" s="5"/>
      </tp>
      <tp t="s">
        <v>Current Market Cap</v>
        <stp/>
        <stp>##V3_BFIELDINFOV12</stp>
        <stp>[Book2]Sheet5!R2C250</stp>
        <stp>CUR_MKT_CAP</stp>
        <tr r="IP2" s="5"/>
      </tp>
      <tp t="s">
        <v>Current Market Cap</v>
        <stp/>
        <stp>##V3_BFIELDINFOV12</stp>
        <stp>[Book2]Sheet5!R2C257</stp>
        <stp>CUR_MKT_CAP</stp>
        <tr r="IW2" s="5"/>
      </tp>
      <tp t="s">
        <v>Current Market Cap</v>
        <stp/>
        <stp>##V3_BFIELDINFOV12</stp>
        <stp>[Book2]Sheet5!R2C256</stp>
        <stp>CUR_MKT_CAP</stp>
        <tr r="IV2" s="5"/>
      </tp>
      <tp t="s">
        <v>Current Market Cap</v>
        <stp/>
        <stp>##V3_BFIELDINFOV12</stp>
        <stp>[Book2]Sheet5!R2C255</stp>
        <stp>CUR_MKT_CAP</stp>
        <tr r="IU2" s="5"/>
      </tp>
      <tp t="s">
        <v>Current Market Cap</v>
        <stp/>
        <stp>##V3_BFIELDINFOV12</stp>
        <stp>[Book2]Sheet5!R2C254</stp>
        <stp>CUR_MKT_CAP</stp>
        <tr r="IT2" s="5"/>
      </tp>
      <tp t="s">
        <v>Current Market Cap</v>
        <stp/>
        <stp>##V3_BFIELDINFOV12</stp>
        <stp>[Book2]Sheet5!R2C259</stp>
        <stp>CUR_MKT_CAP</stp>
        <tr r="IY2" s="5"/>
      </tp>
      <tp t="s">
        <v>Current Market Cap</v>
        <stp/>
        <stp>##V3_BFIELDINFOV12</stp>
        <stp>[Book2]Sheet5!R2C258</stp>
        <stp>CUR_MKT_CAP</stp>
        <tr r="IX2" s="5"/>
      </tp>
      <tp t="s">
        <v>Current Market Cap</v>
        <stp/>
        <stp>##V3_BFIELDINFOV12</stp>
        <stp>[Book2]Sheet5!R2C243</stp>
        <stp>CUR_MKT_CAP</stp>
        <tr r="II2" s="5"/>
      </tp>
      <tp t="s">
        <v>Current Market Cap</v>
        <stp/>
        <stp>##V3_BFIELDINFOV12</stp>
        <stp>[Book2]Sheet5!R2C242</stp>
        <stp>CUR_MKT_CAP</stp>
        <tr r="IH2" s="5"/>
      </tp>
      <tp t="s">
        <v>Current Market Cap</v>
        <stp/>
        <stp>##V3_BFIELDINFOV12</stp>
        <stp>[Book2]Sheet5!R2C241</stp>
        <stp>CUR_MKT_CAP</stp>
        <tr r="IG2" s="5"/>
      </tp>
      <tp t="s">
        <v>Current Market Cap</v>
        <stp/>
        <stp>##V3_BFIELDINFOV12</stp>
        <stp>[Book2]Sheet5!R2C240</stp>
        <stp>CUR_MKT_CAP</stp>
        <tr r="IF2" s="5"/>
      </tp>
      <tp t="s">
        <v>Current Market Cap</v>
        <stp/>
        <stp>##V3_BFIELDINFOV12</stp>
        <stp>[Book2]Sheet5!R2C247</stp>
        <stp>CUR_MKT_CAP</stp>
        <tr r="IM2" s="5"/>
      </tp>
      <tp t="s">
        <v>Current Market Cap</v>
        <stp/>
        <stp>##V3_BFIELDINFOV12</stp>
        <stp>[Book2]Sheet5!R2C246</stp>
        <stp>CUR_MKT_CAP</stp>
        <tr r="IL2" s="5"/>
      </tp>
      <tp t="s">
        <v>Current Market Cap</v>
        <stp/>
        <stp>##V3_BFIELDINFOV12</stp>
        <stp>[Book2]Sheet5!R2C245</stp>
        <stp>CUR_MKT_CAP</stp>
        <tr r="IK2" s="5"/>
      </tp>
      <tp t="s">
        <v>Current Market Cap</v>
        <stp/>
        <stp>##V3_BFIELDINFOV12</stp>
        <stp>[Book2]Sheet5!R2C244</stp>
        <stp>CUR_MKT_CAP</stp>
        <tr r="IJ2" s="5"/>
      </tp>
      <tp t="s">
        <v>Current Market Cap</v>
        <stp/>
        <stp>##V3_BFIELDINFOV12</stp>
        <stp>[Book2]Sheet5!R2C249</stp>
        <stp>CUR_MKT_CAP</stp>
        <tr r="IO2" s="5"/>
      </tp>
      <tp t="s">
        <v>Current Market Cap</v>
        <stp/>
        <stp>##V3_BFIELDINFOV12</stp>
        <stp>[Book2]Sheet5!R2C248</stp>
        <stp>CUR_MKT_CAP</stp>
        <tr r="IN2" s="5"/>
      </tp>
      <tp t="s">
        <v>Current Market Cap</v>
        <stp/>
        <stp>##V3_BFIELDINFOV12</stp>
        <stp>[Book2]Sheet5!R2C233</stp>
        <stp>CUR_MKT_CAP</stp>
        <tr r="HY2" s="5"/>
      </tp>
      <tp t="s">
        <v>Current Market Cap</v>
        <stp/>
        <stp>##V3_BFIELDINFOV12</stp>
        <stp>[Book2]Sheet5!R2C232</stp>
        <stp>CUR_MKT_CAP</stp>
        <tr r="HX2" s="5"/>
      </tp>
      <tp t="s">
        <v>Current Market Cap</v>
        <stp/>
        <stp>##V3_BFIELDINFOV12</stp>
        <stp>[Book2]Sheet5!R2C231</stp>
        <stp>CUR_MKT_CAP</stp>
        <tr r="HW2" s="5"/>
      </tp>
      <tp t="s">
        <v>Current Market Cap</v>
        <stp/>
        <stp>##V3_BFIELDINFOV12</stp>
        <stp>[Book2]Sheet5!R2C230</stp>
        <stp>CUR_MKT_CAP</stp>
        <tr r="HV2" s="5"/>
      </tp>
      <tp t="s">
        <v>Current Market Cap</v>
        <stp/>
        <stp>##V3_BFIELDINFOV12</stp>
        <stp>[Book2]Sheet5!R2C237</stp>
        <stp>CUR_MKT_CAP</stp>
        <tr r="IC2" s="5"/>
      </tp>
      <tp t="s">
        <v>Current Market Cap</v>
        <stp/>
        <stp>##V3_BFIELDINFOV12</stp>
        <stp>[Book2]Sheet5!R2C236</stp>
        <stp>CUR_MKT_CAP</stp>
        <tr r="IB2" s="5"/>
      </tp>
      <tp t="s">
        <v>Current Market Cap</v>
        <stp/>
        <stp>##V3_BFIELDINFOV12</stp>
        <stp>[Book2]Sheet5!R2C235</stp>
        <stp>CUR_MKT_CAP</stp>
        <tr r="IA2" s="5"/>
      </tp>
      <tp t="s">
        <v>Current Market Cap</v>
        <stp/>
        <stp>##V3_BFIELDINFOV12</stp>
        <stp>[Book2]Sheet5!R2C234</stp>
        <stp>CUR_MKT_CAP</stp>
        <tr r="HZ2" s="5"/>
      </tp>
      <tp t="s">
        <v>Current Market Cap</v>
        <stp/>
        <stp>##V3_BFIELDINFOV12</stp>
        <stp>[Book2]Sheet5!R2C239</stp>
        <stp>CUR_MKT_CAP</stp>
        <tr r="IE2" s="5"/>
      </tp>
      <tp t="s">
        <v>Current Market Cap</v>
        <stp/>
        <stp>##V3_BFIELDINFOV12</stp>
        <stp>[Book2]Sheet5!R2C238</stp>
        <stp>CUR_MKT_CAP</stp>
        <tr r="ID2" s="5"/>
      </tp>
      <tp t="s">
        <v>Current Market Cap</v>
        <stp/>
        <stp>##V3_BFIELDINFOV12</stp>
        <stp>[Book2]Sheet5!R2C223</stp>
        <stp>CUR_MKT_CAP</stp>
        <tr r="HO2" s="5"/>
      </tp>
      <tp t="s">
        <v>Current Market Cap</v>
        <stp/>
        <stp>##V3_BFIELDINFOV12</stp>
        <stp>[Book2]Sheet5!R2C222</stp>
        <stp>CUR_MKT_CAP</stp>
        <tr r="HN2" s="5"/>
      </tp>
      <tp t="s">
        <v>Current Market Cap</v>
        <stp/>
        <stp>##V3_BFIELDINFOV12</stp>
        <stp>[Book2]Sheet5!R2C221</stp>
        <stp>CUR_MKT_CAP</stp>
        <tr r="HM2" s="5"/>
      </tp>
      <tp t="s">
        <v>Current Market Cap</v>
        <stp/>
        <stp>##V3_BFIELDINFOV12</stp>
        <stp>[Book2]Sheet5!R2C220</stp>
        <stp>CUR_MKT_CAP</stp>
        <tr r="HL2" s="5"/>
      </tp>
      <tp t="s">
        <v>Current Market Cap</v>
        <stp/>
        <stp>##V3_BFIELDINFOV12</stp>
        <stp>[Book2]Sheet5!R2C227</stp>
        <stp>CUR_MKT_CAP</stp>
        <tr r="HS2" s="5"/>
      </tp>
      <tp t="s">
        <v>Current Market Cap</v>
        <stp/>
        <stp>##V3_BFIELDINFOV12</stp>
        <stp>[Book2]Sheet5!R2C226</stp>
        <stp>CUR_MKT_CAP</stp>
        <tr r="HR2" s="5"/>
      </tp>
      <tp t="s">
        <v>Current Market Cap</v>
        <stp/>
        <stp>##V3_BFIELDINFOV12</stp>
        <stp>[Book2]Sheet5!R2C225</stp>
        <stp>CUR_MKT_CAP</stp>
        <tr r="HQ2" s="5"/>
      </tp>
      <tp t="s">
        <v>Current Market Cap</v>
        <stp/>
        <stp>##V3_BFIELDINFOV12</stp>
        <stp>[Book2]Sheet5!R2C224</stp>
        <stp>CUR_MKT_CAP</stp>
        <tr r="HP2" s="5"/>
      </tp>
      <tp t="s">
        <v>Current Market Cap</v>
        <stp/>
        <stp>##V3_BFIELDINFOV12</stp>
        <stp>[Book2]Sheet5!R2C229</stp>
        <stp>CUR_MKT_CAP</stp>
        <tr r="HU2" s="5"/>
      </tp>
      <tp t="s">
        <v>Current Market Cap</v>
        <stp/>
        <stp>##V3_BFIELDINFOV12</stp>
        <stp>[Book2]Sheet5!R2C228</stp>
        <stp>CUR_MKT_CAP</stp>
        <tr r="HT2" s="5"/>
      </tp>
      <tp t="s">
        <v>Current Market Cap</v>
        <stp/>
        <stp>##V3_BFIELDINFOV12</stp>
        <stp>[Book2]Sheet5!R2C213</stp>
        <stp>CUR_MKT_CAP</stp>
        <tr r="HE2" s="5"/>
      </tp>
      <tp t="s">
        <v>Current Market Cap</v>
        <stp/>
        <stp>##V3_BFIELDINFOV12</stp>
        <stp>[Book2]Sheet5!R2C212</stp>
        <stp>CUR_MKT_CAP</stp>
        <tr r="HD2" s="5"/>
      </tp>
      <tp t="s">
        <v>Current Market Cap</v>
        <stp/>
        <stp>##V3_BFIELDINFOV12</stp>
        <stp>[Book2]Sheet5!R2C211</stp>
        <stp>CUR_MKT_CAP</stp>
        <tr r="HC2" s="5"/>
      </tp>
      <tp t="s">
        <v>Current Market Cap</v>
        <stp/>
        <stp>##V3_BFIELDINFOV12</stp>
        <stp>[Book2]Sheet5!R2C210</stp>
        <stp>CUR_MKT_CAP</stp>
        <tr r="HB2" s="5"/>
      </tp>
      <tp t="s">
        <v>Current Market Cap</v>
        <stp/>
        <stp>##V3_BFIELDINFOV12</stp>
        <stp>[Book2]Sheet5!R2C217</stp>
        <stp>CUR_MKT_CAP</stp>
        <tr r="HI2" s="5"/>
      </tp>
      <tp t="s">
        <v>Current Market Cap</v>
        <stp/>
        <stp>##V3_BFIELDINFOV12</stp>
        <stp>[Book2]Sheet5!R2C216</stp>
        <stp>CUR_MKT_CAP</stp>
        <tr r="HH2" s="5"/>
      </tp>
      <tp t="s">
        <v>Current Market Cap</v>
        <stp/>
        <stp>##V3_BFIELDINFOV12</stp>
        <stp>[Book2]Sheet5!R2C215</stp>
        <stp>CUR_MKT_CAP</stp>
        <tr r="HG2" s="5"/>
      </tp>
      <tp t="s">
        <v>Current Market Cap</v>
        <stp/>
        <stp>##V3_BFIELDINFOV12</stp>
        <stp>[Book2]Sheet5!R2C214</stp>
        <stp>CUR_MKT_CAP</stp>
        <tr r="HF2" s="5"/>
      </tp>
      <tp t="s">
        <v>Current Market Cap</v>
        <stp/>
        <stp>##V3_BFIELDINFOV12</stp>
        <stp>[Book2]Sheet5!R2C219</stp>
        <stp>CUR_MKT_CAP</stp>
        <tr r="HK2" s="5"/>
      </tp>
      <tp t="s">
        <v>Current Market Cap</v>
        <stp/>
        <stp>##V3_BFIELDINFOV12</stp>
        <stp>[Book2]Sheet5!R2C218</stp>
        <stp>CUR_MKT_CAP</stp>
        <tr r="HJ2" s="5"/>
      </tp>
      <tp t="s">
        <v>Current Market Cap</v>
        <stp/>
        <stp>##V3_BFIELDINFOV12</stp>
        <stp>[Book2]Sheet5!R2C203</stp>
        <stp>CUR_MKT_CAP</stp>
        <tr r="GU2" s="5"/>
      </tp>
      <tp t="s">
        <v>Current Market Cap</v>
        <stp/>
        <stp>##V3_BFIELDINFOV12</stp>
        <stp>[Book2]Sheet5!R2C202</stp>
        <stp>CUR_MKT_CAP</stp>
        <tr r="GT2" s="5"/>
      </tp>
      <tp t="s">
        <v>Current Market Cap</v>
        <stp/>
        <stp>##V3_BFIELDINFOV12</stp>
        <stp>[Book2]Sheet5!R2C201</stp>
        <stp>CUR_MKT_CAP</stp>
        <tr r="GS2" s="5"/>
      </tp>
      <tp t="s">
        <v>Current Market Cap</v>
        <stp/>
        <stp>##V3_BFIELDINFOV12</stp>
        <stp>[Book2]Sheet5!R2C200</stp>
        <stp>CUR_MKT_CAP</stp>
        <tr r="GR2" s="5"/>
      </tp>
      <tp t="s">
        <v>Current Market Cap</v>
        <stp/>
        <stp>##V3_BFIELDINFOV12</stp>
        <stp>[Book2]Sheet5!R2C207</stp>
        <stp>CUR_MKT_CAP</stp>
        <tr r="GY2" s="5"/>
      </tp>
      <tp t="s">
        <v>Current Market Cap</v>
        <stp/>
        <stp>##V3_BFIELDINFOV12</stp>
        <stp>[Book2]Sheet5!R2C206</stp>
        <stp>CUR_MKT_CAP</stp>
        <tr r="GX2" s="5"/>
      </tp>
      <tp t="s">
        <v>Current Market Cap</v>
        <stp/>
        <stp>##V3_BFIELDINFOV12</stp>
        <stp>[Book2]Sheet5!R2C205</stp>
        <stp>CUR_MKT_CAP</stp>
        <tr r="GW2" s="5"/>
      </tp>
      <tp t="s">
        <v>Current Market Cap</v>
        <stp/>
        <stp>##V3_BFIELDINFOV12</stp>
        <stp>[Book2]Sheet5!R2C204</stp>
        <stp>CUR_MKT_CAP</stp>
        <tr r="GV2" s="5"/>
      </tp>
      <tp t="s">
        <v>Current Market Cap</v>
        <stp/>
        <stp>##V3_BFIELDINFOV12</stp>
        <stp>[Book2]Sheet5!R2C209</stp>
        <stp>CUR_MKT_CAP</stp>
        <tr r="HA2" s="5"/>
      </tp>
      <tp t="s">
        <v>Current Market Cap</v>
        <stp/>
        <stp>##V3_BFIELDINFOV12</stp>
        <stp>[Book2]Sheet5!R2C208</stp>
        <stp>CUR_MKT_CAP</stp>
        <tr r="GZ2" s="5"/>
      </tp>
    </main>
    <main first="bofaddin.rtdserver">
      <tp t="s">
        <v>#N/A N/A</v>
        <stp/>
        <stp>BDH|133471279889328617</stp>
        <tr r="GH4" s="5"/>
      </tp>
    </main>
    <main first="bloomberg.rtd">
      <tp t="s">
        <v>Current Market Cap</v>
        <stp/>
        <stp>##V3_BFIELDINFOV12</stp>
        <stp>[Book2]Sheet5!R2C193</stp>
        <stp>CUR_MKT_CAP</stp>
        <tr r="GK2" s="5"/>
      </tp>
      <tp t="s">
        <v>Current Market Cap</v>
        <stp/>
        <stp>##V3_BFIELDINFOV12</stp>
        <stp>[Book2]Sheet5!R2C192</stp>
        <stp>CUR_MKT_CAP</stp>
        <tr r="GJ2" s="5"/>
      </tp>
      <tp t="s">
        <v>Current Market Cap</v>
        <stp/>
        <stp>##V3_BFIELDINFOV12</stp>
        <stp>[Book2]Sheet5!R2C191</stp>
        <stp>CUR_MKT_CAP</stp>
        <tr r="GI2" s="5"/>
      </tp>
      <tp t="s">
        <v>Current Market Cap</v>
        <stp/>
        <stp>##V3_BFIELDINFOV12</stp>
        <stp>[Book2]Sheet5!R2C190</stp>
        <stp>CUR_MKT_CAP</stp>
        <tr r="GH2" s="5"/>
      </tp>
      <tp t="s">
        <v>Current Market Cap</v>
        <stp/>
        <stp>##V3_BFIELDINFOV12</stp>
        <stp>[Book2]Sheet5!R2C197</stp>
        <stp>CUR_MKT_CAP</stp>
        <tr r="GO2" s="5"/>
      </tp>
      <tp t="s">
        <v>Current Market Cap</v>
        <stp/>
        <stp>##V3_BFIELDINFOV12</stp>
        <stp>[Book2]Sheet5!R2C196</stp>
        <stp>CUR_MKT_CAP</stp>
        <tr r="GN2" s="5"/>
      </tp>
      <tp t="s">
        <v>Current Market Cap</v>
        <stp/>
        <stp>##V3_BFIELDINFOV12</stp>
        <stp>[Book2]Sheet5!R2C195</stp>
        <stp>CUR_MKT_CAP</stp>
        <tr r="GM2" s="5"/>
      </tp>
      <tp t="s">
        <v>Current Market Cap</v>
        <stp/>
        <stp>##V3_BFIELDINFOV12</stp>
        <stp>[Book2]Sheet5!R2C194</stp>
        <stp>CUR_MKT_CAP</stp>
        <tr r="GL2" s="5"/>
      </tp>
      <tp t="s">
        <v>Current Market Cap</v>
        <stp/>
        <stp>##V3_BFIELDINFOV12</stp>
        <stp>[Book2]Sheet5!R2C199</stp>
        <stp>CUR_MKT_CAP</stp>
        <tr r="GQ2" s="5"/>
      </tp>
      <tp t="s">
        <v>Current Market Cap</v>
        <stp/>
        <stp>##V3_BFIELDINFOV12</stp>
        <stp>[Book2]Sheet5!R2C198</stp>
        <stp>CUR_MKT_CAP</stp>
        <tr r="GP2" s="5"/>
      </tp>
      <tp t="s">
        <v>Current Market Cap</v>
        <stp/>
        <stp>##V3_BFIELDINFOV12</stp>
        <stp>[Book2]Sheet5!R2C183</stp>
        <stp>CUR_MKT_CAP</stp>
        <tr r="GA2" s="5"/>
      </tp>
      <tp t="s">
        <v>Current Market Cap</v>
        <stp/>
        <stp>##V3_BFIELDINFOV12</stp>
        <stp>[Book2]Sheet5!R2C182</stp>
        <stp>CUR_MKT_CAP</stp>
        <tr r="FZ2" s="5"/>
      </tp>
      <tp t="s">
        <v>Current Market Cap</v>
        <stp/>
        <stp>##V3_BFIELDINFOV12</stp>
        <stp>[Book2]Sheet5!R2C181</stp>
        <stp>CUR_MKT_CAP</stp>
        <tr r="FY2" s="5"/>
      </tp>
      <tp t="s">
        <v>Current Market Cap</v>
        <stp/>
        <stp>##V3_BFIELDINFOV12</stp>
        <stp>[Book2]Sheet5!R2C180</stp>
        <stp>CUR_MKT_CAP</stp>
        <tr r="FX2" s="5"/>
      </tp>
      <tp t="s">
        <v>Current Market Cap</v>
        <stp/>
        <stp>##V3_BFIELDINFOV12</stp>
        <stp>[Book2]Sheet5!R2C187</stp>
        <stp>CUR_MKT_CAP</stp>
        <tr r="GE2" s="5"/>
      </tp>
      <tp t="s">
        <v>Current Market Cap</v>
        <stp/>
        <stp>##V3_BFIELDINFOV12</stp>
        <stp>[Book2]Sheet5!R2C186</stp>
        <stp>CUR_MKT_CAP</stp>
        <tr r="GD2" s="5"/>
      </tp>
      <tp t="s">
        <v>Current Market Cap</v>
        <stp/>
        <stp>##V3_BFIELDINFOV12</stp>
        <stp>[Book2]Sheet5!R2C185</stp>
        <stp>CUR_MKT_CAP</stp>
        <tr r="GC2" s="5"/>
      </tp>
      <tp t="s">
        <v>Current Market Cap</v>
        <stp/>
        <stp>##V3_BFIELDINFOV12</stp>
        <stp>[Book2]Sheet5!R2C184</stp>
        <stp>CUR_MKT_CAP</stp>
        <tr r="GB2" s="5"/>
      </tp>
      <tp t="s">
        <v>Current Market Cap</v>
        <stp/>
        <stp>##V3_BFIELDINFOV12</stp>
        <stp>[Book2]Sheet5!R2C189</stp>
        <stp>CUR_MKT_CAP</stp>
        <tr r="GG2" s="5"/>
      </tp>
      <tp t="s">
        <v>Current Market Cap</v>
        <stp/>
        <stp>##V3_BFIELDINFOV12</stp>
        <stp>[Book2]Sheet5!R2C188</stp>
        <stp>CUR_MKT_CAP</stp>
        <tr r="GF2" s="5"/>
      </tp>
      <tp t="s">
        <v>Current Market Cap</v>
        <stp/>
        <stp>##V3_BFIELDINFOV12</stp>
        <stp>[Book2]Sheet5!R2C173</stp>
        <stp>CUR_MKT_CAP</stp>
        <tr r="FQ2" s="5"/>
      </tp>
      <tp t="s">
        <v>Current Market Cap</v>
        <stp/>
        <stp>##V3_BFIELDINFOV12</stp>
        <stp>[Book2]Sheet5!R2C172</stp>
        <stp>CUR_MKT_CAP</stp>
        <tr r="FP2" s="5"/>
      </tp>
      <tp t="s">
        <v>Current Market Cap</v>
        <stp/>
        <stp>##V3_BFIELDINFOV12</stp>
        <stp>[Book2]Sheet5!R2C171</stp>
        <stp>CUR_MKT_CAP</stp>
        <tr r="FO2" s="5"/>
      </tp>
      <tp t="s">
        <v>Current Market Cap</v>
        <stp/>
        <stp>##V3_BFIELDINFOV12</stp>
        <stp>[Book2]Sheet5!R2C170</stp>
        <stp>CUR_MKT_CAP</stp>
        <tr r="FN2" s="5"/>
      </tp>
      <tp t="s">
        <v>Current Market Cap</v>
        <stp/>
        <stp>##V3_BFIELDINFOV12</stp>
        <stp>[Book2]Sheet5!R2C177</stp>
        <stp>CUR_MKT_CAP</stp>
        <tr r="FU2" s="5"/>
      </tp>
      <tp t="s">
        <v>Current Market Cap</v>
        <stp/>
        <stp>##V3_BFIELDINFOV12</stp>
        <stp>[Book2]Sheet5!R2C176</stp>
        <stp>CUR_MKT_CAP</stp>
        <tr r="FT2" s="5"/>
      </tp>
      <tp t="s">
        <v>Current Market Cap</v>
        <stp/>
        <stp>##V3_BFIELDINFOV12</stp>
        <stp>[Book2]Sheet5!R2C175</stp>
        <stp>CUR_MKT_CAP</stp>
        <tr r="FS2" s="5"/>
      </tp>
      <tp t="s">
        <v>Current Market Cap</v>
        <stp/>
        <stp>##V3_BFIELDINFOV12</stp>
        <stp>[Book2]Sheet5!R2C174</stp>
        <stp>CUR_MKT_CAP</stp>
        <tr r="FR2" s="5"/>
      </tp>
      <tp t="s">
        <v>Current Market Cap</v>
        <stp/>
        <stp>##V3_BFIELDINFOV12</stp>
        <stp>[Book2]Sheet5!R2C179</stp>
        <stp>CUR_MKT_CAP</stp>
        <tr r="FW2" s="5"/>
      </tp>
      <tp t="s">
        <v>Current Market Cap</v>
        <stp/>
        <stp>##V3_BFIELDINFOV12</stp>
        <stp>[Book2]Sheet5!R2C178</stp>
        <stp>CUR_MKT_CAP</stp>
        <tr r="FV2" s="5"/>
      </tp>
      <tp t="s">
        <v>Current Market Cap</v>
        <stp/>
        <stp>##V3_BFIELDINFOV12</stp>
        <stp>[Book2]Sheet5!R2C163</stp>
        <stp>CUR_MKT_CAP</stp>
        <tr r="FG2" s="5"/>
      </tp>
      <tp t="s">
        <v>Current Market Cap</v>
        <stp/>
        <stp>##V3_BFIELDINFOV12</stp>
        <stp>[Book2]Sheet5!R2C162</stp>
        <stp>CUR_MKT_CAP</stp>
        <tr r="FF2" s="5"/>
      </tp>
      <tp t="s">
        <v>Current Market Cap</v>
        <stp/>
        <stp>##V3_BFIELDINFOV12</stp>
        <stp>[Book2]Sheet5!R2C161</stp>
        <stp>CUR_MKT_CAP</stp>
        <tr r="FE2" s="5"/>
      </tp>
      <tp t="s">
        <v>Current Market Cap</v>
        <stp/>
        <stp>##V3_BFIELDINFOV12</stp>
        <stp>[Book2]Sheet5!R2C160</stp>
        <stp>CUR_MKT_CAP</stp>
        <tr r="FD2" s="5"/>
      </tp>
      <tp t="s">
        <v>Current Market Cap</v>
        <stp/>
        <stp>##V3_BFIELDINFOV12</stp>
        <stp>[Book2]Sheet5!R2C167</stp>
        <stp>CUR_MKT_CAP</stp>
        <tr r="FK2" s="5"/>
      </tp>
      <tp t="s">
        <v>Current Market Cap</v>
        <stp/>
        <stp>##V3_BFIELDINFOV12</stp>
        <stp>[Book2]Sheet5!R2C166</stp>
        <stp>CUR_MKT_CAP</stp>
        <tr r="FJ2" s="5"/>
      </tp>
      <tp t="s">
        <v>Current Market Cap</v>
        <stp/>
        <stp>##V3_BFIELDINFOV12</stp>
        <stp>[Book2]Sheet5!R2C165</stp>
        <stp>CUR_MKT_CAP</stp>
        <tr r="FI2" s="5"/>
      </tp>
      <tp t="s">
        <v>Current Market Cap</v>
        <stp/>
        <stp>##V3_BFIELDINFOV12</stp>
        <stp>[Book2]Sheet5!R2C164</stp>
        <stp>CUR_MKT_CAP</stp>
        <tr r="FH2" s="5"/>
      </tp>
      <tp t="s">
        <v>Current Market Cap</v>
        <stp/>
        <stp>##V3_BFIELDINFOV12</stp>
        <stp>[Book2]Sheet5!R2C169</stp>
        <stp>CUR_MKT_CAP</stp>
        <tr r="FM2" s="5"/>
      </tp>
      <tp t="s">
        <v>Current Market Cap</v>
        <stp/>
        <stp>##V3_BFIELDINFOV12</stp>
        <stp>[Book2]Sheet5!R2C168</stp>
        <stp>CUR_MKT_CAP</stp>
        <tr r="FL2" s="5"/>
      </tp>
      <tp t="s">
        <v>Current Market Cap</v>
        <stp/>
        <stp>##V3_BFIELDINFOV12</stp>
        <stp>[Book2]Sheet5!R2C153</stp>
        <stp>CUR_MKT_CAP</stp>
        <tr r="EW2" s="5"/>
      </tp>
      <tp t="s">
        <v>Current Market Cap</v>
        <stp/>
        <stp>##V3_BFIELDINFOV12</stp>
        <stp>[Book2]Sheet5!R2C152</stp>
        <stp>CUR_MKT_CAP</stp>
        <tr r="EV2" s="5"/>
      </tp>
      <tp t="s">
        <v>Current Market Cap</v>
        <stp/>
        <stp>##V3_BFIELDINFOV12</stp>
        <stp>[Book2]Sheet5!R2C151</stp>
        <stp>CUR_MKT_CAP</stp>
        <tr r="EU2" s="5"/>
      </tp>
      <tp t="s">
        <v>Current Market Cap</v>
        <stp/>
        <stp>##V3_BFIELDINFOV12</stp>
        <stp>[Book2]Sheet5!R2C150</stp>
        <stp>CUR_MKT_CAP</stp>
        <tr r="ET2" s="5"/>
      </tp>
      <tp t="s">
        <v>Current Market Cap</v>
        <stp/>
        <stp>##V3_BFIELDINFOV12</stp>
        <stp>[Book2]Sheet5!R2C157</stp>
        <stp>CUR_MKT_CAP</stp>
        <tr r="FA2" s="5"/>
      </tp>
      <tp t="s">
        <v>Current Market Cap</v>
        <stp/>
        <stp>##V3_BFIELDINFOV12</stp>
        <stp>[Book2]Sheet5!R2C156</stp>
        <stp>CUR_MKT_CAP</stp>
        <tr r="EZ2" s="5"/>
      </tp>
      <tp t="s">
        <v>Current Market Cap</v>
        <stp/>
        <stp>##V3_BFIELDINFOV12</stp>
        <stp>[Book2]Sheet5!R2C155</stp>
        <stp>CUR_MKT_CAP</stp>
        <tr r="EY2" s="5"/>
      </tp>
      <tp t="s">
        <v>Current Market Cap</v>
        <stp/>
        <stp>##V3_BFIELDINFOV12</stp>
        <stp>[Book2]Sheet5!R2C154</stp>
        <stp>CUR_MKT_CAP</stp>
        <tr r="EX2" s="5"/>
      </tp>
      <tp t="s">
        <v>Current Market Cap</v>
        <stp/>
        <stp>##V3_BFIELDINFOV12</stp>
        <stp>[Book2]Sheet5!R2C159</stp>
        <stp>CUR_MKT_CAP</stp>
        <tr r="FC2" s="5"/>
      </tp>
      <tp t="s">
        <v>Current Market Cap</v>
        <stp/>
        <stp>##V3_BFIELDINFOV12</stp>
        <stp>[Book2]Sheet5!R2C158</stp>
        <stp>CUR_MKT_CAP</stp>
        <tr r="FB2" s="5"/>
      </tp>
      <tp t="s">
        <v>Current Market Cap</v>
        <stp/>
        <stp>##V3_BFIELDINFOV12</stp>
        <stp>[Book2]Sheet5!R2C143</stp>
        <stp>CUR_MKT_CAP</stp>
        <tr r="EM2" s="5"/>
      </tp>
      <tp t="s">
        <v>Current Market Cap</v>
        <stp/>
        <stp>##V3_BFIELDINFOV12</stp>
        <stp>[Book2]Sheet5!R2C142</stp>
        <stp>CUR_MKT_CAP</stp>
        <tr r="EL2" s="5"/>
      </tp>
      <tp t="s">
        <v>Current Market Cap</v>
        <stp/>
        <stp>##V3_BFIELDINFOV12</stp>
        <stp>[Book2]Sheet5!R2C141</stp>
        <stp>CUR_MKT_CAP</stp>
        <tr r="EK2" s="5"/>
      </tp>
      <tp t="s">
        <v>Current Market Cap</v>
        <stp/>
        <stp>##V3_BFIELDINFOV12</stp>
        <stp>[Book2]Sheet5!R2C140</stp>
        <stp>CUR_MKT_CAP</stp>
        <tr r="EJ2" s="5"/>
      </tp>
      <tp t="s">
        <v>Current Market Cap</v>
        <stp/>
        <stp>##V3_BFIELDINFOV12</stp>
        <stp>[Book2]Sheet5!R2C147</stp>
        <stp>CUR_MKT_CAP</stp>
        <tr r="EQ2" s="5"/>
      </tp>
      <tp t="s">
        <v>Current Market Cap</v>
        <stp/>
        <stp>##V3_BFIELDINFOV12</stp>
        <stp>[Book2]Sheet5!R2C146</stp>
        <stp>CUR_MKT_CAP</stp>
        <tr r="EP2" s="5"/>
      </tp>
      <tp t="s">
        <v>Current Market Cap</v>
        <stp/>
        <stp>##V3_BFIELDINFOV12</stp>
        <stp>[Book2]Sheet5!R2C145</stp>
        <stp>CUR_MKT_CAP</stp>
        <tr r="EO2" s="5"/>
      </tp>
      <tp t="s">
        <v>Current Market Cap</v>
        <stp/>
        <stp>##V3_BFIELDINFOV12</stp>
        <stp>[Book2]Sheet5!R2C144</stp>
        <stp>CUR_MKT_CAP</stp>
        <tr r="EN2" s="5"/>
      </tp>
      <tp t="s">
        <v>Current Market Cap</v>
        <stp/>
        <stp>##V3_BFIELDINFOV12</stp>
        <stp>[Book2]Sheet5!R2C149</stp>
        <stp>CUR_MKT_CAP</stp>
        <tr r="ES2" s="5"/>
      </tp>
      <tp t="s">
        <v>Current Market Cap</v>
        <stp/>
        <stp>##V3_BFIELDINFOV12</stp>
        <stp>[Book2]Sheet5!R2C148</stp>
        <stp>CUR_MKT_CAP</stp>
        <tr r="ER2" s="5"/>
      </tp>
      <tp t="s">
        <v>Current Market Cap</v>
        <stp/>
        <stp>##V3_BFIELDINFOV12</stp>
        <stp>[Book2]Sheet5!R2C133</stp>
        <stp>CUR_MKT_CAP</stp>
        <tr r="EC2" s="5"/>
      </tp>
      <tp t="s">
        <v>Current Market Cap</v>
        <stp/>
        <stp>##V3_BFIELDINFOV12</stp>
        <stp>[Book2]Sheet5!R2C132</stp>
        <stp>CUR_MKT_CAP</stp>
        <tr r="EB2" s="5"/>
      </tp>
      <tp t="s">
        <v>Current Market Cap</v>
        <stp/>
        <stp>##V3_BFIELDINFOV12</stp>
        <stp>[Book2]Sheet5!R2C131</stp>
        <stp>CUR_MKT_CAP</stp>
        <tr r="EA2" s="5"/>
      </tp>
      <tp t="s">
        <v>Current Market Cap</v>
        <stp/>
        <stp>##V3_BFIELDINFOV12</stp>
        <stp>[Book2]Sheet5!R2C130</stp>
        <stp>CUR_MKT_CAP</stp>
        <tr r="DZ2" s="5"/>
      </tp>
      <tp t="s">
        <v>Current Market Cap</v>
        <stp/>
        <stp>##V3_BFIELDINFOV12</stp>
        <stp>[Book2]Sheet5!R2C137</stp>
        <stp>CUR_MKT_CAP</stp>
        <tr r="EG2" s="5"/>
      </tp>
      <tp t="s">
        <v>Current Market Cap</v>
        <stp/>
        <stp>##V3_BFIELDINFOV12</stp>
        <stp>[Book2]Sheet5!R2C136</stp>
        <stp>CUR_MKT_CAP</stp>
        <tr r="EF2" s="5"/>
      </tp>
      <tp t="s">
        <v>Current Market Cap</v>
        <stp/>
        <stp>##V3_BFIELDINFOV12</stp>
        <stp>[Book2]Sheet5!R2C135</stp>
        <stp>CUR_MKT_CAP</stp>
        <tr r="EE2" s="5"/>
      </tp>
      <tp t="s">
        <v>Current Market Cap</v>
        <stp/>
        <stp>##V3_BFIELDINFOV12</stp>
        <stp>[Book2]Sheet5!R2C134</stp>
        <stp>CUR_MKT_CAP</stp>
        <tr r="ED2" s="5"/>
      </tp>
      <tp t="s">
        <v>Current Market Cap</v>
        <stp/>
        <stp>##V3_BFIELDINFOV12</stp>
        <stp>[Book2]Sheet5!R2C139</stp>
        <stp>CUR_MKT_CAP</stp>
        <tr r="EI2" s="5"/>
      </tp>
      <tp t="s">
        <v>Current Market Cap</v>
        <stp/>
        <stp>##V3_BFIELDINFOV12</stp>
        <stp>[Book2]Sheet5!R2C138</stp>
        <stp>CUR_MKT_CAP</stp>
        <tr r="EH2" s="5"/>
      </tp>
      <tp t="s">
        <v>Current Market Cap</v>
        <stp/>
        <stp>##V3_BFIELDINFOV12</stp>
        <stp>[Book2]Sheet5!R2C123</stp>
        <stp>CUR_MKT_CAP</stp>
        <tr r="DS2" s="5"/>
      </tp>
      <tp t="s">
        <v>Current Market Cap</v>
        <stp/>
        <stp>##V3_BFIELDINFOV12</stp>
        <stp>[Book2]Sheet5!R2C122</stp>
        <stp>CUR_MKT_CAP</stp>
        <tr r="DR2" s="5"/>
      </tp>
      <tp t="s">
        <v>Current Market Cap</v>
        <stp/>
        <stp>##V3_BFIELDINFOV12</stp>
        <stp>[Book2]Sheet5!R2C121</stp>
        <stp>CUR_MKT_CAP</stp>
        <tr r="DQ2" s="5"/>
      </tp>
      <tp t="s">
        <v>Current Market Cap</v>
        <stp/>
        <stp>##V3_BFIELDINFOV12</stp>
        <stp>[Book2]Sheet5!R2C120</stp>
        <stp>CUR_MKT_CAP</stp>
        <tr r="DP2" s="5"/>
      </tp>
      <tp t="s">
        <v>Current Market Cap</v>
        <stp/>
        <stp>##V3_BFIELDINFOV12</stp>
        <stp>[Book2]Sheet5!R2C127</stp>
        <stp>CUR_MKT_CAP</stp>
        <tr r="DW2" s="5"/>
      </tp>
      <tp t="s">
        <v>Current Market Cap</v>
        <stp/>
        <stp>##V3_BFIELDINFOV12</stp>
        <stp>[Book2]Sheet5!R2C126</stp>
        <stp>CUR_MKT_CAP</stp>
        <tr r="DV2" s="5"/>
      </tp>
      <tp t="s">
        <v>Current Market Cap</v>
        <stp/>
        <stp>##V3_BFIELDINFOV12</stp>
        <stp>[Book2]Sheet5!R2C125</stp>
        <stp>CUR_MKT_CAP</stp>
        <tr r="DU2" s="5"/>
      </tp>
      <tp t="s">
        <v>Current Market Cap</v>
        <stp/>
        <stp>##V3_BFIELDINFOV12</stp>
        <stp>[Book2]Sheet5!R2C124</stp>
        <stp>CUR_MKT_CAP</stp>
        <tr r="DT2" s="5"/>
      </tp>
      <tp t="s">
        <v>Current Market Cap</v>
        <stp/>
        <stp>##V3_BFIELDINFOV12</stp>
        <stp>[Book2]Sheet5!R2C129</stp>
        <stp>CUR_MKT_CAP</stp>
        <tr r="DY2" s="5"/>
      </tp>
      <tp t="s">
        <v>Current Market Cap</v>
        <stp/>
        <stp>##V3_BFIELDINFOV12</stp>
        <stp>[Book2]Sheet5!R2C128</stp>
        <stp>CUR_MKT_CAP</stp>
        <tr r="DX2" s="5"/>
      </tp>
      <tp t="s">
        <v>Current Market Cap</v>
        <stp/>
        <stp>##V3_BFIELDINFOV12</stp>
        <stp>[Book2]Sheet5!R2C113</stp>
        <stp>CUR_MKT_CAP</stp>
        <tr r="DI2" s="5"/>
      </tp>
      <tp t="s">
        <v>Current Market Cap</v>
        <stp/>
        <stp>##V3_BFIELDINFOV12</stp>
        <stp>[Book2]Sheet5!R2C112</stp>
        <stp>CUR_MKT_CAP</stp>
        <tr r="DH2" s="5"/>
      </tp>
      <tp t="s">
        <v>Current Market Cap</v>
        <stp/>
        <stp>##V3_BFIELDINFOV12</stp>
        <stp>[Book2]Sheet5!R2C111</stp>
        <stp>CUR_MKT_CAP</stp>
        <tr r="DG2" s="5"/>
      </tp>
      <tp t="s">
        <v>Current Market Cap</v>
        <stp/>
        <stp>##V3_BFIELDINFOV12</stp>
        <stp>[Book2]Sheet5!R2C110</stp>
        <stp>CUR_MKT_CAP</stp>
        <tr r="DF2" s="5"/>
      </tp>
      <tp t="s">
        <v>Current Market Cap</v>
        <stp/>
        <stp>##V3_BFIELDINFOV12</stp>
        <stp>[Book2]Sheet5!R2C117</stp>
        <stp>CUR_MKT_CAP</stp>
        <tr r="DM2" s="5"/>
      </tp>
      <tp t="s">
        <v>Current Market Cap</v>
        <stp/>
        <stp>##V3_BFIELDINFOV12</stp>
        <stp>[Book2]Sheet5!R2C116</stp>
        <stp>CUR_MKT_CAP</stp>
        <tr r="DL2" s="5"/>
      </tp>
      <tp t="s">
        <v>Current Market Cap</v>
        <stp/>
        <stp>##V3_BFIELDINFOV12</stp>
        <stp>[Book2]Sheet5!R2C115</stp>
        <stp>CUR_MKT_CAP</stp>
        <tr r="DK2" s="5"/>
      </tp>
      <tp t="s">
        <v>Current Market Cap</v>
        <stp/>
        <stp>##V3_BFIELDINFOV12</stp>
        <stp>[Book2]Sheet5!R2C114</stp>
        <stp>CUR_MKT_CAP</stp>
        <tr r="DJ2" s="5"/>
      </tp>
      <tp t="s">
        <v>Current Market Cap</v>
        <stp/>
        <stp>##V3_BFIELDINFOV12</stp>
        <stp>[Book2]Sheet5!R2C119</stp>
        <stp>CUR_MKT_CAP</stp>
        <tr r="DO2" s="5"/>
      </tp>
      <tp t="s">
        <v>Current Market Cap</v>
        <stp/>
        <stp>##V3_BFIELDINFOV12</stp>
        <stp>[Book2]Sheet5!R2C118</stp>
        <stp>CUR_MKT_CAP</stp>
        <tr r="DN2" s="5"/>
      </tp>
      <tp t="s">
        <v>Current Market Cap</v>
        <stp/>
        <stp>##V3_BFIELDINFOV12</stp>
        <stp>[Book2]Sheet5!R2C103</stp>
        <stp>CUR_MKT_CAP</stp>
        <tr r="CY2" s="5"/>
      </tp>
      <tp t="s">
        <v>Current Market Cap</v>
        <stp/>
        <stp>##V3_BFIELDINFOV12</stp>
        <stp>[Book2]Sheet5!R2C102</stp>
        <stp>CUR_MKT_CAP</stp>
        <tr r="CX2" s="5"/>
      </tp>
      <tp t="s">
        <v>Current Market Cap</v>
        <stp/>
        <stp>##V3_BFIELDINFOV12</stp>
        <stp>[Book2]Sheet5!R2C101</stp>
        <stp>CUR_MKT_CAP</stp>
        <tr r="CW2" s="5"/>
      </tp>
      <tp t="s">
        <v>Current Market Cap</v>
        <stp/>
        <stp>##V3_BFIELDINFOV12</stp>
        <stp>[Book2]Sheet5!R2C100</stp>
        <stp>CUR_MKT_CAP</stp>
        <tr r="CV2" s="5"/>
      </tp>
      <tp t="s">
        <v>Current Market Cap</v>
        <stp/>
        <stp>##V3_BFIELDINFOV12</stp>
        <stp>[Book2]Sheet5!R2C107</stp>
        <stp>CUR_MKT_CAP</stp>
        <tr r="DC2" s="5"/>
      </tp>
      <tp t="s">
        <v>Current Market Cap</v>
        <stp/>
        <stp>##V3_BFIELDINFOV12</stp>
        <stp>[Book2]Sheet5!R2C106</stp>
        <stp>CUR_MKT_CAP</stp>
        <tr r="DB2" s="5"/>
      </tp>
      <tp t="s">
        <v>Current Market Cap</v>
        <stp/>
        <stp>##V3_BFIELDINFOV12</stp>
        <stp>[Book2]Sheet5!R2C105</stp>
        <stp>CUR_MKT_CAP</stp>
        <tr r="DA2" s="5"/>
      </tp>
      <tp t="s">
        <v>Current Market Cap</v>
        <stp/>
        <stp>##V3_BFIELDINFOV12</stp>
        <stp>[Book2]Sheet5!R2C104</stp>
        <stp>CUR_MKT_CAP</stp>
        <tr r="CZ2" s="5"/>
      </tp>
      <tp t="s">
        <v>Current Market Cap</v>
        <stp/>
        <stp>##V3_BFIELDINFOV12</stp>
        <stp>[Book2]Sheet5!R2C109</stp>
        <stp>CUR_MKT_CAP</stp>
        <tr r="DE2" s="5"/>
      </tp>
      <tp t="s">
        <v>Current Market Cap</v>
        <stp/>
        <stp>##V3_BFIELDINFOV12</stp>
        <stp>[Book2]Sheet5!R2C108</stp>
        <stp>CUR_MKT_CAP</stp>
        <tr r="DD2" s="5"/>
      </tp>
    </main>
    <main first="bofaddin.rtdserver">
      <tp t="s">
        <v>#N/A N/A</v>
        <stp/>
        <stp>BDH|947723496009742857</stp>
        <tr r="FD4" s="5"/>
      </tp>
      <tp t="s">
        <v>#N/A N/A</v>
        <stp/>
        <stp>BDH|965292690735635128</stp>
        <tr r="BR4" s="5"/>
      </tp>
      <tp t="s">
        <v>#N/A N/A</v>
        <stp/>
        <stp>BDH|283368112989393438</stp>
        <tr r="JN4" s="5"/>
      </tp>
      <tp t="s">
        <v>#N/A N/A</v>
        <stp/>
        <stp>BDH|675772008858678606</stp>
        <tr r="AD4" s="5"/>
      </tp>
    </main>
    <main first="bloomberg.rtd">
      <tp t="s">
        <v>Current Market Cap</v>
        <stp/>
        <stp>##V3_BFIELDINFOV12</stp>
        <stp>[Book2]Sheet5!R2C96</stp>
        <stp>CUR_MKT_CAP</stp>
        <tr r="CR2" s="5"/>
      </tp>
      <tp t="s">
        <v>Current Market Cap</v>
        <stp/>
        <stp>##V3_BFIELDINFOV12</stp>
        <stp>[Book2]Sheet5!R2C97</stp>
        <stp>CUR_MKT_CAP</stp>
        <tr r="CS2" s="5"/>
      </tp>
      <tp t="s">
        <v>Current Market Cap</v>
        <stp/>
        <stp>##V3_BFIELDINFOV12</stp>
        <stp>[Book2]Sheet5!R2C94</stp>
        <stp>CUR_MKT_CAP</stp>
        <tr r="CP2" s="5"/>
      </tp>
      <tp t="s">
        <v>Current Market Cap</v>
        <stp/>
        <stp>##V3_BFIELDINFOV12</stp>
        <stp>[Book2]Sheet5!R2C95</stp>
        <stp>CUR_MKT_CAP</stp>
        <tr r="CQ2" s="5"/>
      </tp>
      <tp t="s">
        <v>Current Market Cap</v>
        <stp/>
        <stp>##V3_BFIELDINFOV12</stp>
        <stp>[Book2]Sheet5!R2C92</stp>
        <stp>CUR_MKT_CAP</stp>
        <tr r="CN2" s="5"/>
      </tp>
      <tp t="s">
        <v>Current Market Cap</v>
        <stp/>
        <stp>##V3_BFIELDINFOV12</stp>
        <stp>[Book2]Sheet5!R2C93</stp>
        <stp>CUR_MKT_CAP</stp>
        <tr r="CO2" s="5"/>
      </tp>
      <tp t="s">
        <v>Current Market Cap</v>
        <stp/>
        <stp>##V3_BFIELDINFOV12</stp>
        <stp>[Book2]Sheet5!R2C90</stp>
        <stp>CUR_MKT_CAP</stp>
        <tr r="CL2" s="5"/>
      </tp>
      <tp t="s">
        <v>Current Market Cap</v>
        <stp/>
        <stp>##V3_BFIELDINFOV12</stp>
        <stp>[Book2]Sheet5!R2C91</stp>
        <stp>CUR_MKT_CAP</stp>
        <tr r="CM2" s="5"/>
      </tp>
      <tp t="s">
        <v>Current Market Cap</v>
        <stp/>
        <stp>##V3_BFIELDINFOV12</stp>
        <stp>[Book2]Sheet5!R2C98</stp>
        <stp>CUR_MKT_CAP</stp>
        <tr r="CT2" s="5"/>
      </tp>
      <tp t="s">
        <v>Current Market Cap</v>
        <stp/>
        <stp>##V3_BFIELDINFOV12</stp>
        <stp>[Book2]Sheet5!R2C99</stp>
        <stp>CUR_MKT_CAP</stp>
        <tr r="CU2" s="5"/>
      </tp>
      <tp t="s">
        <v>Current Market Cap</v>
        <stp/>
        <stp>##V3_BFIELDINFOV12</stp>
        <stp>[Book2]Sheet5!R2C86</stp>
        <stp>CUR_MKT_CAP</stp>
        <tr r="CH2" s="5"/>
      </tp>
      <tp t="s">
        <v>Current Market Cap</v>
        <stp/>
        <stp>##V3_BFIELDINFOV12</stp>
        <stp>[Book2]Sheet5!R2C87</stp>
        <stp>CUR_MKT_CAP</stp>
        <tr r="CI2" s="5"/>
      </tp>
      <tp t="s">
        <v>Current Market Cap</v>
        <stp/>
        <stp>##V3_BFIELDINFOV12</stp>
        <stp>[Book2]Sheet5!R2C84</stp>
        <stp>CUR_MKT_CAP</stp>
        <tr r="CF2" s="5"/>
      </tp>
      <tp t="s">
        <v>Current Market Cap</v>
        <stp/>
        <stp>##V3_BFIELDINFOV12</stp>
        <stp>[Book2]Sheet5!R2C85</stp>
        <stp>CUR_MKT_CAP</stp>
        <tr r="CG2" s="5"/>
      </tp>
      <tp t="s">
        <v>Current Market Cap</v>
        <stp/>
        <stp>##V3_BFIELDINFOV12</stp>
        <stp>[Book2]Sheet5!R2C82</stp>
        <stp>CUR_MKT_CAP</stp>
        <tr r="CD2" s="5"/>
      </tp>
      <tp t="s">
        <v>Current Market Cap</v>
        <stp/>
        <stp>##V3_BFIELDINFOV12</stp>
        <stp>[Book2]Sheet5!R2C83</stp>
        <stp>CUR_MKT_CAP</stp>
        <tr r="CE2" s="5"/>
      </tp>
      <tp t="s">
        <v>Current Market Cap</v>
        <stp/>
        <stp>##V3_BFIELDINFOV12</stp>
        <stp>[Book2]Sheet5!R2C80</stp>
        <stp>CUR_MKT_CAP</stp>
        <tr r="CB2" s="5"/>
      </tp>
      <tp t="s">
        <v>Current Market Cap</v>
        <stp/>
        <stp>##V3_BFIELDINFOV12</stp>
        <stp>[Book2]Sheet5!R2C81</stp>
        <stp>CUR_MKT_CAP</stp>
        <tr r="CC2" s="5"/>
      </tp>
      <tp t="s">
        <v>Current Market Cap</v>
        <stp/>
        <stp>##V3_BFIELDINFOV12</stp>
        <stp>[Book2]Sheet5!R2C88</stp>
        <stp>CUR_MKT_CAP</stp>
        <tr r="CJ2" s="5"/>
      </tp>
      <tp t="s">
        <v>Current Market Cap</v>
        <stp/>
        <stp>##V3_BFIELDINFOV12</stp>
        <stp>[Book2]Sheet5!R2C89</stp>
        <stp>CUR_MKT_CAP</stp>
        <tr r="CK2" s="5"/>
      </tp>
      <tp t="s">
        <v>Current Market Cap</v>
        <stp/>
        <stp>##V3_BFIELDINFOV12</stp>
        <stp>[Book2]Sheet5!R2C16</stp>
        <stp>CUR_MKT_CAP</stp>
        <tr r="P2" s="5"/>
      </tp>
      <tp t="s">
        <v>Current Market Cap</v>
        <stp/>
        <stp>##V3_BFIELDINFOV12</stp>
        <stp>[Book2]Sheet5!R2C17</stp>
        <stp>CUR_MKT_CAP</stp>
        <tr r="Q2" s="5"/>
      </tp>
      <tp t="s">
        <v>Current Market Cap</v>
        <stp/>
        <stp>##V3_BFIELDINFOV12</stp>
        <stp>[Book2]Sheet5!R2C14</stp>
        <stp>CUR_MKT_CAP</stp>
        <tr r="N2" s="5"/>
      </tp>
      <tp t="s">
        <v>Current Market Cap</v>
        <stp/>
        <stp>##V3_BFIELDINFOV12</stp>
        <stp>[Book2]Sheet5!R2C15</stp>
        <stp>CUR_MKT_CAP</stp>
        <tr r="O2" s="5"/>
      </tp>
      <tp t="s">
        <v>Current Market Cap</v>
        <stp/>
        <stp>##V3_BFIELDINFOV12</stp>
        <stp>[Book2]Sheet5!R2C12</stp>
        <stp>CUR_MKT_CAP</stp>
        <tr r="L2" s="5"/>
      </tp>
      <tp t="s">
        <v>Current Market Cap</v>
        <stp/>
        <stp>##V3_BFIELDINFOV12</stp>
        <stp>[Book2]Sheet5!R2C13</stp>
        <stp>CUR_MKT_CAP</stp>
        <tr r="M2" s="5"/>
      </tp>
      <tp t="s">
        <v>Current Market Cap</v>
        <stp/>
        <stp>##V3_BFIELDINFOV12</stp>
        <stp>[Book2]Sheet5!R2C10</stp>
        <stp>CUR_MKT_CAP</stp>
        <tr r="J2" s="5"/>
      </tp>
      <tp t="s">
        <v>Current Market Cap</v>
        <stp/>
        <stp>##V3_BFIELDINFOV12</stp>
        <stp>[Book2]Sheet5!R2C11</stp>
        <stp>CUR_MKT_CAP</stp>
        <tr r="K2" s="5"/>
      </tp>
      <tp t="s">
        <v>Current Market Cap</v>
        <stp/>
        <stp>##V3_BFIELDINFOV12</stp>
        <stp>[Book2]Sheet5!R2C18</stp>
        <stp>CUR_MKT_CAP</stp>
        <tr r="R2" s="5"/>
      </tp>
      <tp t="s">
        <v>Current Market Cap</v>
        <stp/>
        <stp>##V3_BFIELDINFOV12</stp>
        <stp>[Book2]Sheet5!R2C19</stp>
        <stp>CUR_MKT_CAP</stp>
        <tr r="S2" s="5"/>
      </tp>
      <tp t="s">
        <v>Current Market Cap</v>
        <stp/>
        <stp>##V3_BFIELDINFOV12</stp>
        <stp>[Book2]Sheet5!R2C36</stp>
        <stp>CUR_MKT_CAP</stp>
        <tr r="AJ2" s="5"/>
      </tp>
      <tp t="s">
        <v>Current Market Cap</v>
        <stp/>
        <stp>##V3_BFIELDINFOV12</stp>
        <stp>[Book2]Sheet5!R2C37</stp>
        <stp>CUR_MKT_CAP</stp>
        <tr r="AK2" s="5"/>
      </tp>
      <tp t="s">
        <v>Current Market Cap</v>
        <stp/>
        <stp>##V3_BFIELDINFOV12</stp>
        <stp>[Book2]Sheet5!R2C34</stp>
        <stp>CUR_MKT_CAP</stp>
        <tr r="AH2" s="5"/>
      </tp>
      <tp t="s">
        <v>Current Market Cap</v>
        <stp/>
        <stp>##V3_BFIELDINFOV12</stp>
        <stp>[Book2]Sheet5!R2C35</stp>
        <stp>CUR_MKT_CAP</stp>
        <tr r="AI2" s="5"/>
      </tp>
      <tp t="s">
        <v>Current Market Cap</v>
        <stp/>
        <stp>##V3_BFIELDINFOV12</stp>
        <stp>[Book2]Sheet5!R2C32</stp>
        <stp>CUR_MKT_CAP</stp>
        <tr r="AF2" s="5"/>
      </tp>
      <tp t="s">
        <v>Current Market Cap</v>
        <stp/>
        <stp>##V3_BFIELDINFOV12</stp>
        <stp>[Book2]Sheet5!R2C33</stp>
        <stp>CUR_MKT_CAP</stp>
        <tr r="AG2" s="5"/>
      </tp>
      <tp t="s">
        <v>Current Market Cap</v>
        <stp/>
        <stp>##V3_BFIELDINFOV12</stp>
        <stp>[Book2]Sheet5!R2C30</stp>
        <stp>CUR_MKT_CAP</stp>
        <tr r="AD2" s="5"/>
      </tp>
      <tp t="s">
        <v>Current Market Cap</v>
        <stp/>
        <stp>##V3_BFIELDINFOV12</stp>
        <stp>[Book2]Sheet5!R2C31</stp>
        <stp>CUR_MKT_CAP</stp>
        <tr r="AE2" s="5"/>
      </tp>
      <tp t="s">
        <v>Current Market Cap</v>
        <stp/>
        <stp>##V3_BFIELDINFOV12</stp>
        <stp>[Book2]Sheet5!R2C38</stp>
        <stp>CUR_MKT_CAP</stp>
        <tr r="AL2" s="5"/>
      </tp>
      <tp t="s">
        <v>Current Market Cap</v>
        <stp/>
        <stp>##V3_BFIELDINFOV12</stp>
        <stp>[Book2]Sheet5!R2C39</stp>
        <stp>CUR_MKT_CAP</stp>
        <tr r="AM2" s="5"/>
      </tp>
      <tp t="s">
        <v>Current Market Cap</v>
        <stp/>
        <stp>##V3_BFIELDINFOV12</stp>
        <stp>[Book2]Sheet5!R2C26</stp>
        <stp>CUR_MKT_CAP</stp>
        <tr r="Z2" s="5"/>
      </tp>
      <tp t="s">
        <v>Current Market Cap</v>
        <stp/>
        <stp>##V3_BFIELDINFOV12</stp>
        <stp>[Book2]Sheet5!R2C27</stp>
        <stp>CUR_MKT_CAP</stp>
        <tr r="AA2" s="5"/>
      </tp>
      <tp t="s">
        <v>Current Market Cap</v>
        <stp/>
        <stp>##V3_BFIELDINFOV12</stp>
        <stp>[Book2]Sheet5!R2C24</stp>
        <stp>CUR_MKT_CAP</stp>
        <tr r="X2" s="5"/>
      </tp>
      <tp t="s">
        <v>Current Market Cap</v>
        <stp/>
        <stp>##V3_BFIELDINFOV12</stp>
        <stp>[Book2]Sheet5!R2C25</stp>
        <stp>CUR_MKT_CAP</stp>
        <tr r="Y2" s="5"/>
      </tp>
      <tp t="s">
        <v>Current Market Cap</v>
        <stp/>
        <stp>##V3_BFIELDINFOV12</stp>
        <stp>[Book2]Sheet5!R2C22</stp>
        <stp>CUR_MKT_CAP</stp>
        <tr r="V2" s="5"/>
      </tp>
      <tp t="s">
        <v>Current Market Cap</v>
        <stp/>
        <stp>##V3_BFIELDINFOV12</stp>
        <stp>[Book2]Sheet5!R2C23</stp>
        <stp>CUR_MKT_CAP</stp>
        <tr r="W2" s="5"/>
      </tp>
      <tp t="s">
        <v>Current Market Cap</v>
        <stp/>
        <stp>##V3_BFIELDINFOV12</stp>
        <stp>[Book2]Sheet5!R2C20</stp>
        <stp>CUR_MKT_CAP</stp>
        <tr r="T2" s="5"/>
      </tp>
      <tp t="s">
        <v>Current Market Cap</v>
        <stp/>
        <stp>##V3_BFIELDINFOV12</stp>
        <stp>[Book2]Sheet5!R2C21</stp>
        <stp>CUR_MKT_CAP</stp>
        <tr r="U2" s="5"/>
      </tp>
      <tp t="s">
        <v>Current Market Cap</v>
        <stp/>
        <stp>##V3_BFIELDINFOV12</stp>
        <stp>[Book2]Sheet5!R2C28</stp>
        <stp>CUR_MKT_CAP</stp>
        <tr r="AB2" s="5"/>
      </tp>
      <tp t="s">
        <v>Current Market Cap</v>
        <stp/>
        <stp>##V3_BFIELDINFOV12</stp>
        <stp>[Book2]Sheet5!R2C29</stp>
        <stp>CUR_MKT_CAP</stp>
        <tr r="AC2" s="5"/>
      </tp>
      <tp t="s">
        <v>Current Market Cap</v>
        <stp/>
        <stp>##V3_BFIELDINFOV12</stp>
        <stp>[Book2]Sheet5!R2C56</stp>
        <stp>CUR_MKT_CAP</stp>
        <tr r="BD2" s="5"/>
      </tp>
      <tp t="s">
        <v>Current Market Cap</v>
        <stp/>
        <stp>##V3_BFIELDINFOV12</stp>
        <stp>[Book2]Sheet5!R2C57</stp>
        <stp>CUR_MKT_CAP</stp>
        <tr r="BE2" s="5"/>
      </tp>
      <tp t="s">
        <v>Current Market Cap</v>
        <stp/>
        <stp>##V3_BFIELDINFOV12</stp>
        <stp>[Book2]Sheet5!R2C54</stp>
        <stp>CUR_MKT_CAP</stp>
        <tr r="BB2" s="5"/>
      </tp>
      <tp t="s">
        <v>Current Market Cap</v>
        <stp/>
        <stp>##V3_BFIELDINFOV12</stp>
        <stp>[Book2]Sheet5!R2C55</stp>
        <stp>CUR_MKT_CAP</stp>
        <tr r="BC2" s="5"/>
      </tp>
      <tp t="s">
        <v>Current Market Cap</v>
        <stp/>
        <stp>##V3_BFIELDINFOV12</stp>
        <stp>[Book2]Sheet5!R2C52</stp>
        <stp>CUR_MKT_CAP</stp>
        <tr r="AZ2" s="5"/>
      </tp>
      <tp t="s">
        <v>Current Market Cap</v>
        <stp/>
        <stp>##V3_BFIELDINFOV12</stp>
        <stp>[Book2]Sheet5!R2C53</stp>
        <stp>CUR_MKT_CAP</stp>
        <tr r="BA2" s="5"/>
      </tp>
      <tp t="s">
        <v>Current Market Cap</v>
        <stp/>
        <stp>##V3_BFIELDINFOV12</stp>
        <stp>[Book2]Sheet5!R2C50</stp>
        <stp>CUR_MKT_CAP</stp>
        <tr r="AX2" s="5"/>
      </tp>
      <tp t="s">
        <v>Current Market Cap</v>
        <stp/>
        <stp>##V3_BFIELDINFOV12</stp>
        <stp>[Book2]Sheet5!R2C51</stp>
        <stp>CUR_MKT_CAP</stp>
        <tr r="AY2" s="5"/>
      </tp>
      <tp t="s">
        <v>Current Market Cap</v>
        <stp/>
        <stp>##V3_BFIELDINFOV12</stp>
        <stp>[Book2]Sheet5!R2C58</stp>
        <stp>CUR_MKT_CAP</stp>
        <tr r="BF2" s="5"/>
      </tp>
      <tp t="s">
        <v>Current Market Cap</v>
        <stp/>
        <stp>##V3_BFIELDINFOV12</stp>
        <stp>[Book2]Sheet5!R2C59</stp>
        <stp>CUR_MKT_CAP</stp>
        <tr r="BG2" s="5"/>
      </tp>
      <tp t="s">
        <v>Current Market Cap</v>
        <stp/>
        <stp>##V3_BFIELDINFOV12</stp>
        <stp>[Book2]Sheet5!R2C46</stp>
        <stp>CUR_MKT_CAP</stp>
        <tr r="AT2" s="5"/>
      </tp>
      <tp t="s">
        <v>Current Market Cap</v>
        <stp/>
        <stp>##V3_BFIELDINFOV12</stp>
        <stp>[Book2]Sheet5!R2C47</stp>
        <stp>CUR_MKT_CAP</stp>
        <tr r="AU2" s="5"/>
      </tp>
      <tp t="s">
        <v>Current Market Cap</v>
        <stp/>
        <stp>##V3_BFIELDINFOV12</stp>
        <stp>[Book2]Sheet5!R2C44</stp>
        <stp>CUR_MKT_CAP</stp>
        <tr r="AR2" s="5"/>
      </tp>
      <tp t="s">
        <v>Current Market Cap</v>
        <stp/>
        <stp>##V3_BFIELDINFOV12</stp>
        <stp>[Book2]Sheet5!R2C45</stp>
        <stp>CUR_MKT_CAP</stp>
        <tr r="AS2" s="5"/>
      </tp>
      <tp t="s">
        <v>Current Market Cap</v>
        <stp/>
        <stp>##V3_BFIELDINFOV12</stp>
        <stp>[Book2]Sheet5!R2C42</stp>
        <stp>CUR_MKT_CAP</stp>
        <tr r="AP2" s="5"/>
      </tp>
      <tp t="s">
        <v>Current Market Cap</v>
        <stp/>
        <stp>##V3_BFIELDINFOV12</stp>
        <stp>[Book2]Sheet5!R2C43</stp>
        <stp>CUR_MKT_CAP</stp>
        <tr r="AQ2" s="5"/>
      </tp>
      <tp t="s">
        <v>Current Market Cap</v>
        <stp/>
        <stp>##V3_BFIELDINFOV12</stp>
        <stp>[Book2]Sheet5!R2C40</stp>
        <stp>CUR_MKT_CAP</stp>
        <tr r="AN2" s="5"/>
      </tp>
      <tp t="s">
        <v>Current Market Cap</v>
        <stp/>
        <stp>##V3_BFIELDINFOV12</stp>
        <stp>[Book2]Sheet5!R2C41</stp>
        <stp>CUR_MKT_CAP</stp>
        <tr r="AO2" s="5"/>
      </tp>
      <tp t="s">
        <v>Current Market Cap</v>
        <stp/>
        <stp>##V3_BFIELDINFOV12</stp>
        <stp>[Book2]Sheet5!R2C48</stp>
        <stp>CUR_MKT_CAP</stp>
        <tr r="AV2" s="5"/>
      </tp>
      <tp t="s">
        <v>Current Market Cap</v>
        <stp/>
        <stp>##V3_BFIELDINFOV12</stp>
        <stp>[Book2]Sheet5!R2C49</stp>
        <stp>CUR_MKT_CAP</stp>
        <tr r="AW2" s="5"/>
      </tp>
      <tp t="s">
        <v>Current Market Cap</v>
        <stp/>
        <stp>##V3_BFIELDINFOV12</stp>
        <stp>[Book2]Sheet5!R2C76</stp>
        <stp>CUR_MKT_CAP</stp>
        <tr r="BX2" s="5"/>
      </tp>
      <tp t="s">
        <v>Current Market Cap</v>
        <stp/>
        <stp>##V3_BFIELDINFOV12</stp>
        <stp>[Book2]Sheet5!R2C77</stp>
        <stp>CUR_MKT_CAP</stp>
        <tr r="BY2" s="5"/>
      </tp>
      <tp t="s">
        <v>Current Market Cap</v>
        <stp/>
        <stp>##V3_BFIELDINFOV12</stp>
        <stp>[Book2]Sheet5!R2C74</stp>
        <stp>CUR_MKT_CAP</stp>
        <tr r="BV2" s="5"/>
      </tp>
      <tp t="s">
        <v>Current Market Cap</v>
        <stp/>
        <stp>##V3_BFIELDINFOV12</stp>
        <stp>[Book2]Sheet5!R2C75</stp>
        <stp>CUR_MKT_CAP</stp>
        <tr r="BW2" s="5"/>
      </tp>
      <tp t="s">
        <v>Current Market Cap</v>
        <stp/>
        <stp>##V3_BFIELDINFOV12</stp>
        <stp>[Book2]Sheet5!R2C72</stp>
        <stp>CUR_MKT_CAP</stp>
        <tr r="BT2" s="5"/>
      </tp>
      <tp t="s">
        <v>Current Market Cap</v>
        <stp/>
        <stp>##V3_BFIELDINFOV12</stp>
        <stp>[Book2]Sheet5!R2C73</stp>
        <stp>CUR_MKT_CAP</stp>
        <tr r="BU2" s="5"/>
      </tp>
      <tp t="s">
        <v>Current Market Cap</v>
        <stp/>
        <stp>##V3_BFIELDINFOV12</stp>
        <stp>[Book2]Sheet5!R2C70</stp>
        <stp>CUR_MKT_CAP</stp>
        <tr r="BR2" s="5"/>
      </tp>
      <tp t="s">
        <v>Current Market Cap</v>
        <stp/>
        <stp>##V3_BFIELDINFOV12</stp>
        <stp>[Book2]Sheet5!R2C71</stp>
        <stp>CUR_MKT_CAP</stp>
        <tr r="BS2" s="5"/>
      </tp>
      <tp t="s">
        <v>Current Market Cap</v>
        <stp/>
        <stp>##V3_BFIELDINFOV12</stp>
        <stp>[Book2]Sheet5!R2C78</stp>
        <stp>CUR_MKT_CAP</stp>
        <tr r="BZ2" s="5"/>
      </tp>
      <tp t="s">
        <v>Current Market Cap</v>
        <stp/>
        <stp>##V3_BFIELDINFOV12</stp>
        <stp>[Book2]Sheet5!R2C79</stp>
        <stp>CUR_MKT_CAP</stp>
        <tr r="CA2" s="5"/>
      </tp>
      <tp t="s">
        <v>Current Market Cap</v>
        <stp/>
        <stp>##V3_BFIELDINFOV12</stp>
        <stp>[Book2]Sheet5!R2C66</stp>
        <stp>CUR_MKT_CAP</stp>
        <tr r="BN2" s="5"/>
      </tp>
      <tp t="s">
        <v>Current Market Cap</v>
        <stp/>
        <stp>##V3_BFIELDINFOV12</stp>
        <stp>[Book2]Sheet5!R2C67</stp>
        <stp>CUR_MKT_CAP</stp>
        <tr r="BO2" s="5"/>
      </tp>
      <tp t="s">
        <v>Current Market Cap</v>
        <stp/>
        <stp>##V3_BFIELDINFOV12</stp>
        <stp>[Book2]Sheet5!R2C64</stp>
        <stp>CUR_MKT_CAP</stp>
        <tr r="BL2" s="5"/>
      </tp>
      <tp t="s">
        <v>Current Market Cap</v>
        <stp/>
        <stp>##V3_BFIELDINFOV12</stp>
        <stp>[Book2]Sheet5!R2C65</stp>
        <stp>CUR_MKT_CAP</stp>
        <tr r="BM2" s="5"/>
      </tp>
      <tp t="s">
        <v>Current Market Cap</v>
        <stp/>
        <stp>##V3_BFIELDINFOV12</stp>
        <stp>[Book2]Sheet5!R2C62</stp>
        <stp>CUR_MKT_CAP</stp>
        <tr r="BJ2" s="5"/>
      </tp>
      <tp t="s">
        <v>Current Market Cap</v>
        <stp/>
        <stp>##V3_BFIELDINFOV12</stp>
        <stp>[Book2]Sheet5!R2C63</stp>
        <stp>CUR_MKT_CAP</stp>
        <tr r="BK2" s="5"/>
      </tp>
      <tp t="s">
        <v>Current Market Cap</v>
        <stp/>
        <stp>##V3_BFIELDINFOV12</stp>
        <stp>[Book2]Sheet5!R2C60</stp>
        <stp>CUR_MKT_CAP</stp>
        <tr r="BH2" s="5"/>
      </tp>
      <tp t="s">
        <v>Current Market Cap</v>
        <stp/>
        <stp>##V3_BFIELDINFOV12</stp>
        <stp>[Book2]Sheet5!R2C61</stp>
        <stp>CUR_MKT_CAP</stp>
        <tr r="BI2" s="5"/>
      </tp>
      <tp t="s">
        <v>Current Market Cap</v>
        <stp/>
        <stp>##V3_BFIELDINFOV12</stp>
        <stp>[Book2]Sheet5!R2C68</stp>
        <stp>CUR_MKT_CAP</stp>
        <tr r="BP2" s="5"/>
      </tp>
      <tp t="s">
        <v>Current Market Cap</v>
        <stp/>
        <stp>##V3_BFIELDINFOV12</stp>
        <stp>[Book2]Sheet5!R2C69</stp>
        <stp>CUR_MKT_CAP</stp>
        <tr r="BQ2" s="5"/>
      </tp>
    </main>
    <main first="bofaddin.rtdserver">
      <tp t="s">
        <v>#N/A N/A</v>
        <stp/>
        <stp>BDH|399896839835043559</stp>
        <tr r="GY4" s="5"/>
      </tp>
    </main>
    <main first="bloomberg.rtd">
      <tp t="s">
        <v/>
        <stp/>
        <stp>##V3_BQLV12</stp>
        <stp>[Book2]Sheet2!R1C1</stp>
        <stp>{###:Caller=[Book2]Sheet2!R1C1:Id=0}</stp>
        <stp>dropna(px_to_book_ratio(as_of_date=range(2001-12-31, 2021-12-31, frq=M), fill=PREV))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6"/>
  <sheetViews>
    <sheetView topLeftCell="A280" workbookViewId="0">
      <selection sqref="A1:A306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44"/>
  <sheetViews>
    <sheetView workbookViewId="0"/>
  </sheetViews>
  <sheetFormatPr defaultRowHeight="15" x14ac:dyDescent="0.25"/>
  <cols>
    <col min="1" max="1" width="10.7109375" bestFit="1" customWidth="1"/>
  </cols>
  <sheetData>
    <row r="1" spans="1:307" x14ac:dyDescent="0.25">
      <c r="A1" t="str">
        <f>_xll.BQL(_xll.BQL.List(Comp!A1:A306),"dropna(px_to_book_ratio(as_of_date=range(2001-12-31, 2021-12-31, frq=M), fill=PREV))","cols=307;rows=244")</f>
        <v/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A2" t="s">
        <v>306</v>
      </c>
      <c r="B2" t="s">
        <v>307</v>
      </c>
      <c r="C2" t="s">
        <v>307</v>
      </c>
      <c r="D2" t="s">
        <v>307</v>
      </c>
      <c r="E2" t="s">
        <v>307</v>
      </c>
      <c r="F2" t="s">
        <v>307</v>
      </c>
      <c r="G2" t="s">
        <v>307</v>
      </c>
      <c r="H2" t="s">
        <v>307</v>
      </c>
      <c r="I2" t="s">
        <v>307</v>
      </c>
      <c r="J2" t="s">
        <v>307</v>
      </c>
      <c r="K2" t="s">
        <v>307</v>
      </c>
      <c r="L2" t="s">
        <v>307</v>
      </c>
      <c r="M2" t="s">
        <v>307</v>
      </c>
      <c r="N2" t="s">
        <v>307</v>
      </c>
      <c r="O2" t="s">
        <v>307</v>
      </c>
      <c r="P2" t="s">
        <v>307</v>
      </c>
      <c r="Q2" t="s">
        <v>307</v>
      </c>
      <c r="R2" t="s">
        <v>307</v>
      </c>
      <c r="S2" t="s">
        <v>307</v>
      </c>
      <c r="T2" t="s">
        <v>307</v>
      </c>
      <c r="U2" t="s">
        <v>307</v>
      </c>
      <c r="V2" t="s">
        <v>307</v>
      </c>
      <c r="W2" t="s">
        <v>307</v>
      </c>
      <c r="X2" t="s">
        <v>307</v>
      </c>
      <c r="Y2" t="s">
        <v>307</v>
      </c>
      <c r="Z2" t="s">
        <v>307</v>
      </c>
      <c r="AA2" t="s">
        <v>307</v>
      </c>
      <c r="AB2" t="s">
        <v>307</v>
      </c>
      <c r="AC2" t="s">
        <v>307</v>
      </c>
      <c r="AD2" t="s">
        <v>307</v>
      </c>
      <c r="AE2" t="s">
        <v>307</v>
      </c>
      <c r="AF2" t="s">
        <v>307</v>
      </c>
      <c r="AG2" t="s">
        <v>307</v>
      </c>
      <c r="AH2" t="s">
        <v>307</v>
      </c>
      <c r="AI2" t="s">
        <v>307</v>
      </c>
      <c r="AJ2" t="s">
        <v>307</v>
      </c>
      <c r="AK2" t="s">
        <v>307</v>
      </c>
      <c r="AL2" t="s">
        <v>307</v>
      </c>
      <c r="AM2" t="s">
        <v>307</v>
      </c>
      <c r="AN2" t="s">
        <v>307</v>
      </c>
      <c r="AO2" t="s">
        <v>307</v>
      </c>
      <c r="AP2" t="s">
        <v>307</v>
      </c>
      <c r="AQ2" t="s">
        <v>307</v>
      </c>
      <c r="AR2" t="s">
        <v>307</v>
      </c>
      <c r="AS2" t="s">
        <v>307</v>
      </c>
      <c r="AT2" t="s">
        <v>307</v>
      </c>
      <c r="AU2" t="s">
        <v>307</v>
      </c>
      <c r="AV2" t="s">
        <v>307</v>
      </c>
      <c r="AW2" t="s">
        <v>307</v>
      </c>
      <c r="AX2" t="s">
        <v>307</v>
      </c>
      <c r="AY2" t="s">
        <v>307</v>
      </c>
      <c r="AZ2" t="s">
        <v>307</v>
      </c>
      <c r="BA2" t="s">
        <v>307</v>
      </c>
      <c r="BB2" t="s">
        <v>307</v>
      </c>
      <c r="BC2" t="s">
        <v>307</v>
      </c>
      <c r="BD2" t="s">
        <v>307</v>
      </c>
      <c r="BE2" t="s">
        <v>307</v>
      </c>
      <c r="BF2" t="s">
        <v>307</v>
      </c>
      <c r="BG2" t="s">
        <v>307</v>
      </c>
      <c r="BH2" t="s">
        <v>307</v>
      </c>
      <c r="BI2" t="s">
        <v>307</v>
      </c>
      <c r="BJ2" t="s">
        <v>307</v>
      </c>
      <c r="BK2" t="s">
        <v>307</v>
      </c>
      <c r="BL2" t="s">
        <v>307</v>
      </c>
      <c r="BM2" t="s">
        <v>307</v>
      </c>
      <c r="BN2" t="s">
        <v>307</v>
      </c>
      <c r="BO2" t="s">
        <v>307</v>
      </c>
      <c r="BP2" t="s">
        <v>307</v>
      </c>
      <c r="BQ2" t="s">
        <v>307</v>
      </c>
      <c r="BR2" t="s">
        <v>307</v>
      </c>
      <c r="BS2" t="s">
        <v>307</v>
      </c>
      <c r="BT2" t="s">
        <v>307</v>
      </c>
      <c r="BU2" t="s">
        <v>307</v>
      </c>
      <c r="BV2" t="s">
        <v>307</v>
      </c>
      <c r="BW2" t="s">
        <v>307</v>
      </c>
      <c r="BX2" t="s">
        <v>307</v>
      </c>
      <c r="BY2" t="s">
        <v>307</v>
      </c>
      <c r="BZ2" t="s">
        <v>307</v>
      </c>
      <c r="CA2" t="s">
        <v>307</v>
      </c>
      <c r="CB2" t="s">
        <v>307</v>
      </c>
      <c r="CC2" t="s">
        <v>307</v>
      </c>
      <c r="CD2" t="s">
        <v>307</v>
      </c>
      <c r="CE2" t="s">
        <v>307</v>
      </c>
      <c r="CF2" t="s">
        <v>307</v>
      </c>
      <c r="CG2" t="s">
        <v>307</v>
      </c>
      <c r="CH2" t="s">
        <v>307</v>
      </c>
      <c r="CI2" t="s">
        <v>307</v>
      </c>
      <c r="CJ2" t="s">
        <v>307</v>
      </c>
      <c r="CK2" t="s">
        <v>307</v>
      </c>
      <c r="CL2" t="s">
        <v>307</v>
      </c>
      <c r="CM2" t="s">
        <v>307</v>
      </c>
      <c r="CN2" t="s">
        <v>307</v>
      </c>
      <c r="CO2" t="s">
        <v>307</v>
      </c>
      <c r="CP2" t="s">
        <v>307</v>
      </c>
      <c r="CQ2" t="s">
        <v>307</v>
      </c>
      <c r="CR2" t="s">
        <v>307</v>
      </c>
      <c r="CS2" t="s">
        <v>307</v>
      </c>
      <c r="CT2" t="s">
        <v>307</v>
      </c>
      <c r="CU2" t="s">
        <v>307</v>
      </c>
      <c r="CV2" t="s">
        <v>307</v>
      </c>
      <c r="CW2" t="s">
        <v>307</v>
      </c>
      <c r="CX2" t="s">
        <v>307</v>
      </c>
      <c r="CY2" t="s">
        <v>307</v>
      </c>
      <c r="CZ2" t="s">
        <v>307</v>
      </c>
      <c r="DA2" t="s">
        <v>307</v>
      </c>
      <c r="DB2" t="s">
        <v>307</v>
      </c>
      <c r="DC2" t="s">
        <v>307</v>
      </c>
      <c r="DD2" t="s">
        <v>307</v>
      </c>
      <c r="DE2" t="s">
        <v>307</v>
      </c>
      <c r="DF2" t="s">
        <v>307</v>
      </c>
      <c r="DG2" t="s">
        <v>307</v>
      </c>
      <c r="DH2" t="s">
        <v>307</v>
      </c>
      <c r="DI2" t="s">
        <v>307</v>
      </c>
      <c r="DJ2" t="s">
        <v>307</v>
      </c>
      <c r="DK2" t="s">
        <v>307</v>
      </c>
      <c r="DL2" t="s">
        <v>307</v>
      </c>
      <c r="DM2" t="s">
        <v>307</v>
      </c>
      <c r="DN2" t="s">
        <v>307</v>
      </c>
      <c r="DO2" t="s">
        <v>307</v>
      </c>
      <c r="DP2" t="s">
        <v>307</v>
      </c>
      <c r="DQ2" t="s">
        <v>307</v>
      </c>
      <c r="DR2" t="s">
        <v>307</v>
      </c>
      <c r="DS2" t="s">
        <v>307</v>
      </c>
      <c r="DT2" t="s">
        <v>307</v>
      </c>
      <c r="DU2" t="s">
        <v>307</v>
      </c>
      <c r="DV2" t="s">
        <v>307</v>
      </c>
      <c r="DW2" t="s">
        <v>307</v>
      </c>
      <c r="DX2" t="s">
        <v>307</v>
      </c>
      <c r="DY2" t="s">
        <v>307</v>
      </c>
      <c r="DZ2" t="s">
        <v>307</v>
      </c>
      <c r="EA2" t="s">
        <v>307</v>
      </c>
      <c r="EB2" t="s">
        <v>307</v>
      </c>
      <c r="EC2" t="s">
        <v>307</v>
      </c>
      <c r="ED2" t="s">
        <v>307</v>
      </c>
      <c r="EE2" t="s">
        <v>307</v>
      </c>
      <c r="EF2" t="s">
        <v>307</v>
      </c>
      <c r="EG2" t="s">
        <v>307</v>
      </c>
      <c r="EH2" t="s">
        <v>307</v>
      </c>
      <c r="EI2" t="s">
        <v>307</v>
      </c>
      <c r="EJ2" t="s">
        <v>307</v>
      </c>
      <c r="EK2" t="s">
        <v>307</v>
      </c>
      <c r="EL2" t="s">
        <v>307</v>
      </c>
      <c r="EM2" t="s">
        <v>307</v>
      </c>
      <c r="EN2" t="s">
        <v>307</v>
      </c>
      <c r="EO2" t="s">
        <v>307</v>
      </c>
      <c r="EP2" t="s">
        <v>307</v>
      </c>
      <c r="EQ2" t="s">
        <v>307</v>
      </c>
      <c r="ER2" t="s">
        <v>307</v>
      </c>
      <c r="ES2" t="s">
        <v>307</v>
      </c>
      <c r="ET2" t="s">
        <v>307</v>
      </c>
      <c r="EU2" t="s">
        <v>307</v>
      </c>
      <c r="EV2" t="s">
        <v>307</v>
      </c>
      <c r="EW2" t="s">
        <v>307</v>
      </c>
      <c r="EX2" t="s">
        <v>307</v>
      </c>
      <c r="EY2" t="s">
        <v>307</v>
      </c>
      <c r="EZ2" t="s">
        <v>307</v>
      </c>
      <c r="FA2" t="s">
        <v>307</v>
      </c>
      <c r="FB2" t="s">
        <v>307</v>
      </c>
      <c r="FC2" t="s">
        <v>307</v>
      </c>
      <c r="FD2" t="s">
        <v>307</v>
      </c>
      <c r="FE2" t="s">
        <v>307</v>
      </c>
      <c r="FF2" t="s">
        <v>307</v>
      </c>
      <c r="FG2" t="s">
        <v>307</v>
      </c>
      <c r="FH2" t="s">
        <v>307</v>
      </c>
      <c r="FI2" t="s">
        <v>307</v>
      </c>
      <c r="FJ2" t="s">
        <v>307</v>
      </c>
      <c r="FK2" t="s">
        <v>307</v>
      </c>
      <c r="FL2" t="s">
        <v>307</v>
      </c>
      <c r="FM2" t="s">
        <v>307</v>
      </c>
      <c r="FN2" t="s">
        <v>307</v>
      </c>
      <c r="FO2" t="s">
        <v>307</v>
      </c>
      <c r="FP2" t="s">
        <v>307</v>
      </c>
      <c r="FQ2" t="s">
        <v>307</v>
      </c>
      <c r="FR2" t="s">
        <v>307</v>
      </c>
      <c r="FS2" t="s">
        <v>307</v>
      </c>
      <c r="FT2" t="s">
        <v>307</v>
      </c>
      <c r="FU2" t="s">
        <v>307</v>
      </c>
      <c r="FV2" t="s">
        <v>307</v>
      </c>
      <c r="FW2" t="s">
        <v>307</v>
      </c>
      <c r="FX2" t="s">
        <v>307</v>
      </c>
      <c r="FY2" t="s">
        <v>307</v>
      </c>
      <c r="FZ2" t="s">
        <v>307</v>
      </c>
      <c r="GA2" t="s">
        <v>307</v>
      </c>
      <c r="GB2" t="s">
        <v>307</v>
      </c>
      <c r="GC2" t="s">
        <v>307</v>
      </c>
      <c r="GD2" t="s">
        <v>307</v>
      </c>
      <c r="GE2" t="s">
        <v>307</v>
      </c>
      <c r="GF2" t="s">
        <v>307</v>
      </c>
      <c r="GG2" t="s">
        <v>307</v>
      </c>
      <c r="GH2" t="s">
        <v>307</v>
      </c>
      <c r="GI2" t="s">
        <v>307</v>
      </c>
      <c r="GJ2" t="s">
        <v>307</v>
      </c>
      <c r="GK2" t="s">
        <v>307</v>
      </c>
      <c r="GL2" t="s">
        <v>307</v>
      </c>
      <c r="GM2" t="s">
        <v>307</v>
      </c>
      <c r="GN2" t="s">
        <v>307</v>
      </c>
      <c r="GO2" t="s">
        <v>307</v>
      </c>
      <c r="GP2" t="s">
        <v>307</v>
      </c>
      <c r="GQ2" t="s">
        <v>307</v>
      </c>
      <c r="GR2" t="s">
        <v>307</v>
      </c>
      <c r="GS2" t="s">
        <v>307</v>
      </c>
      <c r="GT2" t="s">
        <v>307</v>
      </c>
      <c r="GU2" t="s">
        <v>307</v>
      </c>
      <c r="GV2" t="s">
        <v>307</v>
      </c>
      <c r="GW2" t="s">
        <v>307</v>
      </c>
      <c r="GX2" t="s">
        <v>307</v>
      </c>
      <c r="GY2" t="s">
        <v>307</v>
      </c>
      <c r="GZ2" t="s">
        <v>307</v>
      </c>
      <c r="HA2" t="s">
        <v>307</v>
      </c>
      <c r="HB2" t="s">
        <v>307</v>
      </c>
      <c r="HC2" t="s">
        <v>307</v>
      </c>
      <c r="HD2" t="s">
        <v>307</v>
      </c>
      <c r="HE2" t="s">
        <v>307</v>
      </c>
      <c r="HF2" t="s">
        <v>307</v>
      </c>
      <c r="HG2" t="s">
        <v>307</v>
      </c>
      <c r="HH2" t="s">
        <v>307</v>
      </c>
      <c r="HI2" t="s">
        <v>307</v>
      </c>
      <c r="HJ2" t="s">
        <v>307</v>
      </c>
      <c r="HK2" t="s">
        <v>307</v>
      </c>
      <c r="HL2" t="s">
        <v>307</v>
      </c>
      <c r="HM2" t="s">
        <v>307</v>
      </c>
      <c r="HN2" t="s">
        <v>307</v>
      </c>
      <c r="HO2" t="s">
        <v>307</v>
      </c>
      <c r="HP2" t="s">
        <v>307</v>
      </c>
      <c r="HQ2" t="s">
        <v>307</v>
      </c>
      <c r="HR2" t="s">
        <v>307</v>
      </c>
      <c r="HS2" t="s">
        <v>307</v>
      </c>
      <c r="HT2" t="s">
        <v>307</v>
      </c>
      <c r="HU2" t="s">
        <v>307</v>
      </c>
      <c r="HV2" t="s">
        <v>307</v>
      </c>
      <c r="HW2" t="s">
        <v>307</v>
      </c>
      <c r="HX2" t="s">
        <v>307</v>
      </c>
      <c r="HY2" t="s">
        <v>307</v>
      </c>
      <c r="HZ2" t="s">
        <v>307</v>
      </c>
      <c r="IA2" t="s">
        <v>307</v>
      </c>
      <c r="IB2" t="s">
        <v>307</v>
      </c>
      <c r="IC2" t="s">
        <v>307</v>
      </c>
      <c r="ID2" t="s">
        <v>307</v>
      </c>
      <c r="IE2" t="s">
        <v>307</v>
      </c>
      <c r="IF2" t="s">
        <v>307</v>
      </c>
      <c r="IG2" t="s">
        <v>307</v>
      </c>
      <c r="IH2" t="s">
        <v>307</v>
      </c>
      <c r="II2" t="s">
        <v>307</v>
      </c>
      <c r="IJ2" t="s">
        <v>307</v>
      </c>
      <c r="IK2" t="s">
        <v>307</v>
      </c>
      <c r="IL2" t="s">
        <v>307</v>
      </c>
      <c r="IM2" t="s">
        <v>307</v>
      </c>
      <c r="IN2" t="s">
        <v>307</v>
      </c>
      <c r="IO2" t="s">
        <v>307</v>
      </c>
      <c r="IP2" t="s">
        <v>307</v>
      </c>
      <c r="IQ2" t="s">
        <v>307</v>
      </c>
      <c r="IR2" t="s">
        <v>307</v>
      </c>
      <c r="IS2" t="s">
        <v>307</v>
      </c>
      <c r="IT2" t="s">
        <v>307</v>
      </c>
      <c r="IU2" t="s">
        <v>307</v>
      </c>
      <c r="IV2" t="s">
        <v>307</v>
      </c>
      <c r="IW2" t="s">
        <v>307</v>
      </c>
      <c r="IX2" t="s">
        <v>307</v>
      </c>
      <c r="IY2" t="s">
        <v>307</v>
      </c>
      <c r="IZ2" t="s">
        <v>307</v>
      </c>
      <c r="JA2" t="s">
        <v>307</v>
      </c>
      <c r="JB2" t="s">
        <v>307</v>
      </c>
      <c r="JC2" t="s">
        <v>307</v>
      </c>
      <c r="JD2" t="s">
        <v>307</v>
      </c>
      <c r="JE2" t="s">
        <v>307</v>
      </c>
      <c r="JF2" t="s">
        <v>307</v>
      </c>
      <c r="JG2" t="s">
        <v>307</v>
      </c>
      <c r="JH2" t="s">
        <v>307</v>
      </c>
      <c r="JI2" t="s">
        <v>307</v>
      </c>
      <c r="JJ2" t="s">
        <v>307</v>
      </c>
      <c r="JK2" t="s">
        <v>307</v>
      </c>
      <c r="JL2" t="s">
        <v>307</v>
      </c>
      <c r="JM2" t="s">
        <v>307</v>
      </c>
      <c r="JN2" t="s">
        <v>307</v>
      </c>
      <c r="JO2" t="s">
        <v>307</v>
      </c>
      <c r="JP2" t="s">
        <v>307</v>
      </c>
      <c r="JQ2" t="s">
        <v>307</v>
      </c>
      <c r="JR2" t="s">
        <v>307</v>
      </c>
      <c r="JS2" t="s">
        <v>307</v>
      </c>
      <c r="JT2" t="s">
        <v>307</v>
      </c>
      <c r="JU2" t="s">
        <v>307</v>
      </c>
      <c r="JV2" t="s">
        <v>307</v>
      </c>
      <c r="JW2" t="s">
        <v>307</v>
      </c>
      <c r="JX2" t="s">
        <v>307</v>
      </c>
      <c r="JY2" t="s">
        <v>307</v>
      </c>
      <c r="JZ2" t="s">
        <v>307</v>
      </c>
      <c r="KA2" t="s">
        <v>307</v>
      </c>
      <c r="KB2" t="s">
        <v>307</v>
      </c>
      <c r="KC2" t="s">
        <v>307</v>
      </c>
      <c r="KD2" t="s">
        <v>307</v>
      </c>
      <c r="KE2" t="s">
        <v>307</v>
      </c>
      <c r="KF2" t="s">
        <v>307</v>
      </c>
      <c r="KG2" t="s">
        <v>307</v>
      </c>
      <c r="KH2" t="s">
        <v>307</v>
      </c>
      <c r="KI2" t="s">
        <v>307</v>
      </c>
      <c r="KJ2" t="s">
        <v>307</v>
      </c>
      <c r="KK2" t="s">
        <v>307</v>
      </c>
      <c r="KL2" t="s">
        <v>307</v>
      </c>
      <c r="KM2" t="s">
        <v>307</v>
      </c>
      <c r="KN2" t="s">
        <v>307</v>
      </c>
      <c r="KO2" t="s">
        <v>307</v>
      </c>
      <c r="KP2" t="s">
        <v>307</v>
      </c>
      <c r="KQ2" t="s">
        <v>307</v>
      </c>
      <c r="KR2" t="s">
        <v>307</v>
      </c>
      <c r="KS2" t="s">
        <v>307</v>
      </c>
      <c r="KT2" t="s">
        <v>307</v>
      </c>
      <c r="KU2" t="s">
        <v>307</v>
      </c>
    </row>
    <row r="3" spans="1:307" x14ac:dyDescent="0.25">
      <c r="A3" s="1">
        <v>41060</v>
      </c>
      <c r="B3">
        <v>43.049346075000024</v>
      </c>
      <c r="C3">
        <v>9.3888856483389311</v>
      </c>
      <c r="D3">
        <v>1.7590196942221861</v>
      </c>
      <c r="G3">
        <v>0.96702150243621277</v>
      </c>
      <c r="H3">
        <v>1.6632813671619682</v>
      </c>
      <c r="K3">
        <v>1.2661227339331167</v>
      </c>
      <c r="M3">
        <v>0.14183389534456331</v>
      </c>
      <c r="N3">
        <v>5.6191948990924834E-2</v>
      </c>
      <c r="O3">
        <v>3.1920840476520258</v>
      </c>
      <c r="P3">
        <v>1.8581060762359662</v>
      </c>
      <c r="Q3">
        <v>1.1276287184982121</v>
      </c>
      <c r="S3">
        <v>5.0280623379142639</v>
      </c>
      <c r="U3">
        <v>0.8657217795198705</v>
      </c>
      <c r="V3">
        <v>4.2994980549629815</v>
      </c>
      <c r="X3">
        <v>2.5911928136164208</v>
      </c>
      <c r="Y3">
        <v>1.9341367811421073</v>
      </c>
      <c r="Z3">
        <v>3.7353961069591577</v>
      </c>
      <c r="AA3">
        <v>6.6143216366716553</v>
      </c>
      <c r="AC3">
        <v>3.3404226482290413</v>
      </c>
      <c r="AE3">
        <v>0.96908659730119795</v>
      </c>
      <c r="AF3">
        <v>0.96171847575136393</v>
      </c>
      <c r="AH3">
        <v>1.6399708333912204</v>
      </c>
      <c r="AI3">
        <v>1.9463968191010481</v>
      </c>
      <c r="AJ3">
        <v>1.58815494351911</v>
      </c>
      <c r="AL3">
        <v>0.25823123474798942</v>
      </c>
      <c r="AM3">
        <v>1.250789526320734</v>
      </c>
      <c r="AN3">
        <v>1.208475403316817</v>
      </c>
      <c r="AO3">
        <v>65.739521382490679</v>
      </c>
      <c r="AP3">
        <v>0.79609359259521084</v>
      </c>
      <c r="AS3">
        <v>0.51669240556018348</v>
      </c>
      <c r="AT3">
        <v>2.4525000920751192</v>
      </c>
      <c r="AW3">
        <v>1.1942749726637805</v>
      </c>
      <c r="AX3">
        <v>0.57933037707158275</v>
      </c>
      <c r="AY3">
        <v>0.56404974775084238</v>
      </c>
      <c r="BA3">
        <v>1.9055162953184739</v>
      </c>
      <c r="BB3">
        <v>0.91429665738798149</v>
      </c>
      <c r="BC3">
        <v>1.4846967591661495</v>
      </c>
      <c r="BD3">
        <v>0.98575299242082148</v>
      </c>
      <c r="BE3">
        <v>1.4380056781035249</v>
      </c>
      <c r="BF3">
        <v>2.4412751715904086</v>
      </c>
      <c r="BG3">
        <v>1.4226529353345394</v>
      </c>
      <c r="BH3">
        <v>1.0370773722813469</v>
      </c>
      <c r="BJ3">
        <v>0.87443751264402014</v>
      </c>
      <c r="BK3">
        <v>7.9333270484261247</v>
      </c>
      <c r="BL3">
        <v>0.96425626743771353</v>
      </c>
      <c r="BM3">
        <v>1.1111297386368355</v>
      </c>
      <c r="BN3">
        <v>1.1108104484820547</v>
      </c>
      <c r="BO3">
        <v>3.8038400641981474</v>
      </c>
      <c r="BP3">
        <v>21.75974209945765</v>
      </c>
      <c r="BQ3">
        <v>0.65822625641443344</v>
      </c>
      <c r="BR3">
        <v>6.0022404546301162</v>
      </c>
      <c r="BS3">
        <v>1.8553333253833268</v>
      </c>
      <c r="BT3">
        <v>2.4053784246736143</v>
      </c>
      <c r="BU3">
        <v>1.5675188362832482</v>
      </c>
      <c r="BV3">
        <v>1.7145241540253189</v>
      </c>
      <c r="BW3">
        <v>11.586432729986754</v>
      </c>
      <c r="BY3">
        <v>3.1756938064311968</v>
      </c>
      <c r="BZ3">
        <v>0.82142700339587715</v>
      </c>
      <c r="CA3">
        <v>0.94915311772672917</v>
      </c>
      <c r="CC3">
        <v>3.4936878660381452</v>
      </c>
      <c r="CE3">
        <v>1.6744671949548606</v>
      </c>
      <c r="CF3">
        <v>22.667860256108149</v>
      </c>
      <c r="CG3">
        <v>1.1841423970690508</v>
      </c>
      <c r="CH3">
        <v>1.0665242504801513</v>
      </c>
      <c r="CI3">
        <v>2.3715822960369382</v>
      </c>
      <c r="CJ3">
        <v>2.2609476423826074</v>
      </c>
      <c r="CK3">
        <v>0.89407512398169253</v>
      </c>
      <c r="CL3">
        <v>9.9619007276784545E-4</v>
      </c>
      <c r="CM3">
        <v>5.9262146745678743</v>
      </c>
      <c r="CN3">
        <v>0.27274120222545162</v>
      </c>
      <c r="CP3">
        <v>1.3297632326354247</v>
      </c>
      <c r="CQ3">
        <v>1.7045727051193651</v>
      </c>
      <c r="CR3">
        <v>1.0496957074417419</v>
      </c>
      <c r="CS3">
        <v>1.1852867806098277</v>
      </c>
      <c r="CT3">
        <v>2.2217879808712944</v>
      </c>
      <c r="CU3">
        <v>1.4015405725175685</v>
      </c>
      <c r="CV3">
        <v>0.76816325440599054</v>
      </c>
      <c r="CW3">
        <v>0.72548751805010225</v>
      </c>
      <c r="CX3">
        <v>4.6477340075149609</v>
      </c>
      <c r="CY3">
        <v>4.1509793925420029</v>
      </c>
      <c r="CZ3">
        <v>0.22955767109005557</v>
      </c>
      <c r="DA3">
        <v>0.32361419037682237</v>
      </c>
      <c r="DB3">
        <v>3.2192698158395934</v>
      </c>
      <c r="DC3">
        <v>1.8104917264633047</v>
      </c>
      <c r="DD3">
        <v>0.99889198701423709</v>
      </c>
      <c r="DF3">
        <v>0.42122276950234988</v>
      </c>
      <c r="DG3">
        <v>1.8408105197160032</v>
      </c>
      <c r="DH3">
        <v>2.5271057308993212</v>
      </c>
      <c r="DI3">
        <v>1.2070120787052634</v>
      </c>
      <c r="DJ3">
        <v>3.8802429000254266</v>
      </c>
      <c r="DK3">
        <v>3.9943905393887218</v>
      </c>
      <c r="DL3">
        <v>8.37721686541399</v>
      </c>
      <c r="DM3">
        <v>9.990598949430348</v>
      </c>
      <c r="DN3">
        <v>1.6800315214590413</v>
      </c>
      <c r="DO3">
        <v>1.9778333759761035</v>
      </c>
      <c r="DP3">
        <v>0.95433221195715123</v>
      </c>
      <c r="DQ3">
        <v>1.9873256023482135</v>
      </c>
      <c r="DR3">
        <v>0.82756108993019584</v>
      </c>
      <c r="DS3">
        <v>2.2590755119879811</v>
      </c>
      <c r="DT3">
        <v>1.299759507782742</v>
      </c>
      <c r="DU3">
        <v>0.42601089004575537</v>
      </c>
      <c r="DV3">
        <v>2.2660465272859156</v>
      </c>
      <c r="DZ3">
        <v>0.30213142077549315</v>
      </c>
      <c r="EA3">
        <v>0.92000627885474928</v>
      </c>
      <c r="EB3">
        <v>1.0705282158940808</v>
      </c>
      <c r="ED3">
        <v>0.89078936089428029</v>
      </c>
      <c r="EE3">
        <v>0.97193080915775831</v>
      </c>
      <c r="EF3">
        <v>1.7247703722035408</v>
      </c>
      <c r="EG3">
        <v>2.5366175060240175</v>
      </c>
      <c r="EH3">
        <v>3.6819515772583919</v>
      </c>
      <c r="EJ3">
        <v>8.7625086687155971</v>
      </c>
      <c r="EK3">
        <v>1.0314111624731508</v>
      </c>
      <c r="EL3">
        <v>1.9029863874909934</v>
      </c>
      <c r="EN3">
        <v>0.31949127210362926</v>
      </c>
      <c r="EQ3">
        <v>1.4352586247353052</v>
      </c>
      <c r="ER3">
        <v>1.3143058853919902</v>
      </c>
      <c r="ES3">
        <v>1.5066375239651344</v>
      </c>
      <c r="EU3">
        <v>2.1851637096786543</v>
      </c>
      <c r="EV3">
        <v>1.0025923188333419</v>
      </c>
      <c r="EX3">
        <v>1.3992491311683182</v>
      </c>
      <c r="EY3">
        <v>1.5364509881117951</v>
      </c>
      <c r="EZ3">
        <v>5.7609944763279648</v>
      </c>
      <c r="FA3">
        <v>6.5605431567253341</v>
      </c>
      <c r="FB3">
        <v>2.0501311341084945</v>
      </c>
      <c r="FC3">
        <v>1.9889910631632981</v>
      </c>
      <c r="FD3">
        <v>1.3999886435556022</v>
      </c>
      <c r="FE3">
        <v>1.437848949675079</v>
      </c>
      <c r="FH3">
        <v>1.2126246268183865</v>
      </c>
      <c r="FI3">
        <v>6.1033592637726439</v>
      </c>
      <c r="FL3">
        <v>0.69070108628064719</v>
      </c>
      <c r="FM3">
        <v>1.2531291136806026</v>
      </c>
      <c r="FN3">
        <v>2.9943305096741843</v>
      </c>
      <c r="FO3">
        <v>1.7031773684964326</v>
      </c>
      <c r="FP3">
        <v>1.8901374822838157</v>
      </c>
      <c r="FQ3">
        <v>2.8021628646659527</v>
      </c>
      <c r="FR3">
        <v>4.0494748634150088</v>
      </c>
      <c r="FS3">
        <v>1.305678714494046</v>
      </c>
      <c r="FV3">
        <v>48.896462742634263</v>
      </c>
      <c r="FW3">
        <v>0.55007453808251128</v>
      </c>
      <c r="FX3">
        <v>1.0726921372947182</v>
      </c>
      <c r="FY3">
        <v>2.0948150007269692</v>
      </c>
      <c r="FZ3">
        <v>2.0948150007269692</v>
      </c>
      <c r="GA3">
        <v>2.7530020502994654</v>
      </c>
      <c r="GB3">
        <v>2.5546048985328502</v>
      </c>
      <c r="GC3">
        <v>3.2926138801084281</v>
      </c>
      <c r="GF3">
        <v>2.1052438978188408</v>
      </c>
      <c r="GG3">
        <v>20.000492186220509</v>
      </c>
      <c r="GH3">
        <v>7.1699692160976536</v>
      </c>
      <c r="GI3">
        <v>3.8189340239146095</v>
      </c>
      <c r="GJ3">
        <v>0.2292201048653163</v>
      </c>
      <c r="GK3">
        <v>0.1977012199765818</v>
      </c>
      <c r="GL3">
        <v>1.4605277107966614</v>
      </c>
      <c r="GM3">
        <v>0.49992454399922115</v>
      </c>
      <c r="GN3">
        <v>2.546820552048652</v>
      </c>
      <c r="GO3">
        <v>0.58396124423966644</v>
      </c>
      <c r="GP3">
        <v>1.8150212480429435</v>
      </c>
      <c r="GQ3">
        <v>0.76810739297175279</v>
      </c>
      <c r="GR3">
        <v>0.74211588017927421</v>
      </c>
      <c r="GT3">
        <v>1.210622125222603</v>
      </c>
      <c r="GU3">
        <v>0.54785825705404201</v>
      </c>
      <c r="GV3">
        <v>1.0644522323718726</v>
      </c>
      <c r="GW3">
        <v>0.42935410907400795</v>
      </c>
      <c r="GX3">
        <v>6.6142127576264378E-2</v>
      </c>
      <c r="GY3">
        <v>3.6266219636863162</v>
      </c>
      <c r="GZ3">
        <v>0.80950169763918589</v>
      </c>
      <c r="HB3">
        <v>0.51049246148803673</v>
      </c>
      <c r="HC3">
        <v>1.846368800388845</v>
      </c>
      <c r="HE3">
        <v>1.2361388445096342</v>
      </c>
      <c r="HF3">
        <v>1.4802506726589508</v>
      </c>
      <c r="HG3">
        <v>2.2835826058281072</v>
      </c>
      <c r="HH3">
        <v>2.7836150364119341</v>
      </c>
      <c r="HJ3">
        <v>1.6110744610603394</v>
      </c>
      <c r="HK3">
        <v>10.622709399659428</v>
      </c>
      <c r="HM3">
        <v>5.6406352764587711</v>
      </c>
      <c r="HN3">
        <v>1.8656173327234167</v>
      </c>
      <c r="HQ3">
        <v>1.588259548087543</v>
      </c>
      <c r="HR3">
        <v>0.49659531337976531</v>
      </c>
      <c r="HW3">
        <v>1.247933780126419</v>
      </c>
      <c r="HY3">
        <v>1.4657509111844569</v>
      </c>
      <c r="HZ3">
        <v>10.170068008561966</v>
      </c>
      <c r="IB3">
        <v>0.96179079246585264</v>
      </c>
      <c r="IC3">
        <v>1.2375300773198563</v>
      </c>
      <c r="IE3">
        <v>1.0951637731768487</v>
      </c>
      <c r="IG3">
        <v>15.15201827005424</v>
      </c>
      <c r="IH3">
        <v>24.805653710247352</v>
      </c>
      <c r="II3">
        <v>1.2800381989192253</v>
      </c>
      <c r="IJ3">
        <v>1.5614669054586927</v>
      </c>
      <c r="IL3">
        <v>0.20498034195164089</v>
      </c>
      <c r="IM3">
        <v>3.4601750460349572</v>
      </c>
      <c r="IN3">
        <v>2.1991634366594739</v>
      </c>
      <c r="IO3">
        <v>2.0571593676089956</v>
      </c>
      <c r="IP3">
        <v>3.1323701421147034</v>
      </c>
      <c r="IQ3">
        <v>0.77152519860807167</v>
      </c>
      <c r="IS3">
        <v>1.7964036697892678</v>
      </c>
      <c r="IT3">
        <v>1.2577137662359867</v>
      </c>
      <c r="IU3">
        <v>0.93759893549525075</v>
      </c>
      <c r="IW3">
        <v>1.0825295607146486</v>
      </c>
      <c r="IX3">
        <v>1.2758384108422642</v>
      </c>
      <c r="IY3">
        <v>1.5329050083629434</v>
      </c>
      <c r="IZ3">
        <v>0.69460586645514233</v>
      </c>
      <c r="JA3">
        <v>0.32664957339510986</v>
      </c>
      <c r="JC3">
        <v>1.7804902670233871</v>
      </c>
      <c r="JD3">
        <v>1.7602623375318616</v>
      </c>
      <c r="JE3">
        <v>1.250886423608579</v>
      </c>
      <c r="JF3">
        <v>1.0431843344835412</v>
      </c>
      <c r="JG3">
        <v>0.71794637987762422</v>
      </c>
      <c r="JI3">
        <v>1.1669857448752925</v>
      </c>
      <c r="JJ3">
        <v>1.2128316134239647</v>
      </c>
      <c r="JK3">
        <v>1.0480069718360558</v>
      </c>
      <c r="JL3">
        <v>0.89854841826469489</v>
      </c>
      <c r="JM3">
        <v>1.1527429755911769</v>
      </c>
      <c r="JN3">
        <v>1.5127357985332723</v>
      </c>
      <c r="JO3">
        <v>0.94456755400679016</v>
      </c>
      <c r="JP3">
        <v>0.69302325764245931</v>
      </c>
      <c r="JQ3">
        <v>7.8475360014317426</v>
      </c>
      <c r="JR3">
        <v>1.2764015921920315</v>
      </c>
      <c r="JS3">
        <v>2.195228827355145</v>
      </c>
      <c r="JT3">
        <v>1.9648737773251395</v>
      </c>
      <c r="JU3">
        <v>1.3014143554700865</v>
      </c>
      <c r="JV3">
        <v>2.0322931221178226</v>
      </c>
      <c r="JW3">
        <v>3.1870592992625206</v>
      </c>
      <c r="JX3">
        <v>1.618377908574663</v>
      </c>
      <c r="JY3">
        <v>3.9585509903046132</v>
      </c>
      <c r="KA3">
        <v>0.58673247986128252</v>
      </c>
      <c r="KB3">
        <v>2.3386637077731485</v>
      </c>
      <c r="KC3">
        <v>0.52514365811554486</v>
      </c>
      <c r="KD3">
        <v>0.48240235504599022</v>
      </c>
      <c r="KE3">
        <v>1.2849850558765181</v>
      </c>
      <c r="KF3">
        <v>1.2552447792441004</v>
      </c>
      <c r="KH3">
        <v>0.83816514751059745</v>
      </c>
      <c r="KI3">
        <v>2.3056259093502165</v>
      </c>
      <c r="KJ3">
        <v>2.6781076330843394</v>
      </c>
      <c r="KK3">
        <v>2.9227561643936091</v>
      </c>
      <c r="KL3">
        <v>0.55086065769510995</v>
      </c>
      <c r="KM3">
        <v>1.1150673913436178</v>
      </c>
      <c r="KN3">
        <v>1.2180981971892046</v>
      </c>
      <c r="KO3">
        <v>2.8966850536796356</v>
      </c>
      <c r="KQ3">
        <v>18.331700012817969</v>
      </c>
      <c r="KR3">
        <v>3.5051740508877232</v>
      </c>
      <c r="KS3">
        <v>19.024332161193115</v>
      </c>
      <c r="KU3">
        <v>3.1452656287997094</v>
      </c>
    </row>
    <row r="4" spans="1:307" x14ac:dyDescent="0.25">
      <c r="A4" s="1">
        <v>41090</v>
      </c>
      <c r="B4">
        <v>32.61314096590911</v>
      </c>
      <c r="C4">
        <v>9.4132407343268412</v>
      </c>
      <c r="D4">
        <v>1.7590196942221861</v>
      </c>
      <c r="G4">
        <v>0.96702150243621277</v>
      </c>
      <c r="H4">
        <v>1.7815900836546608</v>
      </c>
      <c r="K4">
        <v>1.2661227339331167</v>
      </c>
      <c r="M4">
        <v>0.1435264239286273</v>
      </c>
      <c r="N4">
        <v>5.6191948990924834E-2</v>
      </c>
      <c r="O4">
        <v>3.3548177441989924</v>
      </c>
      <c r="P4">
        <v>1.8368705782218406</v>
      </c>
      <c r="Q4">
        <v>1.1392938431723316</v>
      </c>
      <c r="S4">
        <v>4.9210822881714078</v>
      </c>
      <c r="U4">
        <v>0.83572151983353848</v>
      </c>
      <c r="V4">
        <v>4.5484163634082071</v>
      </c>
      <c r="X4">
        <v>2.5911928136164208</v>
      </c>
      <c r="Y4">
        <v>1.9341367811421073</v>
      </c>
      <c r="Z4">
        <v>4.0906024852282803</v>
      </c>
      <c r="AA4">
        <v>6.7040073537790681</v>
      </c>
      <c r="AC4">
        <v>2.8372785800359925</v>
      </c>
      <c r="AE4">
        <v>1.0401191227578301</v>
      </c>
      <c r="AF4">
        <v>0.93911809157120696</v>
      </c>
      <c r="AH4">
        <v>1.6439162323488581</v>
      </c>
      <c r="AI4">
        <v>1.9687540798609919</v>
      </c>
      <c r="AJ4">
        <v>1.7371276015376533</v>
      </c>
      <c r="AL4">
        <v>0.26075145471936301</v>
      </c>
      <c r="AM4">
        <v>1.37037405467698</v>
      </c>
      <c r="AN4">
        <v>1.2301845422985562</v>
      </c>
      <c r="AO4">
        <v>65.739521382490679</v>
      </c>
      <c r="AP4">
        <v>0.67919113330840675</v>
      </c>
      <c r="AS4">
        <v>0.48176108800118517</v>
      </c>
      <c r="AT4">
        <v>2.4525000920751192</v>
      </c>
      <c r="AW4">
        <v>1.3098499700183395</v>
      </c>
      <c r="AX4">
        <v>0.58782953529808191</v>
      </c>
      <c r="AY4">
        <v>0.58871351999089827</v>
      </c>
      <c r="BA4">
        <v>1.8448117303194782</v>
      </c>
      <c r="BB4">
        <v>1.0874034911867727</v>
      </c>
      <c r="BC4">
        <v>1.538199345082047</v>
      </c>
      <c r="BD4">
        <v>1.0201897781822475</v>
      </c>
      <c r="BE4">
        <v>1.2762300393168782</v>
      </c>
      <c r="BF4">
        <v>2.4412751715904086</v>
      </c>
      <c r="BG4">
        <v>1.4226529353345394</v>
      </c>
      <c r="BH4">
        <v>1.1523081914237188</v>
      </c>
      <c r="BJ4">
        <v>1.0309961939470982</v>
      </c>
      <c r="BK4">
        <v>8.2516707452737972</v>
      </c>
      <c r="BL4">
        <v>1.0338615211799063</v>
      </c>
      <c r="BM4">
        <v>1.1494445572105194</v>
      </c>
      <c r="BN4">
        <v>1.1717948680451686</v>
      </c>
      <c r="BO4">
        <v>3.9396914950623674</v>
      </c>
      <c r="BP4">
        <v>23.588358958457952</v>
      </c>
      <c r="BQ4">
        <v>0.69305846297955531</v>
      </c>
      <c r="BR4">
        <v>6.0022404546301162</v>
      </c>
      <c r="BS4">
        <v>1.997954613856749</v>
      </c>
      <c r="BT4">
        <v>2.5660560624787023</v>
      </c>
      <c r="BU4">
        <v>1.5675188362832482</v>
      </c>
      <c r="BV4">
        <v>1.8828450184615946</v>
      </c>
      <c r="BW4">
        <v>11.257052535321579</v>
      </c>
      <c r="BY4">
        <v>3.268339654917034</v>
      </c>
      <c r="BZ4">
        <v>0.88852949099723055</v>
      </c>
      <c r="CA4">
        <v>1.0227344661999374</v>
      </c>
      <c r="CC4">
        <v>3.4936878660381452</v>
      </c>
      <c r="CE4">
        <v>1.6744671949548606</v>
      </c>
      <c r="CF4">
        <v>24.749945198150677</v>
      </c>
      <c r="CG4">
        <v>1.2248522324823059</v>
      </c>
      <c r="CH4">
        <v>1.0789256952531763</v>
      </c>
      <c r="CI4">
        <v>2.0776448444111133</v>
      </c>
      <c r="CJ4">
        <v>2.2609476423826074</v>
      </c>
      <c r="CK4">
        <v>0.89407512398169253</v>
      </c>
      <c r="CL4">
        <v>9.2893673452191497E-4</v>
      </c>
      <c r="CM4">
        <v>5.1116147193008139</v>
      </c>
      <c r="CN4">
        <v>0.29448144298255285</v>
      </c>
      <c r="CP4">
        <v>1.3016200954367916</v>
      </c>
      <c r="CQ4">
        <v>1.5913360731185027</v>
      </c>
      <c r="CR4">
        <v>1.0038714278275338</v>
      </c>
      <c r="CS4">
        <v>1.2229149323752193</v>
      </c>
      <c r="CT4">
        <v>2.2217879808712944</v>
      </c>
      <c r="CU4">
        <v>1.5422749778324796</v>
      </c>
      <c r="CV4">
        <v>0.70158910569080479</v>
      </c>
      <c r="CW4">
        <v>0.76730973967887284</v>
      </c>
      <c r="CX4">
        <v>4.6563729183095983</v>
      </c>
      <c r="CY4">
        <v>4.6101310742282626</v>
      </c>
      <c r="CZ4">
        <v>0.24651068673950954</v>
      </c>
      <c r="DA4">
        <v>0.33780475915270441</v>
      </c>
      <c r="DB4">
        <v>3.2192698158395934</v>
      </c>
      <c r="DC4">
        <v>1.8104917264633047</v>
      </c>
      <c r="DD4">
        <v>1.0546634562891988</v>
      </c>
      <c r="DF4">
        <v>0.43527914668262846</v>
      </c>
      <c r="DG4">
        <v>1.7138138357774078</v>
      </c>
      <c r="DH4">
        <v>2.5271057308993212</v>
      </c>
      <c r="DI4">
        <v>0.89548568187343924</v>
      </c>
      <c r="DJ4">
        <v>3.8772349597928488</v>
      </c>
      <c r="DK4">
        <v>3.5505693683455304</v>
      </c>
      <c r="DL4">
        <v>8.4163627386168613</v>
      </c>
      <c r="DM4">
        <v>9.990598949430348</v>
      </c>
      <c r="DN4">
        <v>1.7143178790398381</v>
      </c>
      <c r="DO4">
        <v>2.1845616886409429</v>
      </c>
      <c r="DP4">
        <v>0.98307715810043894</v>
      </c>
      <c r="DQ4">
        <v>2.0489326960210081</v>
      </c>
      <c r="DR4">
        <v>0.89573183105471399</v>
      </c>
      <c r="DS4">
        <v>2.2590755119879811</v>
      </c>
      <c r="DT4">
        <v>1.2762205560669917</v>
      </c>
      <c r="DU4">
        <v>0.47950393675346747</v>
      </c>
      <c r="DV4">
        <v>2.3937111203724459</v>
      </c>
      <c r="DZ4">
        <v>0.30561755255367179</v>
      </c>
      <c r="EA4">
        <v>0.9861549328002851</v>
      </c>
      <c r="EB4">
        <v>1.1947256886081483</v>
      </c>
      <c r="ED4">
        <v>0.98857526066162227</v>
      </c>
      <c r="EE4">
        <v>1.0783112957322394</v>
      </c>
      <c r="EF4">
        <v>1.7599697675546335</v>
      </c>
      <c r="EG4">
        <v>2.5627906875135174</v>
      </c>
      <c r="EH4">
        <v>3.6819515772583919</v>
      </c>
      <c r="EJ4">
        <v>7.9678181450611998</v>
      </c>
      <c r="EK4">
        <v>1.1164871275339177</v>
      </c>
      <c r="EL4">
        <v>2.0396160919647786</v>
      </c>
      <c r="EN4">
        <v>0.30351670849844775</v>
      </c>
      <c r="EQ4">
        <v>1.3847557673382622</v>
      </c>
      <c r="ER4">
        <v>1.2884457001470089</v>
      </c>
      <c r="ES4">
        <v>1.4547022373028544</v>
      </c>
      <c r="EU4">
        <v>2.1888117292273663</v>
      </c>
      <c r="EV4">
        <v>1.0025923188333419</v>
      </c>
      <c r="EX4">
        <v>1.4980196580743173</v>
      </c>
      <c r="EY4">
        <v>1.5364509881117951</v>
      </c>
      <c r="EZ4">
        <v>6.0669813624332951</v>
      </c>
      <c r="FA4">
        <v>7.1545017964288613</v>
      </c>
      <c r="FB4">
        <v>2.2439106522639554</v>
      </c>
      <c r="FC4">
        <v>1.9083055766387491</v>
      </c>
      <c r="FD4">
        <v>1.3999886435556022</v>
      </c>
      <c r="FE4">
        <v>1.50458455493426</v>
      </c>
      <c r="FH4">
        <v>1.1488022780384717</v>
      </c>
      <c r="FI4">
        <v>5.9144332676455456</v>
      </c>
      <c r="FL4">
        <v>0.70166459558668914</v>
      </c>
      <c r="FM4">
        <v>1.2531291136806026</v>
      </c>
      <c r="FN4">
        <v>3.1688878936462235</v>
      </c>
      <c r="FO4">
        <v>1.8766397449186423</v>
      </c>
      <c r="FP4">
        <v>1.8901374822838157</v>
      </c>
      <c r="FQ4">
        <v>2.8231865946259327</v>
      </c>
      <c r="FR4">
        <v>4.5157780295052223</v>
      </c>
      <c r="FS4">
        <v>1.2047666371908783</v>
      </c>
      <c r="FV4">
        <v>49.815251567387868</v>
      </c>
      <c r="FW4">
        <v>0.56458199842754453</v>
      </c>
      <c r="FX4">
        <v>1.1519673067945591</v>
      </c>
      <c r="FY4">
        <v>2.0948150007269692</v>
      </c>
      <c r="FZ4">
        <v>2.0948150007269692</v>
      </c>
      <c r="GA4">
        <v>2.8254192232300985</v>
      </c>
      <c r="GB4">
        <v>2.3815838496282349</v>
      </c>
      <c r="GC4">
        <v>3.2926138801084281</v>
      </c>
      <c r="GF4">
        <v>2.1506808164768012</v>
      </c>
      <c r="GG4">
        <v>21.709541172110022</v>
      </c>
      <c r="GH4">
        <v>6.7716375929811168</v>
      </c>
      <c r="GI4">
        <v>2.0392366147116849</v>
      </c>
      <c r="GJ4">
        <v>0.22801368326076193</v>
      </c>
      <c r="GK4">
        <v>0.20387938310085002</v>
      </c>
      <c r="GL4">
        <v>0.97009220643320693</v>
      </c>
      <c r="GM4">
        <v>0.49992454399922115</v>
      </c>
      <c r="GN4">
        <v>2.6668278031923056</v>
      </c>
      <c r="GO4">
        <v>0.610030942643223</v>
      </c>
      <c r="GP4">
        <v>1.4503964437486021</v>
      </c>
      <c r="GQ4">
        <v>0.73319342056394576</v>
      </c>
      <c r="GR4">
        <v>0.70797777382497418</v>
      </c>
      <c r="GT4">
        <v>1.1965232650686135</v>
      </c>
      <c r="GU4">
        <v>0.51050428498217548</v>
      </c>
      <c r="GV4">
        <v>1.0644522323718726</v>
      </c>
      <c r="GW4">
        <v>0.42357804482637557</v>
      </c>
      <c r="GX4">
        <v>6.6142127576264378E-2</v>
      </c>
      <c r="GY4">
        <v>3.4915881671660811</v>
      </c>
      <c r="GZ4">
        <v>0.76984705366699602</v>
      </c>
      <c r="HB4">
        <v>0.47343449020964579</v>
      </c>
      <c r="HC4">
        <v>1.7290148512115879</v>
      </c>
      <c r="HE4">
        <v>1.182243467275564</v>
      </c>
      <c r="HF4">
        <v>1.4802506726589508</v>
      </c>
      <c r="HG4">
        <v>2.3313785208338116</v>
      </c>
      <c r="HH4">
        <v>3.0224238331014295</v>
      </c>
      <c r="HJ4">
        <v>1.5574296616050542</v>
      </c>
      <c r="HK4">
        <v>11.256645283187492</v>
      </c>
      <c r="HM4">
        <v>5.3497900200163668</v>
      </c>
      <c r="HN4">
        <v>1.8656173327234167</v>
      </c>
      <c r="HQ4">
        <v>1.588259548087543</v>
      </c>
      <c r="HR4">
        <v>0.46367706343981874</v>
      </c>
      <c r="HW4">
        <v>1.353077372098396</v>
      </c>
      <c r="HY4">
        <v>1.5893933271539666</v>
      </c>
      <c r="HZ4">
        <v>10.170068008561966</v>
      </c>
      <c r="IB4">
        <v>0.98900195171771554</v>
      </c>
      <c r="IC4">
        <v>1.2049634963377547</v>
      </c>
      <c r="IE4">
        <v>1.1447225168644102</v>
      </c>
      <c r="IG4">
        <v>15.455058635455325</v>
      </c>
      <c r="IH4">
        <v>24.805653710247352</v>
      </c>
      <c r="II4">
        <v>1.4232783965174567</v>
      </c>
      <c r="IJ4">
        <v>1.5614669054586927</v>
      </c>
      <c r="IL4">
        <v>0.16210596763904669</v>
      </c>
      <c r="IM4">
        <v>3.7424155522685427</v>
      </c>
      <c r="IN4">
        <v>2.1991634366594739</v>
      </c>
      <c r="IO4">
        <v>2.4872926899272412</v>
      </c>
      <c r="IP4">
        <v>3.7681838062824817</v>
      </c>
      <c r="IQ4">
        <v>0.88725397839928244</v>
      </c>
      <c r="IS4">
        <v>1.7964036697892678</v>
      </c>
      <c r="IT4">
        <v>1.2577137662359867</v>
      </c>
      <c r="IU4">
        <v>0.90332638955025479</v>
      </c>
      <c r="IW4">
        <v>1.0825295607146486</v>
      </c>
      <c r="IX4">
        <v>1.2758384108422642</v>
      </c>
      <c r="IY4">
        <v>1.5329050083629434</v>
      </c>
      <c r="IZ4">
        <v>0.5950572290248165</v>
      </c>
      <c r="JA4">
        <v>0.33547794024362637</v>
      </c>
      <c r="JC4">
        <v>2.0379765517929234</v>
      </c>
      <c r="JD4">
        <v>1.7602623375318616</v>
      </c>
      <c r="JE4">
        <v>1.250886423608579</v>
      </c>
      <c r="JF4">
        <v>1.0431843344835412</v>
      </c>
      <c r="JG4">
        <v>0.71794637987762422</v>
      </c>
      <c r="JI4">
        <v>1.1669857448752925</v>
      </c>
      <c r="JJ4">
        <v>1.2128316134239647</v>
      </c>
      <c r="JK4">
        <v>1.018354874033321</v>
      </c>
      <c r="JL4">
        <v>0.89884793440411659</v>
      </c>
      <c r="JM4">
        <v>1.1527429755911769</v>
      </c>
      <c r="JN4">
        <v>1.5127357985332723</v>
      </c>
      <c r="JO4">
        <v>0.94456755400679016</v>
      </c>
      <c r="JP4">
        <v>0.69302325764245931</v>
      </c>
      <c r="JQ4">
        <v>8.3205381713810507</v>
      </c>
      <c r="JR4">
        <v>1.2764015921920315</v>
      </c>
      <c r="JS4">
        <v>2.2617509130325737</v>
      </c>
      <c r="JT4">
        <v>2.1132283410493526</v>
      </c>
      <c r="JU4">
        <v>1.3014143554700865</v>
      </c>
      <c r="JV4">
        <v>2.0573831606624871</v>
      </c>
      <c r="JW4">
        <v>3.1870592992625206</v>
      </c>
      <c r="JX4">
        <v>1.618377908574663</v>
      </c>
      <c r="JY4">
        <v>4.3125212041882026</v>
      </c>
      <c r="KA4">
        <v>0.54327081468637251</v>
      </c>
      <c r="KB4">
        <v>2.3386637077731485</v>
      </c>
      <c r="KC4">
        <v>0.4421056750983649</v>
      </c>
      <c r="KD4">
        <v>0.35868033928125392</v>
      </c>
      <c r="KE4">
        <v>1.3718129899527711</v>
      </c>
      <c r="KF4">
        <v>1.3386542907189263</v>
      </c>
      <c r="KH4">
        <v>0.83816514751059745</v>
      </c>
      <c r="KI4">
        <v>2.1842771772791525</v>
      </c>
      <c r="KJ4">
        <v>2.6781076330843394</v>
      </c>
      <c r="KK4">
        <v>2.9227561643936091</v>
      </c>
      <c r="KL4">
        <v>0.43488999291719221</v>
      </c>
      <c r="KM4">
        <v>1.1571932873297446</v>
      </c>
      <c r="KN4">
        <v>1.2683447478232595</v>
      </c>
      <c r="KO4">
        <v>3.1428770925999663</v>
      </c>
      <c r="KQ4">
        <v>18.331700012817969</v>
      </c>
      <c r="KR4">
        <v>3.2844154928750826</v>
      </c>
      <c r="KS4">
        <v>19.024332161193115</v>
      </c>
      <c r="KU4">
        <v>3.0209468292424084</v>
      </c>
    </row>
    <row r="5" spans="1:307" x14ac:dyDescent="0.25">
      <c r="A5" s="1">
        <v>41121</v>
      </c>
      <c r="B5">
        <v>30.583878861363651</v>
      </c>
      <c r="D5">
        <v>1.7590196942221861</v>
      </c>
      <c r="G5">
        <v>0.96702150243621277</v>
      </c>
      <c r="H5">
        <v>2.0286465210364595</v>
      </c>
      <c r="K5">
        <v>1.2661227339331167</v>
      </c>
      <c r="M5">
        <v>0.16011320405245452</v>
      </c>
      <c r="N5">
        <v>5.6191948990924834E-2</v>
      </c>
      <c r="O5">
        <v>3.0493791137569946</v>
      </c>
      <c r="P5">
        <v>2.0152487615404935</v>
      </c>
      <c r="Q5">
        <v>1.1155747563349554</v>
      </c>
      <c r="S5">
        <v>4.7499142085828367</v>
      </c>
      <c r="U5">
        <v>0.95429397478427946</v>
      </c>
      <c r="V5">
        <v>4.4216943154724557</v>
      </c>
      <c r="X5">
        <v>2.5911928136164208</v>
      </c>
      <c r="Y5">
        <v>1.9341367811421073</v>
      </c>
      <c r="Z5">
        <v>4.0562276744280421</v>
      </c>
      <c r="AA5">
        <v>7.2129737983636328</v>
      </c>
      <c r="AC5">
        <v>3.0220593695693738</v>
      </c>
      <c r="AE5">
        <v>1.1669629182161019</v>
      </c>
      <c r="AF5">
        <v>1.0482731385689867</v>
      </c>
      <c r="AH5">
        <v>1.5654504454688798</v>
      </c>
      <c r="AI5">
        <v>1.8873801631749965</v>
      </c>
      <c r="AJ5">
        <v>1.6759424027086089</v>
      </c>
      <c r="AL5">
        <v>0.2374120262888163</v>
      </c>
      <c r="AM5">
        <v>1.4883425758932767</v>
      </c>
      <c r="AN5">
        <v>1.474412355843123</v>
      </c>
      <c r="AO5">
        <v>65.739521382490679</v>
      </c>
      <c r="AP5">
        <v>0.69110676722609798</v>
      </c>
      <c r="AS5">
        <v>0.44682977044218686</v>
      </c>
      <c r="AT5">
        <v>2.4525000920751192</v>
      </c>
      <c r="AW5">
        <v>1.0144916434455766</v>
      </c>
      <c r="AX5">
        <v>0.52902923654740319</v>
      </c>
      <c r="AY5">
        <v>0.54921573980935956</v>
      </c>
      <c r="BA5">
        <v>1.7810719370705328</v>
      </c>
      <c r="BB5">
        <v>1.0069453853366304</v>
      </c>
      <c r="BC5">
        <v>1.5997273188853283</v>
      </c>
      <c r="BD5">
        <v>1.0287989746226041</v>
      </c>
      <c r="BE5">
        <v>1.4604745168238924</v>
      </c>
      <c r="BF5">
        <v>2.4412751715904086</v>
      </c>
      <c r="BG5">
        <v>1.4226529353345394</v>
      </c>
      <c r="BH5">
        <v>1.1465466504666002</v>
      </c>
      <c r="BJ5">
        <v>1.0367239505801373</v>
      </c>
      <c r="BK5">
        <v>8.6407574858653984</v>
      </c>
      <c r="BL5">
        <v>0.97383497208113456</v>
      </c>
      <c r="BM5">
        <v>1.1813735726885894</v>
      </c>
      <c r="BN5">
        <v>1.190313697022449</v>
      </c>
      <c r="BO5">
        <v>3.8109932234022525</v>
      </c>
      <c r="BP5">
        <v>27.69324996425496</v>
      </c>
      <c r="BQ5">
        <v>0.65907998696750025</v>
      </c>
      <c r="BR5">
        <v>6.0022404546301162</v>
      </c>
      <c r="BS5">
        <v>2.0827734418034978</v>
      </c>
      <c r="BT5">
        <v>2.6788722762567425</v>
      </c>
      <c r="BU5">
        <v>1.5675188362832482</v>
      </c>
      <c r="BV5">
        <v>2.0018785629485096</v>
      </c>
      <c r="BW5">
        <v>11.939063291334175</v>
      </c>
      <c r="BY5">
        <v>3.2188553482621707</v>
      </c>
      <c r="BZ5">
        <v>0.84225191334112481</v>
      </c>
      <c r="CA5">
        <v>0.97368023388446523</v>
      </c>
      <c r="CC5">
        <v>3.4936878660381452</v>
      </c>
      <c r="CE5">
        <v>1.6744671949548606</v>
      </c>
      <c r="CF5">
        <v>19.370762240632605</v>
      </c>
      <c r="CG5">
        <v>1.2331522960131638</v>
      </c>
      <c r="CH5">
        <v>1.2560183266119735</v>
      </c>
      <c r="CI5">
        <v>1.9224604755403356</v>
      </c>
      <c r="CJ5">
        <v>2.2609476423826074</v>
      </c>
      <c r="CK5">
        <v>0.89407512398169253</v>
      </c>
      <c r="CL5">
        <v>9.6048988455816144E-4</v>
      </c>
      <c r="CM5">
        <v>5.2887902095713999</v>
      </c>
      <c r="CN5">
        <v>0.27175300946376524</v>
      </c>
      <c r="CP5">
        <v>1.3016200954367916</v>
      </c>
      <c r="CQ5">
        <v>1.385341774478636</v>
      </c>
      <c r="CR5">
        <v>1.0177252798039225</v>
      </c>
      <c r="CS5">
        <v>1.2216606606497062</v>
      </c>
      <c r="CT5">
        <v>2.2217879808712944</v>
      </c>
      <c r="CU5">
        <v>1.7179519085336858</v>
      </c>
      <c r="CV5">
        <v>0.79808575745929555</v>
      </c>
      <c r="CW5">
        <v>0.81401208077888243</v>
      </c>
      <c r="CX5">
        <v>4.7773176694345221</v>
      </c>
      <c r="CY5">
        <v>4.2570821537392014</v>
      </c>
      <c r="CZ5">
        <v>0.24478078718344279</v>
      </c>
      <c r="DA5">
        <v>0.34697671214199405</v>
      </c>
      <c r="DB5">
        <v>3.2192698158395934</v>
      </c>
      <c r="DC5">
        <v>1.14456373512048</v>
      </c>
      <c r="DD5">
        <v>0.80119461458433605</v>
      </c>
      <c r="DF5">
        <v>0.41888003997230344</v>
      </c>
      <c r="DG5">
        <v>1.6855923504577199</v>
      </c>
      <c r="DH5">
        <v>2.5271057308993212</v>
      </c>
      <c r="DI5">
        <v>1.1007266021391116</v>
      </c>
      <c r="DJ5">
        <v>1.4020841225099463</v>
      </c>
      <c r="DK5">
        <v>3.8157092887089945</v>
      </c>
      <c r="DL5">
        <v>8.4458334561311847</v>
      </c>
      <c r="DM5">
        <v>9.5500718027885085</v>
      </c>
      <c r="DN5">
        <v>1.6562062076881574</v>
      </c>
      <c r="DO5">
        <v>2.1567328773206755</v>
      </c>
      <c r="DP5">
        <v>0.94139698619267176</v>
      </c>
      <c r="DQ5">
        <v>2.1641975809572043</v>
      </c>
      <c r="DR5">
        <v>0.91634158999933568</v>
      </c>
      <c r="DS5">
        <v>2.2590755119879811</v>
      </c>
      <c r="DT5">
        <v>1.5760863322719865</v>
      </c>
      <c r="DU5">
        <v>0.55996849230133094</v>
      </c>
      <c r="DV5">
        <v>2.0097786308695715</v>
      </c>
      <c r="DZ5">
        <v>0.2916730254409568</v>
      </c>
      <c r="EA5">
        <v>1.0259791224205568</v>
      </c>
      <c r="EB5">
        <v>1.2568244249651821</v>
      </c>
      <c r="ED5">
        <v>1.0412635536869481</v>
      </c>
      <c r="EE5">
        <v>1.1544700531662431</v>
      </c>
      <c r="EF5">
        <v>1.9323494226828175</v>
      </c>
      <c r="EG5">
        <v>2.3637654532704464</v>
      </c>
      <c r="EH5">
        <v>3.6819515772583919</v>
      </c>
      <c r="EJ5">
        <v>8.900254824848103</v>
      </c>
      <c r="EK5">
        <v>1.2133684873788997</v>
      </c>
      <c r="EL5">
        <v>2.1086979041958109</v>
      </c>
      <c r="EN5">
        <v>0.34664803023243773</v>
      </c>
      <c r="EQ5">
        <v>1.5655885793083182</v>
      </c>
      <c r="ER5">
        <v>1.3812406227731746</v>
      </c>
      <c r="ES5">
        <v>1.5991961775651766</v>
      </c>
      <c r="EU5">
        <v>2.2435320224580506</v>
      </c>
      <c r="EV5">
        <v>1.0461832892174001</v>
      </c>
      <c r="EX5">
        <v>1.6027578466005359</v>
      </c>
      <c r="EY5">
        <v>1.5364509881117951</v>
      </c>
      <c r="EZ5">
        <v>7.0429740163899561</v>
      </c>
      <c r="FA5">
        <v>7.8618525400757902</v>
      </c>
      <c r="FB5">
        <v>2.2411022534501077</v>
      </c>
      <c r="FC5">
        <v>2.0828113963313779</v>
      </c>
      <c r="FD5">
        <v>1.3999886435556022</v>
      </c>
      <c r="FE5">
        <v>1.5215717999093237</v>
      </c>
      <c r="FH5">
        <v>1.0052019932836627</v>
      </c>
      <c r="FI5">
        <v>6.4308309903929484</v>
      </c>
      <c r="FL5">
        <v>0.66877406766856307</v>
      </c>
      <c r="FM5">
        <v>1.2531291136806026</v>
      </c>
      <c r="FN5">
        <v>2.9217781845754867</v>
      </c>
      <c r="FO5">
        <v>1.9537341344396246</v>
      </c>
      <c r="FP5">
        <v>1.8901374822838157</v>
      </c>
      <c r="FQ5">
        <v>3.0784747441399798</v>
      </c>
      <c r="FR5">
        <v>4.5206864838851191</v>
      </c>
      <c r="FS5">
        <v>1.1779940452533031</v>
      </c>
      <c r="FV5">
        <v>52.223111935707657</v>
      </c>
      <c r="FW5">
        <v>0.56918951965164644</v>
      </c>
      <c r="FX5">
        <v>1.3811220936300357</v>
      </c>
      <c r="FY5">
        <v>2.0948150007269692</v>
      </c>
      <c r="FZ5">
        <v>2.0948150007269692</v>
      </c>
      <c r="GA5">
        <v>2.9782999216392145</v>
      </c>
      <c r="GB5">
        <v>2.2492736357599998</v>
      </c>
      <c r="GC5">
        <v>3.2926138801084281</v>
      </c>
      <c r="GF5">
        <v>2.1209596205358996</v>
      </c>
      <c r="GG5">
        <v>19.773831776982934</v>
      </c>
      <c r="GH5">
        <v>7.4116968751446421</v>
      </c>
      <c r="GI5">
        <v>2.0948521587492763</v>
      </c>
      <c r="GJ5">
        <v>0.93408183002514744</v>
      </c>
      <c r="GK5">
        <v>0.8260553680290057</v>
      </c>
      <c r="GL5">
        <v>1.2162113843372802</v>
      </c>
      <c r="GM5">
        <v>0.4895367915055357</v>
      </c>
      <c r="GN5">
        <v>2.7256641415250522</v>
      </c>
      <c r="GO5">
        <v>0.5926511437075187</v>
      </c>
      <c r="GP5">
        <v>1.385574256318497</v>
      </c>
      <c r="GQ5">
        <v>0.77780571864058812</v>
      </c>
      <c r="GR5">
        <v>0.75646940216915048</v>
      </c>
      <c r="GT5">
        <v>1.2623179457872331</v>
      </c>
      <c r="GU5">
        <v>0.50427862297019777</v>
      </c>
      <c r="GV5">
        <v>1.0644522323718726</v>
      </c>
      <c r="GW5">
        <v>0.42357804482637557</v>
      </c>
      <c r="GX5">
        <v>6.6142127576264378E-2</v>
      </c>
      <c r="GY5">
        <v>3.8966895567267867</v>
      </c>
      <c r="GZ5">
        <v>0.71925319756454686</v>
      </c>
      <c r="HB5">
        <v>0.37662999380895157</v>
      </c>
      <c r="HC5">
        <v>2.3314317903215076</v>
      </c>
      <c r="HE5">
        <v>1.2368298108844298</v>
      </c>
      <c r="HF5">
        <v>1.4802506726589508</v>
      </c>
      <c r="HG5">
        <v>2.4229873579280792</v>
      </c>
      <c r="HH5">
        <v>3.4925786515838744</v>
      </c>
      <c r="HJ5">
        <v>1.5574296616050542</v>
      </c>
      <c r="HK5">
        <v>13.850410421482069</v>
      </c>
      <c r="HM5">
        <v>5.5179127966069039</v>
      </c>
      <c r="HN5">
        <v>1.8656173327234167</v>
      </c>
      <c r="HQ5">
        <v>1.588259548087543</v>
      </c>
      <c r="HR5">
        <v>0.43734246348786149</v>
      </c>
      <c r="HW5">
        <v>1.3272223904659426</v>
      </c>
      <c r="HY5">
        <v>1.8057159514211558</v>
      </c>
      <c r="HZ5">
        <v>10.170068008561966</v>
      </c>
      <c r="IB5">
        <v>1.1121942908761504</v>
      </c>
      <c r="IC5">
        <v>1.052986118421281</v>
      </c>
      <c r="IE5">
        <v>1.2201499695260185</v>
      </c>
      <c r="IG5">
        <v>15.255980598502147</v>
      </c>
      <c r="IH5">
        <v>24.805653710247352</v>
      </c>
      <c r="II5">
        <v>1.1219425034839043</v>
      </c>
      <c r="IJ5">
        <v>1.5614669054586927</v>
      </c>
      <c r="IL5">
        <v>0.16618924138310331</v>
      </c>
      <c r="IM5">
        <v>4.1946240981676581</v>
      </c>
      <c r="IN5">
        <v>2.1991634366594739</v>
      </c>
      <c r="IO5">
        <v>2.6556057290952499</v>
      </c>
      <c r="IP5">
        <v>3.7882999448098231</v>
      </c>
      <c r="IQ5">
        <v>0.99912513219745291</v>
      </c>
      <c r="IS5">
        <v>1.7964036697892678</v>
      </c>
      <c r="IT5">
        <v>1.2577137662359867</v>
      </c>
      <c r="IU5">
        <v>0.88496609707972129</v>
      </c>
      <c r="IW5">
        <v>1.0825295607146486</v>
      </c>
      <c r="IX5">
        <v>1.2758384108422642</v>
      </c>
      <c r="IY5">
        <v>1.5329050083629434</v>
      </c>
      <c r="IZ5">
        <v>0.62103194933939176</v>
      </c>
      <c r="JA5">
        <v>0.31352350878566737</v>
      </c>
      <c r="JC5">
        <v>1.5456180273440934</v>
      </c>
      <c r="JD5">
        <v>1.7602623375318616</v>
      </c>
      <c r="JE5">
        <v>1.250886423608579</v>
      </c>
      <c r="JF5">
        <v>1.0431843344835412</v>
      </c>
      <c r="JG5">
        <v>0.71794637987762422</v>
      </c>
      <c r="JI5">
        <v>1.1669857448752925</v>
      </c>
      <c r="JJ5">
        <v>1.2128316134239647</v>
      </c>
      <c r="JK5">
        <v>1.737193608645077</v>
      </c>
      <c r="JL5">
        <v>1.7222178016739986</v>
      </c>
      <c r="JM5">
        <v>1.1527429755911769</v>
      </c>
      <c r="JN5">
        <v>1.5127357985332723</v>
      </c>
      <c r="JO5">
        <v>0.94456755400679016</v>
      </c>
      <c r="JP5">
        <v>0.69302325764245931</v>
      </c>
      <c r="JQ5">
        <v>7.5865779238213547</v>
      </c>
      <c r="JR5">
        <v>1.2764015921920315</v>
      </c>
      <c r="JS5">
        <v>2.1619677845164307</v>
      </c>
      <c r="JT5">
        <v>1.8972900316285528</v>
      </c>
      <c r="JU5">
        <v>1.3014143554700865</v>
      </c>
      <c r="JV5">
        <v>2.4086437002877896</v>
      </c>
      <c r="JW5">
        <v>3.1870592992625206</v>
      </c>
      <c r="JX5">
        <v>1.618377908574663</v>
      </c>
      <c r="JY5">
        <v>4.6082914637674808</v>
      </c>
      <c r="KA5">
        <v>0.56500164727382773</v>
      </c>
      <c r="KB5">
        <v>2.3386637077731485</v>
      </c>
      <c r="KC5">
        <v>0.47884104162182417</v>
      </c>
      <c r="KD5">
        <v>0.42449783957243414</v>
      </c>
      <c r="KE5">
        <v>1.2155354625898593</v>
      </c>
      <c r="KF5">
        <v>1.1909957157004274</v>
      </c>
      <c r="KH5">
        <v>0.93966325708113674</v>
      </c>
      <c r="KI5">
        <v>2.2011864002119883</v>
      </c>
      <c r="KJ5">
        <v>2.6781076330843394</v>
      </c>
      <c r="KK5">
        <v>2.9227561643936091</v>
      </c>
      <c r="KL5">
        <v>0.4261921930588482</v>
      </c>
      <c r="KM5">
        <v>1.1516002237334997</v>
      </c>
      <c r="KN5">
        <v>1.2432312597419641</v>
      </c>
      <c r="KO5">
        <v>3.3524022321066322</v>
      </c>
      <c r="KQ5">
        <v>18.331700012817969</v>
      </c>
      <c r="KR5">
        <v>2.9963423487687511</v>
      </c>
      <c r="KS5">
        <v>18.274612665434997</v>
      </c>
      <c r="KU5">
        <v>3.1365633128306984</v>
      </c>
    </row>
    <row r="6" spans="1:307" x14ac:dyDescent="0.25">
      <c r="A6" s="1">
        <v>41152</v>
      </c>
      <c r="B6">
        <v>8.0985354525622694E-3</v>
      </c>
      <c r="D6">
        <v>1.7590196942221861</v>
      </c>
      <c r="G6">
        <v>0.96702150243621277</v>
      </c>
      <c r="H6">
        <v>2.0592964365381419</v>
      </c>
      <c r="K6">
        <v>1.2661227339331167</v>
      </c>
      <c r="M6">
        <v>0.14618247639013424</v>
      </c>
      <c r="N6">
        <v>5.4347796373487758E-2</v>
      </c>
      <c r="O6">
        <v>3.198258801898942</v>
      </c>
      <c r="P6">
        <v>2.0918709443321224</v>
      </c>
      <c r="Q6">
        <v>1.1876104103225382</v>
      </c>
      <c r="S6">
        <v>4.7920004432207968</v>
      </c>
      <c r="U6">
        <v>1.1802887815803791</v>
      </c>
      <c r="V6">
        <v>4.5453158370963216</v>
      </c>
      <c r="X6">
        <v>2.5911928136164208</v>
      </c>
      <c r="Y6">
        <v>1.9341367811421073</v>
      </c>
      <c r="Z6">
        <v>4.5433596157125038</v>
      </c>
      <c r="AA6">
        <v>7.3459366902187577</v>
      </c>
      <c r="AC6">
        <v>2.8112180182040691</v>
      </c>
      <c r="AE6">
        <v>1.0698856901401912</v>
      </c>
      <c r="AF6">
        <v>1.0751684880135397</v>
      </c>
      <c r="AH6">
        <v>1.6186076715836195</v>
      </c>
      <c r="AI6">
        <v>1.9709982716700905</v>
      </c>
      <c r="AJ6">
        <v>1.7996435444756733</v>
      </c>
      <c r="AL6">
        <v>0.27044077561271734</v>
      </c>
      <c r="AM6">
        <v>2.2068844943882953</v>
      </c>
      <c r="AN6">
        <v>1.0940303626550174</v>
      </c>
      <c r="AO6">
        <v>65.739521382490679</v>
      </c>
      <c r="AP6">
        <v>0.72857614264106363</v>
      </c>
      <c r="AS6">
        <v>0.68157594500052998</v>
      </c>
      <c r="AT6">
        <v>2.4525000920751192</v>
      </c>
      <c r="AW6">
        <v>0.95137852415510804</v>
      </c>
      <c r="AX6">
        <v>0.45106783530529038</v>
      </c>
      <c r="AY6">
        <v>0.44608940371350891</v>
      </c>
      <c r="BA6">
        <v>2.0225377114316463</v>
      </c>
      <c r="BB6">
        <v>1.2056753470662231</v>
      </c>
      <c r="BC6">
        <v>1.5878389906534547</v>
      </c>
      <c r="BD6">
        <v>1.0219222332277567</v>
      </c>
      <c r="BE6">
        <v>1.4549032256261698</v>
      </c>
      <c r="BF6">
        <v>2.4412751715904086</v>
      </c>
      <c r="BG6">
        <v>1.4226529353345394</v>
      </c>
      <c r="BH6">
        <v>1.1668346346235487</v>
      </c>
      <c r="BJ6">
        <v>0.93732040409057671</v>
      </c>
      <c r="BK6">
        <v>8.9038185987486553</v>
      </c>
      <c r="BL6">
        <v>0.93371032794340014</v>
      </c>
      <c r="BM6">
        <v>0.95406368659066765</v>
      </c>
      <c r="BN6">
        <v>1.0001767647758832</v>
      </c>
      <c r="BO6">
        <v>4.0136587589820252</v>
      </c>
      <c r="BP6">
        <v>27.818411957732518</v>
      </c>
      <c r="BQ6">
        <v>0.65479543248328809</v>
      </c>
      <c r="BR6">
        <v>6.0022404546301162</v>
      </c>
      <c r="BS6">
        <v>1.8077336232732224</v>
      </c>
      <c r="BT6">
        <v>2.2729521162857447</v>
      </c>
      <c r="BU6">
        <v>1.5675188362832482</v>
      </c>
      <c r="BV6">
        <v>2.0592240426163055</v>
      </c>
      <c r="BW6">
        <v>12.673362261281675</v>
      </c>
      <c r="BY6">
        <v>2.9274699656360692</v>
      </c>
      <c r="BZ6">
        <v>0.73406204171705769</v>
      </c>
      <c r="CA6">
        <v>0.81440602738060142</v>
      </c>
      <c r="CC6">
        <v>3.4936878660381452</v>
      </c>
      <c r="CE6">
        <v>1.6744671949548606</v>
      </c>
      <c r="CF6">
        <v>18.238008324138868</v>
      </c>
      <c r="CG6">
        <v>1.335914987347594</v>
      </c>
      <c r="CH6">
        <v>1.196225186573741</v>
      </c>
      <c r="CI6">
        <v>1.9560813279622729</v>
      </c>
      <c r="CJ6">
        <v>2.2609476423826074</v>
      </c>
      <c r="CK6">
        <v>0.89407512398169253</v>
      </c>
      <c r="CL6">
        <v>9.0801433964571559E-4</v>
      </c>
      <c r="CM6">
        <v>5.0919966152660505</v>
      </c>
      <c r="CN6">
        <v>0.28551602006784299</v>
      </c>
      <c r="CP6">
        <v>1.4065950241548997</v>
      </c>
      <c r="CQ6">
        <v>1.5298011639922804</v>
      </c>
      <c r="CR6">
        <v>1.1144290566868038</v>
      </c>
      <c r="CS6">
        <v>1.3631799543178007</v>
      </c>
      <c r="CT6">
        <v>2.2217879808712944</v>
      </c>
      <c r="CU6">
        <v>1.7553299416900674</v>
      </c>
      <c r="CV6">
        <v>0.86899576354698982</v>
      </c>
      <c r="CW6">
        <v>0.8613952175101357</v>
      </c>
      <c r="CX6">
        <v>4.6543491539389459</v>
      </c>
      <c r="CY6">
        <v>3.9321229414565098</v>
      </c>
      <c r="CZ6">
        <v>0.22353898962303276</v>
      </c>
      <c r="DA6">
        <v>0.31860403862125503</v>
      </c>
      <c r="DB6">
        <v>3.2192698158395934</v>
      </c>
      <c r="DC6">
        <v>1.2865768957562966</v>
      </c>
      <c r="DD6">
        <v>0.85465465218096859</v>
      </c>
      <c r="DF6">
        <v>0.56450073440292525</v>
      </c>
      <c r="DG6">
        <v>1.7959127021619543</v>
      </c>
      <c r="DH6">
        <v>2.5271057308993212</v>
      </c>
      <c r="DI6">
        <v>1.3804186007985519</v>
      </c>
      <c r="DJ6">
        <v>1.342068713575941</v>
      </c>
      <c r="DK6">
        <v>2.7484943148669978</v>
      </c>
      <c r="DL6">
        <v>8.0600675751466664</v>
      </c>
      <c r="DM6">
        <v>10.354494985533039</v>
      </c>
      <c r="DN6">
        <v>1.841907793278156</v>
      </c>
      <c r="DO6">
        <v>1.8898513022213514</v>
      </c>
      <c r="DP6">
        <v>1.0792282547454619</v>
      </c>
      <c r="DQ6">
        <v>2.3094422481759578</v>
      </c>
      <c r="DR6">
        <v>0.85245794660376117</v>
      </c>
      <c r="DS6">
        <v>2.2590755119879811</v>
      </c>
      <c r="DT6">
        <v>1.7244598043976544</v>
      </c>
      <c r="DU6">
        <v>0.57044532215729138</v>
      </c>
      <c r="DV6">
        <v>2.0292197238215133</v>
      </c>
      <c r="DZ6">
        <v>0.46963627246387135</v>
      </c>
      <c r="EA6">
        <v>0.93629478341558248</v>
      </c>
      <c r="EB6">
        <v>1.1355737406966016</v>
      </c>
      <c r="ED6">
        <v>0.91729271211779262</v>
      </c>
      <c r="EE6">
        <v>1.7396127664911802</v>
      </c>
      <c r="EF6">
        <v>2.1127243039704098</v>
      </c>
      <c r="EG6">
        <v>2.6916454979275146</v>
      </c>
      <c r="EH6">
        <v>3.6819515772583919</v>
      </c>
      <c r="EJ6">
        <v>9.755963951606855</v>
      </c>
      <c r="EK6">
        <v>1.2226832244102908</v>
      </c>
      <c r="EL6">
        <v>2.3467379184664896</v>
      </c>
      <c r="EN6">
        <v>0.37153448922482191</v>
      </c>
      <c r="EQ6">
        <v>1.4743266096691821</v>
      </c>
      <c r="ER6">
        <v>1.3739631007284507</v>
      </c>
      <c r="ES6">
        <v>1.5612810483767141</v>
      </c>
      <c r="EU6">
        <v>2.7496038460071031</v>
      </c>
      <c r="EV6">
        <v>0.95963774892581111</v>
      </c>
      <c r="EX6">
        <v>1.6116128623276109</v>
      </c>
      <c r="EY6">
        <v>1.5364509881117951</v>
      </c>
      <c r="EZ6">
        <v>6.5269254230300886</v>
      </c>
      <c r="FA6">
        <v>7.3659995239452609</v>
      </c>
      <c r="FB6">
        <v>1.8672515386159079</v>
      </c>
      <c r="FC6">
        <v>2.1097943000046775</v>
      </c>
      <c r="FD6">
        <v>1.439145917993726</v>
      </c>
      <c r="FE6">
        <v>1.5594141197320126</v>
      </c>
      <c r="FH6">
        <v>1.0205165644800405</v>
      </c>
      <c r="FI6">
        <v>7.3753261817866784</v>
      </c>
      <c r="FJ6">
        <v>13.303732053478024</v>
      </c>
      <c r="FL6">
        <v>0.80124487873583727</v>
      </c>
      <c r="FM6">
        <v>1.2649487519268812</v>
      </c>
      <c r="FN6">
        <v>3.2068297147779736</v>
      </c>
      <c r="FO6">
        <v>1.8825548777403234</v>
      </c>
      <c r="FP6">
        <v>1.8901374822838157</v>
      </c>
      <c r="FQ6">
        <v>3.4975469843145524</v>
      </c>
      <c r="FR6">
        <v>4.7716822677365514</v>
      </c>
      <c r="FS6">
        <v>1.3183449370821392</v>
      </c>
      <c r="FV6">
        <v>43.357524097397146</v>
      </c>
      <c r="FW6">
        <v>0.68124208897386507</v>
      </c>
      <c r="FX6">
        <v>1.4118882332567224</v>
      </c>
      <c r="FY6">
        <v>2.0948150007269692</v>
      </c>
      <c r="FZ6">
        <v>2.0948150007269692</v>
      </c>
      <c r="GA6">
        <v>2.9681536281975922</v>
      </c>
      <c r="GB6">
        <v>3.1101305320196371</v>
      </c>
      <c r="GC6">
        <v>3.4948435374523732</v>
      </c>
      <c r="GF6">
        <v>2.1367935856014904</v>
      </c>
      <c r="GG6">
        <v>18.721875696585403</v>
      </c>
      <c r="GH6">
        <v>8.1938357413659375</v>
      </c>
      <c r="GI6">
        <v>2.4511689709522826</v>
      </c>
      <c r="GJ6">
        <v>0.72492355765310434</v>
      </c>
      <c r="GK6">
        <v>0.62562739562904068</v>
      </c>
      <c r="GL6">
        <v>1.1310055825988887</v>
      </c>
      <c r="GM6">
        <v>0.4895367915055357</v>
      </c>
      <c r="GN6">
        <v>2.7876852417513707</v>
      </c>
      <c r="GO6">
        <v>0.74278629274696528</v>
      </c>
      <c r="GP6">
        <v>1.3141348039215688</v>
      </c>
      <c r="GQ6">
        <v>0.82502271673685734</v>
      </c>
      <c r="GR6">
        <v>0.8037193132530418</v>
      </c>
      <c r="GT6">
        <v>1.3061768163370238</v>
      </c>
      <c r="GU6">
        <v>0.48641293203874753</v>
      </c>
      <c r="GV6">
        <v>1.0644522323718726</v>
      </c>
      <c r="GW6">
        <v>0.43669357034485728</v>
      </c>
      <c r="GX6">
        <v>6.881572728379852E-2</v>
      </c>
      <c r="GY6">
        <v>4.1570245265400461</v>
      </c>
      <c r="GZ6">
        <v>0.74223995023666001</v>
      </c>
      <c r="HB6">
        <v>0.3559725395591723</v>
      </c>
      <c r="HC6">
        <v>2.4922703926946381</v>
      </c>
      <c r="HE6">
        <v>1.264532278915099</v>
      </c>
      <c r="HF6">
        <v>1.4802506726589508</v>
      </c>
      <c r="HG6">
        <v>2.6402888281475931</v>
      </c>
      <c r="HH6">
        <v>3.1740790482847125</v>
      </c>
      <c r="HJ6">
        <v>1.8577627114094351</v>
      </c>
      <c r="HK6">
        <v>14.059947644197379</v>
      </c>
      <c r="HM6">
        <v>5.9446668106688891</v>
      </c>
      <c r="HN6">
        <v>1.8656173327234167</v>
      </c>
      <c r="HQ6">
        <v>1.588259548087543</v>
      </c>
      <c r="HR6">
        <v>0.57261756672159458</v>
      </c>
      <c r="HW6">
        <v>1.4740199224752275</v>
      </c>
      <c r="HY6">
        <v>1.7702896056201884</v>
      </c>
      <c r="HZ6">
        <v>10.170068008561966</v>
      </c>
      <c r="IB6">
        <v>1.1243923627984898</v>
      </c>
      <c r="IC6">
        <v>1.2053445381537027</v>
      </c>
      <c r="IE6">
        <v>1.3371477854717937</v>
      </c>
      <c r="IG6">
        <v>16.254396021799632</v>
      </c>
      <c r="IH6">
        <v>24.805653710247352</v>
      </c>
      <c r="II6">
        <v>1.2942728720190324</v>
      </c>
      <c r="IJ6">
        <v>1.5614669054586927</v>
      </c>
      <c r="IL6">
        <v>0.31172836816421967</v>
      </c>
      <c r="IM6">
        <v>3.5480556318658589</v>
      </c>
      <c r="IN6">
        <v>2.1991634366594739</v>
      </c>
      <c r="IO6">
        <v>2.9238244761145178</v>
      </c>
      <c r="IP6">
        <v>4.0103680532555996</v>
      </c>
      <c r="IQ6">
        <v>0.96368087401894076</v>
      </c>
      <c r="IS6">
        <v>1.7964036697892678</v>
      </c>
      <c r="IT6">
        <v>1.2577137662359867</v>
      </c>
      <c r="IU6">
        <v>1.0383566963188349</v>
      </c>
      <c r="IW6">
        <v>1.0825295607146486</v>
      </c>
      <c r="IX6">
        <v>1.2758384108422642</v>
      </c>
      <c r="IY6">
        <v>1.5422312490349714</v>
      </c>
      <c r="IZ6">
        <v>0.66117469891646274</v>
      </c>
      <c r="JA6">
        <v>0.33155804465636424</v>
      </c>
      <c r="JC6">
        <v>1.4605547401249221</v>
      </c>
      <c r="JD6">
        <v>1.7602623375318616</v>
      </c>
      <c r="JE6">
        <v>1.250886423608579</v>
      </c>
      <c r="JF6">
        <v>1.0431843344835412</v>
      </c>
      <c r="JG6">
        <v>0.71794637987762422</v>
      </c>
      <c r="JI6">
        <v>1.1669857448752925</v>
      </c>
      <c r="JJ6">
        <v>1.2128316134239647</v>
      </c>
      <c r="JK6">
        <v>1.7166660084613303</v>
      </c>
      <c r="JL6">
        <v>1.7166660084613303</v>
      </c>
      <c r="JM6">
        <v>1.1527429755911769</v>
      </c>
      <c r="JN6">
        <v>1.5127357985332723</v>
      </c>
      <c r="JO6">
        <v>0.94456755400679016</v>
      </c>
      <c r="JP6">
        <v>0.69302325764245931</v>
      </c>
      <c r="JQ6">
        <v>7.9177380712897474</v>
      </c>
      <c r="JR6">
        <v>1.2764015921920315</v>
      </c>
      <c r="JS6">
        <v>1.6836064301475839</v>
      </c>
      <c r="JT6">
        <v>1.4838513909602669</v>
      </c>
      <c r="JU6">
        <v>1.3014143554700865</v>
      </c>
      <c r="JV6">
        <v>2.3532141543092626</v>
      </c>
      <c r="JW6">
        <v>3.1870592992625206</v>
      </c>
      <c r="JX6">
        <v>1.618377908574663</v>
      </c>
      <c r="JY6">
        <v>3.970489986015886</v>
      </c>
      <c r="KA6">
        <v>0.64441842112839365</v>
      </c>
      <c r="KB6">
        <v>2.3386637077731485</v>
      </c>
      <c r="KC6">
        <v>0.55023188782725985</v>
      </c>
      <c r="KD6">
        <v>0.46878826456847411</v>
      </c>
      <c r="KE6">
        <v>1.1052701999000121</v>
      </c>
      <c r="KF6">
        <v>1.0856384023884664</v>
      </c>
      <c r="KH6">
        <v>0.93966325708113674</v>
      </c>
      <c r="KI6">
        <v>2.1915108555956722</v>
      </c>
      <c r="KJ6">
        <v>2.6781076330843394</v>
      </c>
      <c r="KK6">
        <v>2.9227561643936091</v>
      </c>
      <c r="KL6">
        <v>0.3800698357958277</v>
      </c>
      <c r="KM6">
        <v>1.0198482538795208</v>
      </c>
      <c r="KN6">
        <v>1.1389168317436273</v>
      </c>
      <c r="KO6">
        <v>3.8567368736492624</v>
      </c>
      <c r="KQ6">
        <v>18.331700012817969</v>
      </c>
      <c r="KR6">
        <v>3.2537266996354344</v>
      </c>
      <c r="KS6">
        <v>18.274612665434997</v>
      </c>
      <c r="KU6">
        <v>3.8118455529067381</v>
      </c>
    </row>
    <row r="7" spans="1:307" x14ac:dyDescent="0.25">
      <c r="A7" s="1">
        <v>41182</v>
      </c>
      <c r="B7">
        <v>7.2299968677947222E-3</v>
      </c>
      <c r="D7">
        <v>1.7590196942221861</v>
      </c>
      <c r="G7">
        <v>0.96702150243621277</v>
      </c>
      <c r="H7">
        <v>2.2971959586671753</v>
      </c>
      <c r="K7">
        <v>1.2661227339331167</v>
      </c>
      <c r="M7">
        <v>0.13717907638850224</v>
      </c>
      <c r="N7">
        <v>5.4347796373487758E-2</v>
      </c>
      <c r="O7">
        <v>3.476368262933633</v>
      </c>
      <c r="P7">
        <v>2.2661076075120774</v>
      </c>
      <c r="Q7">
        <v>1.2701925911727809</v>
      </c>
      <c r="S7">
        <v>5.0612594457338371</v>
      </c>
      <c r="U7">
        <v>1.5771738423878341</v>
      </c>
      <c r="V7">
        <v>5.3727398365677388</v>
      </c>
      <c r="X7">
        <v>2.5911928136164208</v>
      </c>
      <c r="Y7">
        <v>1.9341367811421073</v>
      </c>
      <c r="Z7">
        <v>4.3005846744148899</v>
      </c>
      <c r="AA7">
        <v>7.9060184101971682</v>
      </c>
      <c r="AC7">
        <v>2.8098124091949668</v>
      </c>
      <c r="AE7">
        <v>1.21917206550859</v>
      </c>
      <c r="AF7">
        <v>1.1503096851913628</v>
      </c>
      <c r="AH7">
        <v>1.5941195112386277</v>
      </c>
      <c r="AI7">
        <v>1.9453155669180244</v>
      </c>
      <c r="AJ7">
        <v>1.9410052730447591</v>
      </c>
      <c r="AL7">
        <v>0.29900846317744106</v>
      </c>
      <c r="AM7">
        <v>2.3357233255107759</v>
      </c>
      <c r="AN7">
        <v>0.92992580825676474</v>
      </c>
      <c r="AO7">
        <v>65.739521382490679</v>
      </c>
      <c r="AP7">
        <v>0.87061787801310286</v>
      </c>
      <c r="AS7">
        <v>0.71031598429476261</v>
      </c>
      <c r="AT7">
        <v>2.4525000920751192</v>
      </c>
      <c r="AW7">
        <v>0.99649544385730926</v>
      </c>
      <c r="AX7">
        <v>0.48684612430632579</v>
      </c>
      <c r="AY7">
        <v>0.47369644605653377</v>
      </c>
      <c r="BA7">
        <v>2.171390532880157</v>
      </c>
      <c r="BB7">
        <v>1.3441396252058595</v>
      </c>
      <c r="BC7">
        <v>1.7667062287310182</v>
      </c>
      <c r="BD7">
        <v>1.094325630318792</v>
      </c>
      <c r="BE7">
        <v>1.5155608223441188</v>
      </c>
      <c r="BF7">
        <v>2.4412751715904086</v>
      </c>
      <c r="BG7">
        <v>1.4226529353345394</v>
      </c>
      <c r="BH7">
        <v>1.1196056136983099</v>
      </c>
      <c r="BJ7">
        <v>0.94074128147776848</v>
      </c>
      <c r="BK7">
        <v>8.9575148731928653</v>
      </c>
      <c r="BL7">
        <v>0.65162549794142599</v>
      </c>
      <c r="BM7">
        <v>0.7727915861384409</v>
      </c>
      <c r="BN7">
        <v>0.68851596048959851</v>
      </c>
      <c r="BO7">
        <v>4.0145399134845468</v>
      </c>
      <c r="BP7">
        <v>23.451649074182434</v>
      </c>
      <c r="BQ7">
        <v>0.61043259830420349</v>
      </c>
      <c r="BR7">
        <v>6.0022404546301162</v>
      </c>
      <c r="BS7">
        <v>1.350224513548522</v>
      </c>
      <c r="BT7">
        <v>1.612385657093899</v>
      </c>
      <c r="BU7">
        <v>1.5675188362832482</v>
      </c>
      <c r="BV7">
        <v>1.9028272798859531</v>
      </c>
      <c r="BW7">
        <v>13.245953929713075</v>
      </c>
      <c r="BY7">
        <v>3.0486536060740264</v>
      </c>
      <c r="BZ7">
        <v>0.6219385408328364</v>
      </c>
      <c r="CA7">
        <v>0.74077602380593321</v>
      </c>
      <c r="CC7">
        <v>3.4936878660381452</v>
      </c>
      <c r="CE7">
        <v>1.6744671949548606</v>
      </c>
      <c r="CF7">
        <v>18.432386215134834</v>
      </c>
      <c r="CG7">
        <v>1.4635778692745978</v>
      </c>
      <c r="CH7">
        <v>1.1370305381659682</v>
      </c>
      <c r="CI7">
        <v>2.2338448765329155</v>
      </c>
      <c r="CJ7">
        <v>2.2609476423826074</v>
      </c>
      <c r="CK7">
        <v>0.89407512398169253</v>
      </c>
      <c r="CL7">
        <v>8.9489545341760407E-4</v>
      </c>
      <c r="CM7">
        <v>5.1895444431447109</v>
      </c>
      <c r="CN7">
        <v>0.26475121860836348</v>
      </c>
      <c r="CP7">
        <v>1.4824199527737887</v>
      </c>
      <c r="CQ7">
        <v>1.4569534895164578</v>
      </c>
      <c r="CR7">
        <v>1.1680073767198234</v>
      </c>
      <c r="CS7">
        <v>1.3619736003759264</v>
      </c>
      <c r="CT7">
        <v>2.2217879808712944</v>
      </c>
      <c r="CU7">
        <v>1.9105925409550362</v>
      </c>
      <c r="CV7">
        <v>0.80227985944571478</v>
      </c>
      <c r="CW7">
        <v>0.76427712926144409</v>
      </c>
      <c r="CX7">
        <v>4.8753271553129016</v>
      </c>
      <c r="CY7">
        <v>3.7271307501957445</v>
      </c>
      <c r="CZ7">
        <v>0.20774360786779542</v>
      </c>
      <c r="DA7">
        <v>0.31310790426228996</v>
      </c>
      <c r="DB7">
        <v>3.2192698158395934</v>
      </c>
      <c r="DC7">
        <v>1.2865768957562966</v>
      </c>
      <c r="DD7">
        <v>0.90519874451425153</v>
      </c>
      <c r="DF7">
        <v>0.43689510620596156</v>
      </c>
      <c r="DG7">
        <v>1.7458837054588712</v>
      </c>
      <c r="DH7">
        <v>2.5271057308993212</v>
      </c>
      <c r="DI7">
        <v>1.494012975819542</v>
      </c>
      <c r="DJ7">
        <v>1.3317212292769747</v>
      </c>
      <c r="DK7">
        <v>2.3558522698859985</v>
      </c>
      <c r="DL7">
        <v>8.5638217985933327</v>
      </c>
      <c r="DM7">
        <v>10.354494985533039</v>
      </c>
      <c r="DN7">
        <v>2.1202668488539538</v>
      </c>
      <c r="DO7">
        <v>1.909334305337036</v>
      </c>
      <c r="DP7">
        <v>1.0946458012418254</v>
      </c>
      <c r="DQ7">
        <v>2.3735410534314543</v>
      </c>
      <c r="DR7">
        <v>0.82521043232875513</v>
      </c>
      <c r="DS7">
        <v>2.2590755119879811</v>
      </c>
      <c r="DT7">
        <v>1.6233551123084637</v>
      </c>
      <c r="DU7">
        <v>0.66582060084603412</v>
      </c>
      <c r="DV7">
        <v>2.2316815556767207</v>
      </c>
      <c r="DZ7">
        <v>0.51717969757749793</v>
      </c>
      <c r="EA7">
        <v>1.007782155392583</v>
      </c>
      <c r="EB7">
        <v>1.2197137448819209</v>
      </c>
      <c r="ED7">
        <v>1.0085265957262679</v>
      </c>
      <c r="EE7">
        <v>2.0749814132271087</v>
      </c>
      <c r="EF7">
        <v>2.2964394608374015</v>
      </c>
      <c r="EG7">
        <v>2.7174154528705485</v>
      </c>
      <c r="EH7">
        <v>3.6819515772583919</v>
      </c>
      <c r="EJ7">
        <v>10.081529377725866</v>
      </c>
      <c r="EK7">
        <v>1.3972182050244997</v>
      </c>
      <c r="EL7">
        <v>2.4914854826997712</v>
      </c>
      <c r="EN7">
        <v>0.36410379944032545</v>
      </c>
      <c r="EQ7">
        <v>1.423868372760718</v>
      </c>
      <c r="ER7">
        <v>1.3234533225468454</v>
      </c>
      <c r="ES7">
        <v>1.5066115857994848</v>
      </c>
      <c r="EU7">
        <v>2.6519021865043126</v>
      </c>
      <c r="EV7">
        <v>0.7663168956939328</v>
      </c>
      <c r="EX7">
        <v>1.8772633341398544</v>
      </c>
      <c r="EY7">
        <v>1.5364509881117951</v>
      </c>
      <c r="EZ7">
        <v>7.191932918961454</v>
      </c>
      <c r="FA7">
        <v>8.0012602631766789</v>
      </c>
      <c r="FB7">
        <v>1.8672515386159079</v>
      </c>
      <c r="FC7">
        <v>2.3535927524496625</v>
      </c>
      <c r="FD7">
        <v>1.439145917993726</v>
      </c>
      <c r="FE7">
        <v>1.4891074717668407</v>
      </c>
      <c r="FH7">
        <v>1.0253994188555429</v>
      </c>
      <c r="FI7">
        <v>7.4833330505576141</v>
      </c>
      <c r="FJ7">
        <v>14.393457545913083</v>
      </c>
      <c r="FL7">
        <v>0.83001886609375408</v>
      </c>
      <c r="FM7">
        <v>1.2649487519268812</v>
      </c>
      <c r="FN7">
        <v>3.3798967152580559</v>
      </c>
      <c r="FO7">
        <v>1.8648875222662222</v>
      </c>
      <c r="FP7">
        <v>1.8901374822838157</v>
      </c>
      <c r="FQ7">
        <v>3.7884933706203645</v>
      </c>
      <c r="FR7">
        <v>4.6603430148226979</v>
      </c>
      <c r="FS7">
        <v>1.2022338233574734</v>
      </c>
      <c r="FV7">
        <v>40.647678841309826</v>
      </c>
      <c r="FW7">
        <v>0.69901362172970505</v>
      </c>
      <c r="FX7">
        <v>1.4538373743127373</v>
      </c>
      <c r="FY7">
        <v>2.0948150007269692</v>
      </c>
      <c r="FZ7">
        <v>2.0948150007269692</v>
      </c>
      <c r="GA7">
        <v>3.4136626217170369</v>
      </c>
      <c r="GB7">
        <v>2.8735488764057782</v>
      </c>
      <c r="GC7">
        <v>3.4948435374523732</v>
      </c>
      <c r="GF7">
        <v>2.1217513187891792</v>
      </c>
      <c r="GG7">
        <v>20.321878825861365</v>
      </c>
      <c r="GH7">
        <v>8.4545486967730348</v>
      </c>
      <c r="GI7">
        <v>2.3928078049772283</v>
      </c>
      <c r="GJ7">
        <v>0.78592805376161667</v>
      </c>
      <c r="GK7">
        <v>0.66133116399178749</v>
      </c>
      <c r="GL7">
        <v>1.2608429947716759</v>
      </c>
      <c r="GM7">
        <v>0.4895367915055357</v>
      </c>
      <c r="GN7">
        <v>2.9557950660490238</v>
      </c>
      <c r="GO7">
        <v>0.71834016159326763</v>
      </c>
      <c r="GP7">
        <v>1.4917205882352944</v>
      </c>
      <c r="GQ7">
        <v>0.90248963849618669</v>
      </c>
      <c r="GR7">
        <v>0.86646751987809856</v>
      </c>
      <c r="GT7">
        <v>1.3389678661195428</v>
      </c>
      <c r="GU7">
        <v>0.56207716591144152</v>
      </c>
      <c r="GV7">
        <v>1.0644522323718726</v>
      </c>
      <c r="GW7">
        <v>0.51481764944324915</v>
      </c>
      <c r="GX7">
        <v>6.881572728379852E-2</v>
      </c>
      <c r="GY7">
        <v>4.3287118312389747</v>
      </c>
      <c r="GZ7">
        <v>0.69194163859058599</v>
      </c>
      <c r="HB7">
        <v>0.34066189269641217</v>
      </c>
      <c r="HC7">
        <v>2.2430433534251732</v>
      </c>
      <c r="HE7">
        <v>1.3758704998441234</v>
      </c>
      <c r="HF7">
        <v>1.4802506726589508</v>
      </c>
      <c r="HG7">
        <v>2.6204370324472355</v>
      </c>
      <c r="HH7">
        <v>3.4431439699371653</v>
      </c>
      <c r="HJ7">
        <v>2.0628176521970802</v>
      </c>
      <c r="HK7">
        <v>14.646651867800253</v>
      </c>
      <c r="HM7">
        <v>5.9114563815590087</v>
      </c>
      <c r="HN7">
        <v>1.8656173327234167</v>
      </c>
      <c r="HQ7">
        <v>1.588259548087543</v>
      </c>
      <c r="HR7">
        <v>0.47372801983710872</v>
      </c>
      <c r="HW7">
        <v>1.4268512849560204</v>
      </c>
      <c r="HY7">
        <v>1.7123115893988281</v>
      </c>
      <c r="HZ7">
        <v>10.170068008561966</v>
      </c>
      <c r="IB7">
        <v>1.1481471310266267</v>
      </c>
      <c r="IC7">
        <v>1.3490474149652147</v>
      </c>
      <c r="IE7">
        <v>1.3501298028064712</v>
      </c>
      <c r="IG7">
        <v>13.987462451993748</v>
      </c>
      <c r="IH7">
        <v>24.805653710247352</v>
      </c>
      <c r="II7">
        <v>1.3463310041806851</v>
      </c>
      <c r="IJ7">
        <v>1.5614669054586927</v>
      </c>
      <c r="IL7">
        <v>0.36922493384784244</v>
      </c>
      <c r="IM7">
        <v>3.3907594107152903</v>
      </c>
      <c r="IN7">
        <v>2.1991634366594739</v>
      </c>
      <c r="IO7">
        <v>2.9238244761145178</v>
      </c>
      <c r="IP7">
        <v>4.0103680532555996</v>
      </c>
      <c r="IQ7">
        <v>0.98558271206482573</v>
      </c>
      <c r="IS7">
        <v>1.7964036697892678</v>
      </c>
      <c r="IT7">
        <v>1.2577137662359867</v>
      </c>
      <c r="IU7">
        <v>1.1476574011945013</v>
      </c>
      <c r="IW7">
        <v>1.0825295607146486</v>
      </c>
      <c r="IX7">
        <v>1.2758384108422642</v>
      </c>
      <c r="IY7">
        <v>1.5422312490349714</v>
      </c>
      <c r="IZ7">
        <v>0.68242674281020621</v>
      </c>
      <c r="JA7">
        <v>0.34076799034126332</v>
      </c>
      <c r="JC7">
        <v>1.4171181679278986</v>
      </c>
      <c r="JD7">
        <v>1.7602623375318616</v>
      </c>
      <c r="JE7">
        <v>1.250886423608579</v>
      </c>
      <c r="JF7">
        <v>1.0431843344835412</v>
      </c>
      <c r="JG7">
        <v>0.71794637987762422</v>
      </c>
      <c r="JI7">
        <v>1.1669857448752925</v>
      </c>
      <c r="JJ7">
        <v>1.2128316134239647</v>
      </c>
      <c r="JK7">
        <v>1.7166660084613303</v>
      </c>
      <c r="JL7">
        <v>1.7243910054994065</v>
      </c>
      <c r="JM7">
        <v>1.1527429755911769</v>
      </c>
      <c r="JN7">
        <v>1.5127357985332723</v>
      </c>
      <c r="JO7">
        <v>0.94456755400679016</v>
      </c>
      <c r="JP7">
        <v>0.69302325764245931</v>
      </c>
      <c r="JQ7">
        <v>8.4516083696327335</v>
      </c>
      <c r="JR7">
        <v>1.2764015921920315</v>
      </c>
      <c r="JS7">
        <v>1.2945711903737338</v>
      </c>
      <c r="JT7">
        <v>1.2397232907180236</v>
      </c>
      <c r="JU7">
        <v>1.3014143554700865</v>
      </c>
      <c r="JV7">
        <v>2.3577299170787263</v>
      </c>
      <c r="JW7">
        <v>3.1870592992625206</v>
      </c>
      <c r="JX7">
        <v>1.618377908574663</v>
      </c>
      <c r="JY7">
        <v>4.1726739230918106</v>
      </c>
      <c r="KA7">
        <v>0.77330210535407218</v>
      </c>
      <c r="KB7">
        <v>2.3386637077731485</v>
      </c>
      <c r="KC7">
        <v>0.67444035195704199</v>
      </c>
      <c r="KD7">
        <v>0.58210272851938127</v>
      </c>
      <c r="KE7">
        <v>1.1939404853271594</v>
      </c>
      <c r="KF7">
        <v>1.1540224970536834</v>
      </c>
      <c r="KH7">
        <v>0.93966325708113674</v>
      </c>
      <c r="KI7">
        <v>2.1769975386711971</v>
      </c>
      <c r="KJ7">
        <v>2.6781076330843394</v>
      </c>
      <c r="KK7">
        <v>2.9227561643936091</v>
      </c>
      <c r="KL7">
        <v>0.36486704236399453</v>
      </c>
      <c r="KM7">
        <v>1.0402969879040087</v>
      </c>
      <c r="KN7">
        <v>1.1464233290437558</v>
      </c>
      <c r="KO7">
        <v>4.1818046958568429</v>
      </c>
      <c r="KQ7">
        <v>18.331700012817969</v>
      </c>
      <c r="KR7">
        <v>3.8235335644472115</v>
      </c>
      <c r="KS7">
        <v>18.274612665434997</v>
      </c>
      <c r="KU7">
        <v>4.1143729777406053</v>
      </c>
    </row>
    <row r="8" spans="1:307" x14ac:dyDescent="0.25">
      <c r="A8" s="1">
        <v>41213</v>
      </c>
      <c r="B8">
        <v>5.1642834769962303E-3</v>
      </c>
      <c r="D8">
        <v>1.7590196942221861</v>
      </c>
      <c r="G8">
        <v>0.96702150243621277</v>
      </c>
      <c r="H8">
        <v>2.4267114578205189</v>
      </c>
      <c r="K8">
        <v>1.2661227339331167</v>
      </c>
      <c r="M8">
        <v>0.15125712002741773</v>
      </c>
      <c r="N8">
        <v>5.4347796373487758E-2</v>
      </c>
      <c r="O8">
        <v>3.75203816729258</v>
      </c>
      <c r="P8">
        <v>2.3556459979059698</v>
      </c>
      <c r="Q8">
        <v>1.3370448328134537</v>
      </c>
      <c r="S8">
        <v>6.4137209025782127</v>
      </c>
      <c r="U8">
        <v>1.4631434331259909</v>
      </c>
      <c r="V8">
        <v>6.7407475156938164</v>
      </c>
      <c r="X8">
        <v>2.5911928136164208</v>
      </c>
      <c r="Y8">
        <v>1.9341367811421073</v>
      </c>
      <c r="Z8">
        <v>4.4161917893185159</v>
      </c>
      <c r="AA8">
        <v>7.4282539451222052</v>
      </c>
      <c r="AC8">
        <v>3.3003065805630225</v>
      </c>
      <c r="AE8">
        <v>1.2938152531927893</v>
      </c>
      <c r="AF8">
        <v>1.0051294708910012</v>
      </c>
      <c r="AH8">
        <v>1.5449339702224227</v>
      </c>
      <c r="AI8">
        <v>1.8495281349464092</v>
      </c>
      <c r="AJ8">
        <v>1.5495420246995981</v>
      </c>
      <c r="AL8">
        <v>0.30735022794634032</v>
      </c>
      <c r="AM8">
        <v>2.2970702201117872</v>
      </c>
      <c r="AN8">
        <v>0.91169196887918114</v>
      </c>
      <c r="AO8">
        <v>65.739521382490679</v>
      </c>
      <c r="AP8">
        <v>0.81551548067050139</v>
      </c>
      <c r="AS8">
        <v>0.63838525170795124</v>
      </c>
      <c r="AT8">
        <v>2.4525000920751192</v>
      </c>
      <c r="AW8">
        <v>0.91410802527068125</v>
      </c>
      <c r="AX8">
        <v>0.50301987138898563</v>
      </c>
      <c r="AY8">
        <v>0.50500687212850059</v>
      </c>
      <c r="BA8">
        <v>2.2917132302177041</v>
      </c>
      <c r="BB8">
        <v>1.2640752466897434</v>
      </c>
      <c r="BC8">
        <v>1.6757035988319069</v>
      </c>
      <c r="BD8">
        <v>1.100531635783738</v>
      </c>
      <c r="BE8">
        <v>1.4109484453957719</v>
      </c>
      <c r="BF8">
        <v>2.4412751715904086</v>
      </c>
      <c r="BG8">
        <v>1.4226529353345394</v>
      </c>
      <c r="BH8">
        <v>1.1751691677280027</v>
      </c>
      <c r="BJ8">
        <v>0.94416215886496035</v>
      </c>
      <c r="BK8">
        <v>8.7183223779413925</v>
      </c>
      <c r="BL8">
        <v>0.57243821195440059</v>
      </c>
      <c r="BM8">
        <v>0.69964670349982294</v>
      </c>
      <c r="BN8">
        <v>0.5803887426759895</v>
      </c>
      <c r="BO8">
        <v>4.3063739055838477</v>
      </c>
      <c r="BP8">
        <v>15.981519323977343</v>
      </c>
      <c r="BQ8">
        <v>0.52756282405767352</v>
      </c>
      <c r="BR8">
        <v>6.0022404546301162</v>
      </c>
      <c r="BS8">
        <v>1.3321411495277835</v>
      </c>
      <c r="BT8">
        <v>1.5940183672653279</v>
      </c>
      <c r="BU8">
        <v>1.5675188362832482</v>
      </c>
      <c r="BV8">
        <v>1.9106471180224707</v>
      </c>
      <c r="BW8">
        <v>15.498147825543251</v>
      </c>
      <c r="BY8">
        <v>3.2134088925121498</v>
      </c>
      <c r="BZ8">
        <v>0.54495154621373032</v>
      </c>
      <c r="CA8">
        <v>0.67139820888755275</v>
      </c>
      <c r="CC8">
        <v>3.4936878660381452</v>
      </c>
      <c r="CE8">
        <v>1.6744671949548606</v>
      </c>
      <c r="CF8">
        <v>19.974263576365995</v>
      </c>
      <c r="CG8">
        <v>1.5394641644138698</v>
      </c>
      <c r="CH8">
        <v>1.1824131019452606</v>
      </c>
      <c r="CI8">
        <v>2.0382861461239026</v>
      </c>
      <c r="CJ8">
        <v>2.2609476423826074</v>
      </c>
      <c r="CK8">
        <v>0.89407512398169253</v>
      </c>
      <c r="CL8">
        <v>1.0547674353681108E-3</v>
      </c>
      <c r="CM8">
        <v>4.5652383447212879</v>
      </c>
      <c r="CN8">
        <v>0.2907072204327128</v>
      </c>
      <c r="CP8">
        <v>1.4670845739519909</v>
      </c>
      <c r="CQ8">
        <v>1.6122026318419818</v>
      </c>
      <c r="CR8">
        <v>1.1027706578386705</v>
      </c>
      <c r="CS8">
        <v>1.4669263933189784</v>
      </c>
      <c r="CT8">
        <v>2.2217879808712944</v>
      </c>
      <c r="CU8">
        <v>1.9655046846339443</v>
      </c>
      <c r="CV8">
        <v>0.84055595297819385</v>
      </c>
      <c r="CW8">
        <v>0.83613197427830854</v>
      </c>
      <c r="CX8">
        <v>5.2662084418137569</v>
      </c>
      <c r="CY8">
        <v>4.3083985040718247</v>
      </c>
      <c r="CZ8">
        <v>0.19626732838293473</v>
      </c>
      <c r="DA8">
        <v>0.28438765057039123</v>
      </c>
      <c r="DB8">
        <v>3.2192698158395934</v>
      </c>
      <c r="DC8">
        <v>1.1027801963625399</v>
      </c>
      <c r="DD8">
        <v>0.74116019030532365</v>
      </c>
      <c r="DF8">
        <v>0.40321481028780376</v>
      </c>
      <c r="DG8">
        <v>1.5876003179176548</v>
      </c>
      <c r="DH8">
        <v>2.2025159340125211</v>
      </c>
      <c r="DI8">
        <v>1.5508101633300371</v>
      </c>
      <c r="DJ8">
        <v>1.3116995058161884</v>
      </c>
      <c r="DK8">
        <v>2.3405828570256255</v>
      </c>
      <c r="DL8">
        <v>9.4758131459032793</v>
      </c>
      <c r="DM8">
        <v>8.8133387059953918</v>
      </c>
      <c r="DN8">
        <v>1.8147697683630735</v>
      </c>
      <c r="DO8">
        <v>1.6365722617174592</v>
      </c>
      <c r="DP8">
        <v>1.1352920601867844</v>
      </c>
      <c r="DQ8">
        <v>2.5168207357672689</v>
      </c>
      <c r="DR8">
        <v>0.77616490663374427</v>
      </c>
      <c r="DS8">
        <v>2.2590755119879811</v>
      </c>
      <c r="DT8">
        <v>1.2621046394504571</v>
      </c>
      <c r="DU8">
        <v>0.63167423387437305</v>
      </c>
      <c r="DV8">
        <v>2.1893215029486259</v>
      </c>
      <c r="DZ8">
        <v>0.43252920896055314</v>
      </c>
      <c r="EA8">
        <v>0.93439688858433456</v>
      </c>
      <c r="EB8">
        <v>1.1229211084882829</v>
      </c>
      <c r="ED8">
        <v>0.93958515426646982</v>
      </c>
      <c r="EE8">
        <v>1.8203164515345855</v>
      </c>
      <c r="EF8">
        <v>2.4594991757360565</v>
      </c>
      <c r="EG8">
        <v>3.1555046869021273</v>
      </c>
      <c r="EH8">
        <v>3.6819515772583919</v>
      </c>
      <c r="EJ8">
        <v>9.5615484267045332</v>
      </c>
      <c r="EK8">
        <v>1.5154515789889635</v>
      </c>
      <c r="EL8">
        <v>2.4813868154276819</v>
      </c>
      <c r="EN8">
        <v>0.35667310965582905</v>
      </c>
      <c r="EQ8">
        <v>1.4634957681162861</v>
      </c>
      <c r="ER8">
        <v>1.2373687834050151</v>
      </c>
      <c r="ES8">
        <v>1.4010501208014872</v>
      </c>
      <c r="EU8">
        <v>3.0776022743378997</v>
      </c>
      <c r="EV8">
        <v>0.88039361539382488</v>
      </c>
      <c r="EX8">
        <v>1.9834537679155673</v>
      </c>
      <c r="EY8">
        <v>1.5364509881117951</v>
      </c>
      <c r="EZ8">
        <v>7.5860114350689338</v>
      </c>
      <c r="FA8">
        <v>8.570978227725492</v>
      </c>
      <c r="FB8">
        <v>2.3865463452132318</v>
      </c>
      <c r="FC8">
        <v>2.3995393838719865</v>
      </c>
      <c r="FD8">
        <v>1.439145917993726</v>
      </c>
      <c r="FE8">
        <v>1.3839641964315386</v>
      </c>
      <c r="FH8">
        <v>0.9765708751005171</v>
      </c>
      <c r="FI8">
        <v>7.9379898379298535</v>
      </c>
      <c r="FL8">
        <v>0.83887240066542079</v>
      </c>
      <c r="FM8">
        <v>1.2649487519268812</v>
      </c>
      <c r="FN8">
        <v>3.3021172534174372</v>
      </c>
      <c r="FO8">
        <v>2.0513762744928443</v>
      </c>
      <c r="FP8">
        <v>1.8901374822838157</v>
      </c>
      <c r="FQ8">
        <v>3.5006421586369543</v>
      </c>
      <c r="FR8">
        <v>4.9530061939105403</v>
      </c>
      <c r="FS8">
        <v>0.97243057744407302</v>
      </c>
      <c r="FV8">
        <v>47.36207319805952</v>
      </c>
      <c r="FW8">
        <v>1.0636932038672482</v>
      </c>
      <c r="FX8">
        <v>1.2345032939341463</v>
      </c>
      <c r="FY8">
        <v>2.0948150007269692</v>
      </c>
      <c r="FZ8">
        <v>2.0948150007269692</v>
      </c>
      <c r="GA8">
        <v>3.402796548704369</v>
      </c>
      <c r="GB8">
        <v>2.6899010158836045</v>
      </c>
      <c r="GC8">
        <v>3.4948435374523732</v>
      </c>
      <c r="GF8">
        <v>2.0894437459994566</v>
      </c>
      <c r="GG8">
        <v>22.127320900865222</v>
      </c>
      <c r="GH8">
        <v>7.9025773648892725</v>
      </c>
      <c r="GI8">
        <v>1.8325406116167064</v>
      </c>
      <c r="GJ8">
        <v>0.76057553589833882</v>
      </c>
      <c r="GK8">
        <v>0.66051971471081594</v>
      </c>
      <c r="GL8">
        <v>1.1590400092072068</v>
      </c>
      <c r="GM8">
        <v>0.47943081744572197</v>
      </c>
      <c r="GN8">
        <v>2.979493121725143</v>
      </c>
      <c r="GO8">
        <v>0.64312129650496741</v>
      </c>
      <c r="GP8">
        <v>1.7314613970588237</v>
      </c>
      <c r="GQ8">
        <v>0.81895337082939756</v>
      </c>
      <c r="GR8">
        <v>0.79228977270937073</v>
      </c>
      <c r="GT8">
        <v>1.2934247414215989</v>
      </c>
      <c r="GU8">
        <v>0.43236705070110892</v>
      </c>
      <c r="GV8">
        <v>1.0644522323718726</v>
      </c>
      <c r="GW8">
        <v>0.68308489673209338</v>
      </c>
      <c r="GX8">
        <v>6.881572728379852E-2</v>
      </c>
      <c r="GY8">
        <v>4.3506293594984129</v>
      </c>
      <c r="GZ8">
        <v>0.71505167367121458</v>
      </c>
      <c r="HB8">
        <v>0.46697472931418288</v>
      </c>
      <c r="HC8">
        <v>1.767954309817759</v>
      </c>
      <c r="HE8">
        <v>1.4575185285254078</v>
      </c>
      <c r="HF8">
        <v>1.4802506726589508</v>
      </c>
      <c r="HG8">
        <v>2.7580761493030499</v>
      </c>
      <c r="HH8">
        <v>3.3041763730397458</v>
      </c>
      <c r="HJ8">
        <v>1.882299200050692</v>
      </c>
      <c r="HK8">
        <v>14.734657501340681</v>
      </c>
      <c r="HM8">
        <v>5.6255302482717786</v>
      </c>
      <c r="HN8">
        <v>1.8656173327234167</v>
      </c>
      <c r="HQ8">
        <v>1.588259548087543</v>
      </c>
      <c r="HR8">
        <v>0.54077733634372449</v>
      </c>
      <c r="HW8">
        <v>1.4824428934608005</v>
      </c>
      <c r="HY8">
        <v>1.7740034998977134</v>
      </c>
      <c r="HZ8">
        <v>10.170068008561966</v>
      </c>
      <c r="IB8">
        <v>1.0240944525019107</v>
      </c>
      <c r="IC8">
        <v>1.4798463599814071</v>
      </c>
      <c r="IE8">
        <v>1.4325373911048593</v>
      </c>
      <c r="IG8">
        <v>15.962156353976546</v>
      </c>
      <c r="IH8">
        <v>24.805653710247352</v>
      </c>
      <c r="II8">
        <v>1.3753668609315806</v>
      </c>
      <c r="IJ8">
        <v>1.5614669054586927</v>
      </c>
      <c r="IL8">
        <v>0.36576128531268443</v>
      </c>
      <c r="IM8">
        <v>3.6246520526000481</v>
      </c>
      <c r="IN8">
        <v>2.1991634366594739</v>
      </c>
      <c r="IO8">
        <v>2.6652549646213965</v>
      </c>
      <c r="IP8">
        <v>4.0103680532555996</v>
      </c>
      <c r="IQ8">
        <v>1.2082513988646568</v>
      </c>
      <c r="IS8">
        <v>1.7964036697892678</v>
      </c>
      <c r="IT8">
        <v>1.2577137662359867</v>
      </c>
      <c r="IU8">
        <v>1.0201399121728905</v>
      </c>
      <c r="IW8">
        <v>1.0825295607146486</v>
      </c>
      <c r="IX8">
        <v>1.2758384108422642</v>
      </c>
      <c r="IY8">
        <v>1.5422312490349714</v>
      </c>
      <c r="IZ8">
        <v>0.64700666965396714</v>
      </c>
      <c r="JA8">
        <v>0.32234809897146527</v>
      </c>
      <c r="JC8">
        <v>1.2729477234676196</v>
      </c>
      <c r="JD8">
        <v>1.7602623375318616</v>
      </c>
      <c r="JE8">
        <v>1.250886423608579</v>
      </c>
      <c r="JF8">
        <v>1.0431843344835412</v>
      </c>
      <c r="JG8">
        <v>0.71794637987762422</v>
      </c>
      <c r="JI8">
        <v>1.1669857448752925</v>
      </c>
      <c r="JJ8">
        <v>1.2128316134239647</v>
      </c>
      <c r="JK8">
        <v>1.7166660084613303</v>
      </c>
      <c r="JL8">
        <v>1.7867632038068348</v>
      </c>
      <c r="JM8">
        <v>1.1527429755911769</v>
      </c>
      <c r="JN8">
        <v>1.5127357985332723</v>
      </c>
      <c r="JO8">
        <v>0.94456755400679016</v>
      </c>
      <c r="JP8">
        <v>0.69302325764245931</v>
      </c>
      <c r="JQ8">
        <v>8.7828621186157037</v>
      </c>
      <c r="JR8">
        <v>1.2764015921920315</v>
      </c>
      <c r="JS8">
        <v>1.1949887911142159</v>
      </c>
      <c r="JT8">
        <v>1.0709393076664455</v>
      </c>
      <c r="JU8">
        <v>1.3014143554700865</v>
      </c>
      <c r="JV8">
        <v>2.4284768671336527</v>
      </c>
      <c r="JW8">
        <v>3.1870592992625206</v>
      </c>
      <c r="JX8">
        <v>1.618377908574663</v>
      </c>
      <c r="JY8">
        <v>3.8973012305132895</v>
      </c>
      <c r="KA8">
        <v>0.8807051755421379</v>
      </c>
      <c r="KB8">
        <v>2.3386637077731485</v>
      </c>
      <c r="KC8">
        <v>0.61639901357863913</v>
      </c>
      <c r="KD8">
        <v>0.56427151845604051</v>
      </c>
      <c r="KE8">
        <v>1.1803369520279283</v>
      </c>
      <c r="KF8">
        <v>1.1456675088441974</v>
      </c>
      <c r="KH8">
        <v>0.95300735632670786</v>
      </c>
      <c r="KI8">
        <v>2.0805773447995199</v>
      </c>
      <c r="KJ8">
        <v>2.6781076330843394</v>
      </c>
      <c r="KK8">
        <v>2.9227561643936091</v>
      </c>
      <c r="KL8">
        <v>0.38731346350816581</v>
      </c>
      <c r="KM8">
        <v>0.99914067512054583</v>
      </c>
      <c r="KN8">
        <v>1.164801305192346</v>
      </c>
      <c r="KO8">
        <v>4.2126585908460363</v>
      </c>
      <c r="KQ8">
        <v>18.331700012817969</v>
      </c>
      <c r="KR8">
        <v>3.6912943782815133</v>
      </c>
      <c r="KS8">
        <v>17.861877623358623</v>
      </c>
      <c r="KU8">
        <v>4.683124536428279</v>
      </c>
    </row>
    <row r="9" spans="1:307" x14ac:dyDescent="0.25">
      <c r="A9" s="1">
        <v>41243</v>
      </c>
      <c r="B9">
        <v>4.9894051156623683E-3</v>
      </c>
      <c r="D9">
        <v>1.7590196942221861</v>
      </c>
      <c r="G9">
        <v>0.96702150243621277</v>
      </c>
      <c r="H9">
        <v>2.1466820400769109</v>
      </c>
      <c r="K9">
        <v>1.2661227339331167</v>
      </c>
      <c r="M9">
        <v>0.1254108521772406</v>
      </c>
      <c r="N9">
        <v>5.283807477518259E-2</v>
      </c>
      <c r="O9">
        <v>3.3304168517265307</v>
      </c>
      <c r="P9">
        <v>2.2281759763742617</v>
      </c>
      <c r="Q9">
        <v>1.1151058022722848</v>
      </c>
      <c r="S9">
        <v>5.9431585919083867</v>
      </c>
      <c r="U9">
        <v>2.365921952932601</v>
      </c>
      <c r="V9">
        <v>7.3122633930067211</v>
      </c>
      <c r="X9">
        <v>2.5911928136164208</v>
      </c>
      <c r="Y9">
        <v>1.9341367811421073</v>
      </c>
      <c r="Z9">
        <v>4.1087774062433695</v>
      </c>
      <c r="AA9">
        <v>7.5819419577799056</v>
      </c>
      <c r="AC9">
        <v>3.3267090332075293</v>
      </c>
      <c r="AE9">
        <v>1.2644380297660724</v>
      </c>
      <c r="AF9">
        <v>0.98548645596407258</v>
      </c>
      <c r="AH9">
        <v>1.8755371243440939</v>
      </c>
      <c r="AI9">
        <v>2.0512422971640021</v>
      </c>
      <c r="AJ9">
        <v>1.7014669122336366</v>
      </c>
      <c r="AL9">
        <v>0.27502062949428263</v>
      </c>
      <c r="AM9">
        <v>2.2427758330909633</v>
      </c>
      <c r="AN9">
        <v>0.88857715242818203</v>
      </c>
      <c r="AO9">
        <v>65.739521382490679</v>
      </c>
      <c r="AP9">
        <v>0.7614427663254687</v>
      </c>
      <c r="AS9">
        <v>0.54572380288350042</v>
      </c>
      <c r="AT9">
        <v>2.4525000920751192</v>
      </c>
      <c r="AW9">
        <v>0.98413806024904615</v>
      </c>
      <c r="AX9">
        <v>0.45541355371383657</v>
      </c>
      <c r="AY9">
        <v>0.46614479989837065</v>
      </c>
      <c r="BA9">
        <v>2.3826049313412967</v>
      </c>
      <c r="BB9">
        <v>1.3225761255226816</v>
      </c>
      <c r="BC9">
        <v>1.698074327950571</v>
      </c>
      <c r="BD9">
        <v>1.0001491804394147</v>
      </c>
      <c r="BE9">
        <v>1.2918484631284171</v>
      </c>
      <c r="BF9">
        <v>2.4412751715904086</v>
      </c>
      <c r="BG9">
        <v>1.4226529353345394</v>
      </c>
      <c r="BH9">
        <v>1.1264709109885196</v>
      </c>
      <c r="BJ9">
        <v>0.94416215886496035</v>
      </c>
      <c r="BK9">
        <v>10.870868907429447</v>
      </c>
      <c r="BL9">
        <v>0.46706790572488538</v>
      </c>
      <c r="BM9">
        <v>0.70060185858732804</v>
      </c>
      <c r="BN9">
        <v>0.54700234596639252</v>
      </c>
      <c r="BO9">
        <v>4.4433399605790296</v>
      </c>
      <c r="BP9">
        <v>17.698936325956993</v>
      </c>
      <c r="BQ9">
        <v>0.49773403379960757</v>
      </c>
      <c r="BR9">
        <v>6.0022404546301162</v>
      </c>
      <c r="BS9">
        <v>1.2953026318933125</v>
      </c>
      <c r="BT9">
        <v>1.5698395434040586</v>
      </c>
      <c r="BU9">
        <v>1.5675188362832482</v>
      </c>
      <c r="BV9">
        <v>1.7229782303167092</v>
      </c>
      <c r="BW9">
        <v>17.14563762564304</v>
      </c>
      <c r="BY9">
        <v>3.2863658035089873</v>
      </c>
      <c r="BZ9">
        <v>0.52348700688204797</v>
      </c>
      <c r="CA9">
        <v>0.62189994564978601</v>
      </c>
      <c r="CC9">
        <v>3.4936878660381452</v>
      </c>
      <c r="CE9">
        <v>1.6744671949548606</v>
      </c>
      <c r="CF9">
        <v>23.418881861044962</v>
      </c>
      <c r="CG9">
        <v>1.5529023625114486</v>
      </c>
      <c r="CH9">
        <v>1.0899306543798166</v>
      </c>
      <c r="CI9">
        <v>1.9039734348031823</v>
      </c>
      <c r="CJ9">
        <v>2.2609476423826074</v>
      </c>
      <c r="CK9">
        <v>0.89407512398169253</v>
      </c>
      <c r="CL9">
        <v>1.0032831675591543E-3</v>
      </c>
      <c r="CM9">
        <v>4.1133324492160277</v>
      </c>
      <c r="CN9">
        <v>0.30103678109838283</v>
      </c>
      <c r="CP9">
        <v>1.4704955184919402</v>
      </c>
      <c r="CQ9">
        <v>1.4681220159042183</v>
      </c>
      <c r="CR9">
        <v>0.98926546265036541</v>
      </c>
      <c r="CS9">
        <v>1.511038738145916</v>
      </c>
      <c r="CT9">
        <v>2.2217879808712944</v>
      </c>
      <c r="CU9">
        <v>2.0517476361182352</v>
      </c>
      <c r="CV9">
        <v>0.7955697009105438</v>
      </c>
      <c r="CW9">
        <v>0.81982997570171723</v>
      </c>
      <c r="CX9">
        <v>4.4919317003066634</v>
      </c>
      <c r="CY9">
        <v>4.2899339390543734</v>
      </c>
      <c r="CZ9">
        <v>0.13001827234263738</v>
      </c>
      <c r="DA9">
        <v>0.16407232501376023</v>
      </c>
      <c r="DB9">
        <v>3.2192698158395934</v>
      </c>
      <c r="DC9">
        <v>1.0902368670935043</v>
      </c>
      <c r="DD9">
        <v>0.61734662599169676</v>
      </c>
      <c r="DF9">
        <v>0.4210348637099009</v>
      </c>
      <c r="DG9">
        <v>1.4657352230915812</v>
      </c>
      <c r="DH9">
        <v>2.2025159340125211</v>
      </c>
      <c r="DI9">
        <v>1.6236022799588004</v>
      </c>
      <c r="DJ9">
        <v>1.2517926525910608</v>
      </c>
      <c r="DK9">
        <v>2.4264587233235408</v>
      </c>
      <c r="DL9">
        <v>9.5904240618424197</v>
      </c>
      <c r="DM9">
        <v>8.8133387059953918</v>
      </c>
      <c r="DN9">
        <v>1.7391543613479454</v>
      </c>
      <c r="DO9">
        <v>1.510824894634577</v>
      </c>
      <c r="DP9">
        <v>1.1600838650581702</v>
      </c>
      <c r="DQ9">
        <v>2.2955346704838768</v>
      </c>
      <c r="DR9">
        <v>0.78877837601925138</v>
      </c>
      <c r="DS9">
        <v>2.2590755119879811</v>
      </c>
      <c r="DT9">
        <v>1.0840821315141869</v>
      </c>
      <c r="DU9">
        <v>0.76980717248843267</v>
      </c>
      <c r="DV9">
        <v>2.1077603418927748</v>
      </c>
      <c r="DZ9">
        <v>0.48589701276076364</v>
      </c>
      <c r="EA9">
        <v>0.9216047995285821</v>
      </c>
      <c r="EB9">
        <v>1.1026898749254876</v>
      </c>
      <c r="ED9">
        <v>0.91178661093673796</v>
      </c>
      <c r="EE9">
        <v>2.3978855927733536</v>
      </c>
      <c r="EF9">
        <v>2.4274535838697888</v>
      </c>
      <c r="EG9">
        <v>3.0401211253439242</v>
      </c>
      <c r="EH9">
        <v>3.6819515772583919</v>
      </c>
      <c r="EJ9">
        <v>9.8033535519405248</v>
      </c>
      <c r="EK9">
        <v>1.4299131765300399</v>
      </c>
      <c r="EL9">
        <v>2.3113266306246181</v>
      </c>
      <c r="EN9">
        <v>0.25934217150528616</v>
      </c>
      <c r="EQ9">
        <v>1.5835353086471731</v>
      </c>
      <c r="ER9">
        <v>1.353662841995712</v>
      </c>
      <c r="ES9">
        <v>1.5161532283690173</v>
      </c>
      <c r="EU9">
        <v>2.8994670210433124</v>
      </c>
      <c r="EV9">
        <v>0.83269948405101069</v>
      </c>
      <c r="EX9">
        <v>2.00174210944706</v>
      </c>
      <c r="EY9">
        <v>1.5364509881117951</v>
      </c>
      <c r="EZ9">
        <v>8.5098721136105553</v>
      </c>
      <c r="FA9">
        <v>9.2773698709217687</v>
      </c>
      <c r="FB9">
        <v>2.6341020143476674</v>
      </c>
      <c r="FC9">
        <v>2.4285075808271994</v>
      </c>
      <c r="FD9">
        <v>1.45911414053675</v>
      </c>
      <c r="FE9">
        <v>1.4952231996020355</v>
      </c>
      <c r="FH9">
        <v>1.2673268153456103</v>
      </c>
      <c r="FI9">
        <v>8.2493870456677918</v>
      </c>
      <c r="FL9">
        <v>0.81400180260829003</v>
      </c>
      <c r="FM9">
        <v>1.1717935269285584</v>
      </c>
      <c r="FN9">
        <v>3.4488242223009404</v>
      </c>
      <c r="FO9">
        <v>2.3897613692543365</v>
      </c>
      <c r="FP9">
        <v>1.8901374822838157</v>
      </c>
      <c r="FQ9">
        <v>3.4646395172756592</v>
      </c>
      <c r="FR9">
        <v>4.7591653977796167</v>
      </c>
      <c r="FS9">
        <v>0.88456505838989863</v>
      </c>
      <c r="FV9">
        <v>33.140941054808685</v>
      </c>
      <c r="FW9">
        <v>1.175127729986674</v>
      </c>
      <c r="FX9">
        <v>1.3022895558772869</v>
      </c>
      <c r="FY9">
        <v>2.0948150007269692</v>
      </c>
      <c r="FZ9">
        <v>2.0948150007269692</v>
      </c>
      <c r="GA9">
        <v>3.2947552364044204</v>
      </c>
      <c r="GB9">
        <v>2.6045754444144529</v>
      </c>
      <c r="GC9">
        <v>3.277371332941649</v>
      </c>
      <c r="GF9">
        <v>2.1157066248770837</v>
      </c>
      <c r="GG9">
        <v>23.112119485742138</v>
      </c>
      <c r="GH9">
        <v>8.128365289600394</v>
      </c>
      <c r="GI9">
        <v>1.7603963175982225</v>
      </c>
      <c r="GJ9">
        <v>0.7366697050303912</v>
      </c>
      <c r="GK9">
        <v>0.67336790673327829</v>
      </c>
      <c r="GL9">
        <v>0.91002355308059302</v>
      </c>
      <c r="GO9">
        <v>0.58264302023127879</v>
      </c>
      <c r="GP9">
        <v>1.6758179234173878</v>
      </c>
      <c r="GQ9">
        <v>0.7275353201321626</v>
      </c>
      <c r="GR9">
        <v>0.71077534417100274</v>
      </c>
      <c r="GT9">
        <v>1.045178852874614</v>
      </c>
      <c r="GU9">
        <v>0.25971740843305213</v>
      </c>
      <c r="GV9">
        <v>1.0644522323718726</v>
      </c>
      <c r="GW9">
        <v>0.9126789283907597</v>
      </c>
      <c r="GX9">
        <v>7.7225261984375126E-2</v>
      </c>
      <c r="GY9">
        <v>4.374554620155763</v>
      </c>
      <c r="GZ9">
        <v>0.66350980655729497</v>
      </c>
      <c r="HB9">
        <v>0.40378486342084718</v>
      </c>
      <c r="HC9">
        <v>1.6914152198868313</v>
      </c>
      <c r="HE9">
        <v>1.4721355123569306</v>
      </c>
      <c r="HF9">
        <v>1.4802506726589508</v>
      </c>
      <c r="HG9">
        <v>2.7251585255766049</v>
      </c>
      <c r="HH9">
        <v>3.0767449440469359</v>
      </c>
      <c r="HJ9">
        <v>1.979626742912725</v>
      </c>
      <c r="HK9">
        <v>14.734657501340681</v>
      </c>
      <c r="HM9">
        <v>5.617629222642182</v>
      </c>
      <c r="HN9">
        <v>1.8656173327234167</v>
      </c>
      <c r="HQ9">
        <v>1.588259548087543</v>
      </c>
      <c r="HR9">
        <v>0.5224517581343967</v>
      </c>
      <c r="HW9">
        <v>1.4272496346964201</v>
      </c>
      <c r="HY9">
        <v>1.8687662006149124</v>
      </c>
      <c r="HZ9">
        <v>10.170068008561966</v>
      </c>
      <c r="IB9">
        <v>0.9313612731113764</v>
      </c>
      <c r="IC9">
        <v>1.6685312115320567</v>
      </c>
      <c r="IE9">
        <v>1.3278839277855496</v>
      </c>
      <c r="IG9">
        <v>14.759528135526258</v>
      </c>
      <c r="IH9">
        <v>24.805653710247352</v>
      </c>
      <c r="II9">
        <v>1.3323866465274685</v>
      </c>
      <c r="IJ9">
        <v>1.5614669054586927</v>
      </c>
      <c r="IL9">
        <v>0.62974219562691791</v>
      </c>
      <c r="IM9">
        <v>3.328005912513281</v>
      </c>
      <c r="IN9">
        <v>2.1991634366594739</v>
      </c>
      <c r="IO9">
        <v>1.8159267342656136</v>
      </c>
      <c r="IP9">
        <v>4.0103680532555996</v>
      </c>
      <c r="IQ9">
        <v>1.1587871196316839</v>
      </c>
      <c r="IS9">
        <v>1.7964036697892678</v>
      </c>
      <c r="IT9">
        <v>1.2577137662359867</v>
      </c>
      <c r="IU9">
        <v>0.94734887761224762</v>
      </c>
      <c r="IW9">
        <v>1.0825295607146486</v>
      </c>
      <c r="IX9">
        <v>1.2758384108422642</v>
      </c>
      <c r="IY9">
        <v>1.556520818100235</v>
      </c>
      <c r="IZ9">
        <v>0.63756131681230332</v>
      </c>
      <c r="JA9">
        <v>0.35603578911886646</v>
      </c>
      <c r="JC9">
        <v>1.329523177843958</v>
      </c>
      <c r="JD9">
        <v>1.7602623375318616</v>
      </c>
      <c r="JE9">
        <v>1.250886423608579</v>
      </c>
      <c r="JF9">
        <v>1.0431843344835412</v>
      </c>
      <c r="JG9">
        <v>0.71794637987762422</v>
      </c>
      <c r="JI9">
        <v>1.1669857448752925</v>
      </c>
      <c r="JJ9">
        <v>1.2128316134239647</v>
      </c>
      <c r="JK9">
        <v>2.4575702522324261</v>
      </c>
      <c r="JL9">
        <v>1.9115800611947888</v>
      </c>
      <c r="JM9">
        <v>1.1527429755911769</v>
      </c>
      <c r="JN9">
        <v>1.5127357985332723</v>
      </c>
      <c r="JO9">
        <v>0.94456755400679016</v>
      </c>
      <c r="JP9">
        <v>0.69302325764245931</v>
      </c>
      <c r="JQ9">
        <v>7.2387424146296109</v>
      </c>
      <c r="JR9">
        <v>1.2764015921920315</v>
      </c>
      <c r="JS9">
        <v>1.3090335046093078</v>
      </c>
      <c r="JT9">
        <v>0.97725946336375202</v>
      </c>
      <c r="JU9">
        <v>1.3014143554700865</v>
      </c>
      <c r="JV9">
        <v>2.3897432465778059</v>
      </c>
      <c r="JW9">
        <v>3.1870592992625206</v>
      </c>
      <c r="JX9">
        <v>1.618377908574663</v>
      </c>
      <c r="JY9">
        <v>4.0137154518043534</v>
      </c>
      <c r="KA9">
        <v>0.85522142187679107</v>
      </c>
      <c r="KB9">
        <v>2.3386637077731485</v>
      </c>
      <c r="KC9">
        <v>0.80005885032381996</v>
      </c>
      <c r="KD9">
        <v>0.7260741909445827</v>
      </c>
      <c r="KE9">
        <v>1.1850646033711643</v>
      </c>
      <c r="KF9">
        <v>1.1566986953117482</v>
      </c>
      <c r="KH9">
        <v>0.95300735632670786</v>
      </c>
      <c r="KI9">
        <v>2.1216779288123293</v>
      </c>
      <c r="KJ9">
        <v>2.6781076330843394</v>
      </c>
      <c r="KK9">
        <v>2.9227561643936091</v>
      </c>
      <c r="KL9">
        <v>0.3533032707847365</v>
      </c>
      <c r="KM9">
        <v>1.020847623344824</v>
      </c>
      <c r="KN9">
        <v>1.1753679832059514</v>
      </c>
      <c r="KO9">
        <v>4.208851225935609</v>
      </c>
      <c r="KQ9">
        <v>18.331700012817969</v>
      </c>
      <c r="KR9">
        <v>4.3115204375555614</v>
      </c>
      <c r="KS9">
        <v>17.861877623358623</v>
      </c>
      <c r="KU9">
        <v>4.4750332764076557</v>
      </c>
    </row>
    <row r="10" spans="1:307" x14ac:dyDescent="0.25">
      <c r="A10" s="1">
        <v>41274</v>
      </c>
      <c r="B10">
        <v>4.7573397614455136E-3</v>
      </c>
      <c r="D10">
        <v>1.7590196942221861</v>
      </c>
      <c r="G10">
        <v>0.96702150243621277</v>
      </c>
      <c r="H10">
        <v>2.2996838588614428</v>
      </c>
      <c r="K10">
        <v>1.2661227339331167</v>
      </c>
      <c r="M10">
        <v>0.13225433776559259</v>
      </c>
      <c r="N10">
        <v>5.283807477518259E-2</v>
      </c>
      <c r="O10">
        <v>3.5793092143110758</v>
      </c>
      <c r="P10">
        <v>2.4943333813324688</v>
      </c>
      <c r="Q10">
        <v>1.1790872827305308</v>
      </c>
      <c r="S10">
        <v>6.1374904442787264</v>
      </c>
      <c r="U10">
        <v>2.6288021699251107</v>
      </c>
      <c r="V10">
        <v>7.31700699559706</v>
      </c>
      <c r="X10">
        <v>2.5911928136164208</v>
      </c>
      <c r="Y10">
        <v>1.9341367811421073</v>
      </c>
      <c r="Z10">
        <v>4.0979648341216759</v>
      </c>
      <c r="AA10">
        <v>8.1044812008160889</v>
      </c>
      <c r="AC10">
        <v>3.3003065805630225</v>
      </c>
      <c r="AE10">
        <v>1.3786707489661225</v>
      </c>
      <c r="AF10">
        <v>1.1514583876166253</v>
      </c>
      <c r="AH10">
        <v>1.9616557781275352</v>
      </c>
      <c r="AI10">
        <v>2.0327470158145382</v>
      </c>
      <c r="AJ10">
        <v>1.7993740284896933</v>
      </c>
      <c r="AL10">
        <v>0.26720106880427519</v>
      </c>
      <c r="AM10">
        <v>2.3471881158233172</v>
      </c>
      <c r="AN10">
        <v>0.95966332462243664</v>
      </c>
      <c r="AO10">
        <v>65.739521382490679</v>
      </c>
      <c r="AP10">
        <v>0.82284944102913549</v>
      </c>
      <c r="AS10">
        <v>0.56556830480653686</v>
      </c>
      <c r="AT10">
        <v>2.4525000920751192</v>
      </c>
      <c r="AW10">
        <v>1.0899593570500188</v>
      </c>
      <c r="AX10">
        <v>0.48493844775035572</v>
      </c>
      <c r="AY10">
        <v>0.53696609756714042</v>
      </c>
      <c r="BA10">
        <v>2.5907758261157041</v>
      </c>
      <c r="BB10">
        <v>1.2285177363345665</v>
      </c>
      <c r="BC10">
        <v>1.6714742565109073</v>
      </c>
      <c r="BD10">
        <v>1.0120557183017889</v>
      </c>
      <c r="BE10">
        <v>1.3216734606280838</v>
      </c>
      <c r="BF10">
        <v>2.4412751715904086</v>
      </c>
      <c r="BG10">
        <v>1.4226529353345394</v>
      </c>
      <c r="BH10">
        <v>1.1264709109885196</v>
      </c>
      <c r="BJ10">
        <v>0.94416215886496035</v>
      </c>
      <c r="BK10">
        <v>11.51625273690102</v>
      </c>
      <c r="BL10">
        <v>0.51690938022841337</v>
      </c>
      <c r="BM10">
        <v>0.58211080599403497</v>
      </c>
      <c r="BN10">
        <v>0.60781521422855889</v>
      </c>
      <c r="BO10">
        <v>4.713243657187185</v>
      </c>
      <c r="BP10">
        <v>18.125110174596394</v>
      </c>
      <c r="BQ10">
        <v>0.51098170770301909</v>
      </c>
      <c r="BR10">
        <v>6.0022404546301162</v>
      </c>
      <c r="BS10">
        <v>1.2306779886535155</v>
      </c>
      <c r="BT10">
        <v>1.3820948064250769</v>
      </c>
      <c r="BU10">
        <v>1.5675188362832482</v>
      </c>
      <c r="BV10">
        <v>2.2324797110351833</v>
      </c>
      <c r="BW10">
        <v>19.135756278619464</v>
      </c>
      <c r="BY10">
        <v>3.0778218028486801</v>
      </c>
      <c r="BZ10">
        <v>0.54989047825875814</v>
      </c>
      <c r="CA10">
        <v>0.69172730796835846</v>
      </c>
      <c r="CC10">
        <v>3.4936878660381452</v>
      </c>
      <c r="CE10">
        <v>1.6744671949548606</v>
      </c>
      <c r="CF10">
        <v>23.222907954257973</v>
      </c>
      <c r="CG10">
        <v>1.6501316781586406</v>
      </c>
      <c r="CH10">
        <v>1.0596548028692663</v>
      </c>
      <c r="CI10">
        <v>2.1526334544104615</v>
      </c>
      <c r="CJ10">
        <v>2.2609476423826074</v>
      </c>
      <c r="CK10">
        <v>0.89407512398169253</v>
      </c>
      <c r="CL10">
        <v>1.0868900981890839E-3</v>
      </c>
      <c r="CM10">
        <v>4.7579731610749416</v>
      </c>
      <c r="CN10">
        <v>0.32139158124382505</v>
      </c>
      <c r="CP10">
        <v>1.4762718757475202</v>
      </c>
      <c r="CQ10">
        <v>1.5591408526390209</v>
      </c>
      <c r="CR10">
        <v>1.0569520469369693</v>
      </c>
      <c r="CS10">
        <v>1.6384059881045756</v>
      </c>
      <c r="CT10">
        <v>2.2217879808712944</v>
      </c>
      <c r="CU10">
        <v>2.0656577895834443</v>
      </c>
      <c r="CV10">
        <v>1.0038734396347557</v>
      </c>
      <c r="CW10">
        <v>1.0440283772201462</v>
      </c>
      <c r="CX10">
        <v>4.5551241744024198</v>
      </c>
      <c r="CY10">
        <v>4.1052882888798665</v>
      </c>
      <c r="CZ10">
        <v>0.10758374691880974</v>
      </c>
      <c r="DA10">
        <v>0.17818424519629092</v>
      </c>
      <c r="DB10">
        <v>3.2192698158395934</v>
      </c>
      <c r="DC10">
        <v>1.0902368670935043</v>
      </c>
      <c r="DD10">
        <v>0.763165806965453</v>
      </c>
      <c r="DF10">
        <v>0.35244999903317498</v>
      </c>
      <c r="DG10">
        <v>1.6155510277401486</v>
      </c>
      <c r="DH10">
        <v>2.2025159340125211</v>
      </c>
      <c r="DI10">
        <v>1.6028338535033455</v>
      </c>
      <c r="DJ10">
        <v>1.2900074447906229</v>
      </c>
      <c r="DK10">
        <v>2.4264587233235408</v>
      </c>
      <c r="DL10">
        <v>10.217612390390061</v>
      </c>
      <c r="DM10">
        <v>8.8133387059953918</v>
      </c>
      <c r="DN10">
        <v>1.8883687645244649</v>
      </c>
      <c r="DO10">
        <v>1.5471152524070888</v>
      </c>
      <c r="DP10">
        <v>1.2665259386233216</v>
      </c>
      <c r="DQ10">
        <v>2.2848660352995984</v>
      </c>
      <c r="DR10">
        <v>0.94425872898458452</v>
      </c>
      <c r="DS10">
        <v>2.2590755119879811</v>
      </c>
      <c r="DT10">
        <v>1.1928337708952299</v>
      </c>
      <c r="DU10">
        <v>0.82696562984597444</v>
      </c>
      <c r="DV10">
        <v>2.1123424295925419</v>
      </c>
      <c r="DZ10">
        <v>0.54360449646156694</v>
      </c>
      <c r="EA10">
        <v>0.9589419284763977</v>
      </c>
      <c r="EB10">
        <v>1.1157578700572233</v>
      </c>
      <c r="ED10">
        <v>0.93006295725840982</v>
      </c>
      <c r="EE10">
        <v>3.0178267460269526</v>
      </c>
      <c r="EF10">
        <v>2.6421590493737832</v>
      </c>
      <c r="EG10">
        <v>3.1173558028193225</v>
      </c>
      <c r="EH10">
        <v>3.6819515772583919</v>
      </c>
      <c r="EJ10">
        <v>8.6045739056434503</v>
      </c>
      <c r="EK10">
        <v>1.5431920125928094</v>
      </c>
      <c r="EL10">
        <v>2.4224908587231471</v>
      </c>
      <c r="EN10">
        <v>0.26318427774980896</v>
      </c>
      <c r="EQ10">
        <v>1.5934015722524513</v>
      </c>
      <c r="ER10">
        <v>1.4504194987431713</v>
      </c>
      <c r="ES10">
        <v>1.5751199842950054</v>
      </c>
      <c r="EU10">
        <v>2.8961033702068355</v>
      </c>
      <c r="EV10">
        <v>1.0366258883084012</v>
      </c>
      <c r="EX10">
        <v>2.1264353471617858</v>
      </c>
      <c r="EY10">
        <v>1.5364509881117951</v>
      </c>
      <c r="EZ10">
        <v>8.5918368875093538</v>
      </c>
      <c r="FA10">
        <v>9.0454356241487215</v>
      </c>
      <c r="FB10">
        <v>2.675808629574838</v>
      </c>
      <c r="FC10">
        <v>2.2884541847222004</v>
      </c>
      <c r="FD10">
        <v>1.45911414053675</v>
      </c>
      <c r="FE10">
        <v>1.4081595702581198</v>
      </c>
      <c r="FH10">
        <v>1.3590612885977811</v>
      </c>
      <c r="FI10">
        <v>8.4182804464748067</v>
      </c>
      <c r="FL10">
        <v>0.8457827294103768</v>
      </c>
      <c r="FM10">
        <v>1.1717935269285584</v>
      </c>
      <c r="FN10">
        <v>3.7809726733045119</v>
      </c>
      <c r="FO10">
        <v>2.4488036712083723</v>
      </c>
      <c r="FP10">
        <v>1.8901374822838157</v>
      </c>
      <c r="FQ10">
        <v>3.7418106786577123</v>
      </c>
      <c r="FR10">
        <v>5.1450436732752616</v>
      </c>
      <c r="FS10">
        <v>1.1213245342736025</v>
      </c>
      <c r="FV10">
        <v>31.949206204756976</v>
      </c>
      <c r="FW10">
        <v>0.85905889226612042</v>
      </c>
      <c r="FX10">
        <v>1.3794366825296107</v>
      </c>
      <c r="FY10">
        <v>2.0948150007269692</v>
      </c>
      <c r="FZ10">
        <v>2.0948150007269692</v>
      </c>
      <c r="GA10">
        <v>3.3617672073143408</v>
      </c>
      <c r="GB10">
        <v>2.7707171686011391</v>
      </c>
      <c r="GC10">
        <v>3.277371332941649</v>
      </c>
      <c r="GF10">
        <v>2.1551009431935246</v>
      </c>
      <c r="GG10">
        <v>23.962070131611018</v>
      </c>
      <c r="GH10">
        <v>8.0756814405011319</v>
      </c>
      <c r="GI10">
        <v>1.7766211684516622</v>
      </c>
      <c r="GJ10">
        <v>0.74810360289117339</v>
      </c>
      <c r="GK10">
        <v>0.6959529172696739</v>
      </c>
      <c r="GL10">
        <v>1.0780590478652186</v>
      </c>
      <c r="GO10">
        <v>0.64071375314469536</v>
      </c>
      <c r="GP10">
        <v>1.7887944126365374</v>
      </c>
      <c r="GQ10">
        <v>0.74467620463789408</v>
      </c>
      <c r="GR10">
        <v>0.74353347900417865</v>
      </c>
      <c r="GT10">
        <v>1.1886036992508873</v>
      </c>
      <c r="GU10">
        <v>0.22103609228344864</v>
      </c>
      <c r="GV10">
        <v>1.0644522323718726</v>
      </c>
      <c r="GW10">
        <v>1.1149969174428984</v>
      </c>
      <c r="GX10">
        <v>7.7225261984375126E-2</v>
      </c>
      <c r="GY10">
        <v>4.4929740923574322</v>
      </c>
      <c r="GZ10">
        <v>0.67831428499974988</v>
      </c>
      <c r="HB10">
        <v>0.37449066744717796</v>
      </c>
      <c r="HC10">
        <v>1.8793502443187016</v>
      </c>
      <c r="HE10">
        <v>1.5348629909127516</v>
      </c>
      <c r="HF10">
        <v>1.4802506726589508</v>
      </c>
      <c r="HG10">
        <v>2.7855716784327611</v>
      </c>
      <c r="HH10">
        <v>3.3800240885315622</v>
      </c>
      <c r="HJ10">
        <v>2.20363713750548</v>
      </c>
      <c r="HK10">
        <v>14.734657501340681</v>
      </c>
      <c r="HM10">
        <v>5.9257692221963945</v>
      </c>
      <c r="HN10">
        <v>1.8656173327234167</v>
      </c>
      <c r="HQ10">
        <v>1.588259548087543</v>
      </c>
      <c r="HR10">
        <v>0.58263615184105511</v>
      </c>
      <c r="HW10">
        <v>1.4711399993169256</v>
      </c>
      <c r="HY10">
        <v>1.876759767022167</v>
      </c>
      <c r="HZ10">
        <v>10.170068008561966</v>
      </c>
      <c r="IB10">
        <v>1.0333997356769606</v>
      </c>
      <c r="IC10">
        <v>1.5744867250638863</v>
      </c>
      <c r="IE10">
        <v>1.5446925624426837</v>
      </c>
      <c r="IG10">
        <v>15.962156353976546</v>
      </c>
      <c r="IH10">
        <v>24.805653710247352</v>
      </c>
      <c r="II10">
        <v>1.5214995899055608</v>
      </c>
      <c r="IJ10">
        <v>1.5614669054586927</v>
      </c>
      <c r="IL10">
        <v>0.69618743516550607</v>
      </c>
      <c r="IM10">
        <v>3.2819298812878199</v>
      </c>
      <c r="IN10">
        <v>2.1991634366594739</v>
      </c>
      <c r="IO10">
        <v>1.7725613197159875</v>
      </c>
      <c r="IP10">
        <v>4.0103680532555996</v>
      </c>
      <c r="IQ10">
        <v>1.0534428360288037</v>
      </c>
      <c r="IS10">
        <v>1.7964036697892678</v>
      </c>
      <c r="IT10">
        <v>1.2577137662359867</v>
      </c>
      <c r="IU10">
        <v>1.0374499936894994</v>
      </c>
      <c r="IW10">
        <v>1.0825295607146486</v>
      </c>
      <c r="IX10">
        <v>1.2758384108422642</v>
      </c>
      <c r="IY10">
        <v>1.556520818100235</v>
      </c>
      <c r="IZ10">
        <v>0.72965350701852494</v>
      </c>
      <c r="JA10">
        <v>0.40548520427426465</v>
      </c>
      <c r="JC10">
        <v>1.4497460183936777</v>
      </c>
      <c r="JD10">
        <v>1.7602623375318616</v>
      </c>
      <c r="JE10">
        <v>1.250886423608579</v>
      </c>
      <c r="JF10">
        <v>1.0431843344835412</v>
      </c>
      <c r="JG10">
        <v>0.71794637987762422</v>
      </c>
      <c r="JI10">
        <v>1.1669857448752925</v>
      </c>
      <c r="JJ10">
        <v>1.2128316134239647</v>
      </c>
      <c r="JK10">
        <v>2.4930684892091168</v>
      </c>
      <c r="JL10">
        <v>2.4930684892091168</v>
      </c>
      <c r="JM10">
        <v>1.1527429755911769</v>
      </c>
      <c r="JN10">
        <v>1.5127357985332723</v>
      </c>
      <c r="JO10">
        <v>0.94456755400679016</v>
      </c>
      <c r="JP10">
        <v>0.69302325764245931</v>
      </c>
      <c r="JQ10">
        <v>7.3111479401572872</v>
      </c>
      <c r="JR10">
        <v>1.2764015921920315</v>
      </c>
      <c r="JS10">
        <v>1.4040007460861459</v>
      </c>
      <c r="JT10">
        <v>1.0316732702838458</v>
      </c>
      <c r="JU10">
        <v>1.3014143554700865</v>
      </c>
      <c r="JV10">
        <v>2.3653678654627122</v>
      </c>
      <c r="JW10">
        <v>3.1870592992625206</v>
      </c>
      <c r="JX10">
        <v>1.618377908574663</v>
      </c>
      <c r="JY10">
        <v>4.2226110969096249</v>
      </c>
      <c r="KA10">
        <v>0.8144965922636106</v>
      </c>
      <c r="KB10">
        <v>2.3386637077731485</v>
      </c>
      <c r="KC10">
        <v>0.80123109772356182</v>
      </c>
      <c r="KD10">
        <v>0.74349997152725256</v>
      </c>
      <c r="KE10">
        <v>1.3325673252801284</v>
      </c>
      <c r="KF10">
        <v>1.2881274026537095</v>
      </c>
      <c r="KH10">
        <v>0.95300735632670786</v>
      </c>
      <c r="KI10">
        <v>2.1216779288123293</v>
      </c>
      <c r="KJ10">
        <v>2.6781076330843394</v>
      </c>
      <c r="KK10">
        <v>2.9227561643936091</v>
      </c>
      <c r="KL10">
        <v>0.25123788144692372</v>
      </c>
      <c r="KM10">
        <v>1.1057071652357711</v>
      </c>
      <c r="KN10">
        <v>1.24122912019594</v>
      </c>
      <c r="KO10">
        <v>4.9103264302582108</v>
      </c>
      <c r="KQ10">
        <v>18.331700012817969</v>
      </c>
      <c r="KR10">
        <v>4.271965204183493</v>
      </c>
      <c r="KS10">
        <v>17.861877623358623</v>
      </c>
      <c r="KU10">
        <v>4.768796635804021</v>
      </c>
    </row>
    <row r="11" spans="1:307" x14ac:dyDescent="0.25">
      <c r="A11" s="1">
        <v>41305</v>
      </c>
      <c r="B11">
        <v>8.6792442477103531E-3</v>
      </c>
      <c r="D11">
        <v>1.7590196942221861</v>
      </c>
      <c r="G11">
        <v>0.96702150243621277</v>
      </c>
      <c r="H11">
        <v>2.5777480338698568</v>
      </c>
      <c r="K11">
        <v>1.2661227339331167</v>
      </c>
      <c r="M11">
        <v>0.13798376756049188</v>
      </c>
      <c r="N11">
        <v>5.283807477518259E-2</v>
      </c>
      <c r="O11">
        <v>3.4133809725880457</v>
      </c>
      <c r="P11">
        <v>2.6360800452757283</v>
      </c>
      <c r="Q11">
        <v>1.1169338445710919</v>
      </c>
      <c r="S11">
        <v>6.1789982185714196</v>
      </c>
      <c r="U11">
        <v>2.3597365360621887</v>
      </c>
      <c r="V11">
        <v>7.4047636435183213</v>
      </c>
      <c r="X11">
        <v>2.5911928136164208</v>
      </c>
      <c r="Y11">
        <v>1.9341367811421073</v>
      </c>
      <c r="Z11">
        <v>4.4785673728052728</v>
      </c>
      <c r="AA11">
        <v>7.6844006328850396</v>
      </c>
      <c r="AC11">
        <v>3.561690861743616</v>
      </c>
      <c r="AE11">
        <v>1.3727621600419821</v>
      </c>
      <c r="AF11">
        <v>1.0974837756970959</v>
      </c>
      <c r="AH11">
        <v>1.8990887479886387</v>
      </c>
      <c r="AI11">
        <v>1.9640194455039317</v>
      </c>
      <c r="AJ11">
        <v>1.6723593911845387</v>
      </c>
      <c r="AL11">
        <v>0.30256591614601752</v>
      </c>
      <c r="AM11">
        <v>2.7147193510412033</v>
      </c>
      <c r="AN11">
        <v>0.99520641071956384</v>
      </c>
      <c r="AO11">
        <v>65.739521382490679</v>
      </c>
      <c r="AP11">
        <v>0.77986476873656863</v>
      </c>
      <c r="AS11">
        <v>0.55895347083219138</v>
      </c>
      <c r="AT11">
        <v>2.4525000920751192</v>
      </c>
      <c r="AW11">
        <v>1.2571570059955559</v>
      </c>
      <c r="AX11">
        <v>0.49049420738088378</v>
      </c>
      <c r="AY11">
        <v>0.50523553925826903</v>
      </c>
      <c r="BA11">
        <v>2.6859572086821735</v>
      </c>
      <c r="BB11">
        <v>1.4406290017485814</v>
      </c>
      <c r="BC11">
        <v>1.5947670737546711</v>
      </c>
      <c r="BD11">
        <v>1.0259466791412251</v>
      </c>
      <c r="BE11">
        <v>1.4529034496266169</v>
      </c>
      <c r="BF11">
        <v>2.4412751715904086</v>
      </c>
      <c r="BG11">
        <v>1.4226529353345394</v>
      </c>
      <c r="BH11">
        <v>1.1452902340837929</v>
      </c>
      <c r="BJ11">
        <v>0.94416215886496035</v>
      </c>
      <c r="BK11">
        <v>12.167557518936555</v>
      </c>
      <c r="BL11">
        <v>0.50781879682839881</v>
      </c>
      <c r="BM11">
        <v>0.66141830944933433</v>
      </c>
      <c r="BN11">
        <v>0.61941354477340504</v>
      </c>
      <c r="BO11">
        <v>4.6568458698362276</v>
      </c>
      <c r="BP11">
        <v>17.912023250276697</v>
      </c>
      <c r="BQ11">
        <v>0.45250269004367361</v>
      </c>
      <c r="BR11">
        <v>6.0022404546301162</v>
      </c>
      <c r="BS11">
        <v>1.2098857121328856</v>
      </c>
      <c r="BT11">
        <v>1.3209401689726401</v>
      </c>
      <c r="BU11">
        <v>1.5675188362832482</v>
      </c>
      <c r="BV11">
        <v>2.1332583905447309</v>
      </c>
      <c r="BW11">
        <v>20.232183395124146</v>
      </c>
      <c r="BY11">
        <v>2.9196160092443089</v>
      </c>
      <c r="BZ11">
        <v>0.56691089782391013</v>
      </c>
      <c r="CA11">
        <v>0.71136625362045691</v>
      </c>
      <c r="CC11">
        <v>3.4936878660381452</v>
      </c>
      <c r="CE11">
        <v>1.6744671949548606</v>
      </c>
      <c r="CF11">
        <v>24.835923956273948</v>
      </c>
      <c r="CG11">
        <v>1.8576332664300865</v>
      </c>
      <c r="CH11">
        <v>1.1737342113610203</v>
      </c>
      <c r="CI11">
        <v>1.9511643874293811</v>
      </c>
      <c r="CJ11">
        <v>2.2609476423826074</v>
      </c>
      <c r="CK11">
        <v>0.89407512398169253</v>
      </c>
      <c r="CL11">
        <v>1.1885385243759982E-3</v>
      </c>
      <c r="CM11">
        <v>4.6942586721121424</v>
      </c>
      <c r="CN11">
        <v>0.37495684478446256</v>
      </c>
      <c r="CP11">
        <v>1.4482152833632744</v>
      </c>
      <c r="CQ11">
        <v>1.6726188828538398</v>
      </c>
      <c r="CR11">
        <v>1.07048936379429</v>
      </c>
      <c r="CS11">
        <v>1.7426155562525698</v>
      </c>
      <c r="CT11">
        <v>2.2217879808712944</v>
      </c>
      <c r="CU11">
        <v>1.9251652395848393</v>
      </c>
      <c r="CV11">
        <v>1.0791639476073625</v>
      </c>
      <c r="CW11">
        <v>1.066615529611928</v>
      </c>
      <c r="CX11">
        <v>4.6393808065300952</v>
      </c>
      <c r="CY11">
        <v>4.3564063731171965</v>
      </c>
      <c r="CZ11">
        <v>0.12101047046791871</v>
      </c>
      <c r="DA11">
        <v>0.21490924229781652</v>
      </c>
      <c r="DB11">
        <v>3.2192698158395934</v>
      </c>
      <c r="DC11">
        <v>0.68276083801730703</v>
      </c>
      <c r="DD11">
        <v>0.62007221815943059</v>
      </c>
      <c r="DF11">
        <v>0.3667385125074929</v>
      </c>
      <c r="DG11">
        <v>1.8391567063201</v>
      </c>
      <c r="DH11">
        <v>2.2025159340125211</v>
      </c>
      <c r="DI11">
        <v>1.6724691657363415</v>
      </c>
      <c r="DJ11">
        <v>1.2590224781423294</v>
      </c>
      <c r="DK11">
        <v>2.147905614278327</v>
      </c>
      <c r="DL11">
        <v>10.273186039755043</v>
      </c>
      <c r="DM11">
        <v>8.8133387059953918</v>
      </c>
      <c r="DN11">
        <v>1.8994264452576279</v>
      </c>
      <c r="DO11">
        <v>1.606325836141187</v>
      </c>
      <c r="DP11">
        <v>1.3163785553563672</v>
      </c>
      <c r="DQ11">
        <v>2.3026470939400623</v>
      </c>
      <c r="DR11">
        <v>0.89496008048338149</v>
      </c>
      <c r="DS11">
        <v>2.2590755119879811</v>
      </c>
      <c r="DT11">
        <v>1.1687939348215257</v>
      </c>
      <c r="DU11">
        <v>0.89125481471198131</v>
      </c>
      <c r="DV11">
        <v>2.0390290263962716</v>
      </c>
      <c r="DZ11">
        <v>0.5736123879859848</v>
      </c>
      <c r="EA11">
        <v>0.95583050106407963</v>
      </c>
      <c r="EB11">
        <v>1.087132737863898</v>
      </c>
      <c r="ED11">
        <v>0.90528835446681022</v>
      </c>
      <c r="EE11">
        <v>3.3897914379791114</v>
      </c>
      <c r="EF11">
        <v>2.8071938474850628</v>
      </c>
      <c r="EG11">
        <v>2.7966137867254748</v>
      </c>
      <c r="EH11">
        <v>3.6819515772583919</v>
      </c>
      <c r="EJ11">
        <v>7.762354359270633</v>
      </c>
      <c r="EK11">
        <v>1.5970458854751093</v>
      </c>
      <c r="EL11">
        <v>2.5665596983388412</v>
      </c>
      <c r="EN11">
        <v>0.31889481829538885</v>
      </c>
      <c r="EQ11">
        <v>1.6575322856867603</v>
      </c>
      <c r="ER11">
        <v>1.5588055613497018</v>
      </c>
      <c r="ES11">
        <v>1.620406452846165</v>
      </c>
      <c r="EU11">
        <v>2.9162852752256985</v>
      </c>
      <c r="EV11">
        <v>1.0383252750105461</v>
      </c>
      <c r="EX11">
        <v>2.2694169264080046</v>
      </c>
      <c r="EY11">
        <v>1.5364509881117951</v>
      </c>
      <c r="EZ11">
        <v>8.1627271888627035</v>
      </c>
      <c r="FA11">
        <v>8.7690884365042443</v>
      </c>
      <c r="FB11">
        <v>2.6341020143476674</v>
      </c>
      <c r="FC11">
        <v>2.4669536111305321</v>
      </c>
      <c r="FD11">
        <v>1.45911414053675</v>
      </c>
      <c r="FE11">
        <v>1.2920747311328984</v>
      </c>
      <c r="FH11">
        <v>1.3336285627292848</v>
      </c>
      <c r="FI11">
        <v>8.4140581114546329</v>
      </c>
      <c r="FL11">
        <v>0.82220333210560237</v>
      </c>
      <c r="FM11">
        <v>1.1717935269285584</v>
      </c>
      <c r="FN11">
        <v>3.8255173635265654</v>
      </c>
      <c r="FO11">
        <v>2.6520640549845611</v>
      </c>
      <c r="FP11">
        <v>1.8901374822838157</v>
      </c>
      <c r="FQ11">
        <v>3.6956154850940366</v>
      </c>
      <c r="FR11">
        <v>5.0693812663153315</v>
      </c>
      <c r="FS11">
        <v>0.85422251037921626</v>
      </c>
      <c r="FV11">
        <v>28.655197518097204</v>
      </c>
      <c r="FW11">
        <v>1.0383671752037422</v>
      </c>
      <c r="FX11">
        <v>1.3126526027410319</v>
      </c>
      <c r="FY11">
        <v>2.0948150007269692</v>
      </c>
      <c r="FZ11">
        <v>2.0948150007269692</v>
      </c>
      <c r="GA11">
        <v>3.2137824382215991</v>
      </c>
      <c r="GB11">
        <v>2.644084756873482</v>
      </c>
      <c r="GC11">
        <v>3.277371332941649</v>
      </c>
      <c r="GF11">
        <v>2.1512387551232854</v>
      </c>
      <c r="GG11">
        <v>21.943437347672432</v>
      </c>
      <c r="GH11">
        <v>7.6391581193929632</v>
      </c>
      <c r="GI11">
        <v>1.663047212477583</v>
      </c>
      <c r="GJ11">
        <v>0.82895759490670406</v>
      </c>
      <c r="GK11">
        <v>0.67336790673327829</v>
      </c>
      <c r="GL11">
        <v>0.91103581509736786</v>
      </c>
      <c r="GO11">
        <v>0.61167838668798713</v>
      </c>
      <c r="GP11">
        <v>1.7887944126365374</v>
      </c>
      <c r="GQ11">
        <v>0.69439627675441484</v>
      </c>
      <c r="GR11">
        <v>0.6886826485858375</v>
      </c>
      <c r="GT11">
        <v>1.1545303932056954</v>
      </c>
      <c r="GU11">
        <v>0.22656199459053486</v>
      </c>
      <c r="GV11">
        <v>1.0644522323718726</v>
      </c>
      <c r="GW11">
        <v>1.1689483811901356</v>
      </c>
      <c r="GX11">
        <v>7.7225261984375126E-2</v>
      </c>
      <c r="GY11">
        <v>4.684535003271896</v>
      </c>
      <c r="GZ11">
        <v>0.68235187002951037</v>
      </c>
      <c r="HB11">
        <v>0.29690063486827006</v>
      </c>
      <c r="HC11">
        <v>1.7462296020127936</v>
      </c>
      <c r="HE11">
        <v>1.5616528515459669</v>
      </c>
      <c r="HF11">
        <v>1.4802506726589508</v>
      </c>
      <c r="HG11">
        <v>2.7054585844278587</v>
      </c>
      <c r="HH11">
        <v>3.2598845240497294</v>
      </c>
      <c r="HJ11">
        <v>2.0404047569495187</v>
      </c>
      <c r="HK11">
        <v>14.734657501340681</v>
      </c>
      <c r="HM11">
        <v>5.7835507608636831</v>
      </c>
      <c r="HN11">
        <v>1.8656173327234167</v>
      </c>
      <c r="HQ11">
        <v>1.588259548087543</v>
      </c>
      <c r="HR11">
        <v>0.53781798631482014</v>
      </c>
      <c r="HW11">
        <v>1.6580804412190762</v>
      </c>
      <c r="HY11">
        <v>1.9378997479208977</v>
      </c>
      <c r="HZ11">
        <v>10.170068008561966</v>
      </c>
      <c r="IB11">
        <v>1.1234642970231135</v>
      </c>
      <c r="IC11">
        <v>1.5659923843506323</v>
      </c>
      <c r="IE11">
        <v>1.5722763582005885</v>
      </c>
      <c r="IG11">
        <v>17.492774086549641</v>
      </c>
      <c r="IH11">
        <v>24.805653710247352</v>
      </c>
      <c r="II11">
        <v>1.6005831844091272</v>
      </c>
      <c r="IJ11">
        <v>1.5614669054586927</v>
      </c>
      <c r="IL11">
        <v>0.72395559497267736</v>
      </c>
      <c r="IM11">
        <v>3.2450690563074511</v>
      </c>
      <c r="IN11">
        <v>2.1991634366594739</v>
      </c>
      <c r="IO11">
        <v>1.9107885785929222</v>
      </c>
      <c r="IP11">
        <v>4.0103680532555996</v>
      </c>
      <c r="IQ11">
        <v>1.031647467007518</v>
      </c>
      <c r="IS11">
        <v>1.7964036697892678</v>
      </c>
      <c r="IT11">
        <v>1.2577137662359867</v>
      </c>
      <c r="IU11">
        <v>0.9576461480210765</v>
      </c>
      <c r="IW11">
        <v>1.0825295607146486</v>
      </c>
      <c r="IX11">
        <v>1.2758384108422642</v>
      </c>
      <c r="IY11">
        <v>1.556520818100235</v>
      </c>
      <c r="IZ11">
        <v>0.68478808102062216</v>
      </c>
      <c r="JA11">
        <v>0.43515485336750354</v>
      </c>
      <c r="JC11">
        <v>1.5558249953493128</v>
      </c>
      <c r="JD11">
        <v>1.7602623375318616</v>
      </c>
      <c r="JE11">
        <v>1.250886423608579</v>
      </c>
      <c r="JF11">
        <v>1.0431843344835412</v>
      </c>
      <c r="JG11">
        <v>0.71794637987762422</v>
      </c>
      <c r="JI11">
        <v>1.1669857448752925</v>
      </c>
      <c r="JJ11">
        <v>1.2128316134239647</v>
      </c>
      <c r="JK11">
        <v>2.523788117362022</v>
      </c>
      <c r="JL11">
        <v>2.4930684892091168</v>
      </c>
      <c r="JM11">
        <v>1.1527429755911769</v>
      </c>
      <c r="JN11">
        <v>1.5127357985332723</v>
      </c>
      <c r="JO11">
        <v>0.94456755400679016</v>
      </c>
      <c r="JP11">
        <v>0.69302325764245931</v>
      </c>
      <c r="JQ11">
        <v>7.6766373774292411</v>
      </c>
      <c r="JR11">
        <v>1.2764015921920315</v>
      </c>
      <c r="JS11">
        <v>1.4197760353680127</v>
      </c>
      <c r="JT11">
        <v>1.0945305989674021</v>
      </c>
      <c r="JU11">
        <v>1.3014143554700865</v>
      </c>
      <c r="JV11">
        <v>2.1985637868515813</v>
      </c>
      <c r="JW11">
        <v>3.1870592992625206</v>
      </c>
      <c r="JX11">
        <v>1.618377908574663</v>
      </c>
      <c r="JY11">
        <v>4.3849841310962558</v>
      </c>
      <c r="KA11">
        <v>0.93667108110315223</v>
      </c>
      <c r="KB11">
        <v>2.3386637077731485</v>
      </c>
      <c r="KC11">
        <v>0.65352792535608739</v>
      </c>
      <c r="KD11">
        <v>0.60060857074935881</v>
      </c>
      <c r="KE11">
        <v>1.2689016205245498</v>
      </c>
      <c r="KF11">
        <v>1.2197340465548951</v>
      </c>
      <c r="KH11">
        <v>0.95006302174830481</v>
      </c>
      <c r="KI11">
        <v>2.1216779288123293</v>
      </c>
      <c r="KJ11">
        <v>2.6781076330843394</v>
      </c>
      <c r="KK11">
        <v>2.9227561643936091</v>
      </c>
      <c r="KL11">
        <v>0.34937767888712834</v>
      </c>
      <c r="KM11">
        <v>1.1120399668694239</v>
      </c>
      <c r="KN11">
        <v>1.2739063766255883</v>
      </c>
      <c r="KO11">
        <v>4.5811726805376063</v>
      </c>
      <c r="KQ11">
        <v>18.331700012817969</v>
      </c>
      <c r="KR11">
        <v>3.9966607799138902</v>
      </c>
      <c r="KS11">
        <v>17.861877623358623</v>
      </c>
      <c r="KU11">
        <v>5.040842081470692</v>
      </c>
    </row>
    <row r="12" spans="1:307" x14ac:dyDescent="0.25">
      <c r="A12" s="1">
        <v>41333</v>
      </c>
      <c r="B12">
        <v>9.4858315223376264E-3</v>
      </c>
      <c r="C12">
        <v>9.5117721267745647</v>
      </c>
      <c r="D12">
        <v>1.7590196942221861</v>
      </c>
      <c r="G12">
        <v>0.96702150243621277</v>
      </c>
      <c r="H12">
        <v>2.7274237261590746</v>
      </c>
      <c r="K12">
        <v>1.2661227339331167</v>
      </c>
      <c r="M12">
        <v>0.15596781108337032</v>
      </c>
      <c r="N12">
        <v>5.283807477518259E-2</v>
      </c>
      <c r="O12">
        <v>3.1881926445353619</v>
      </c>
      <c r="P12">
        <v>2.4984124220214832</v>
      </c>
      <c r="Q12">
        <v>1.0419841103200038</v>
      </c>
      <c r="S12">
        <v>5.9433690807651987</v>
      </c>
      <c r="U12">
        <v>2.1633495504266058</v>
      </c>
      <c r="V12">
        <v>7.4308534577651821</v>
      </c>
      <c r="X12">
        <v>2.5911928136164208</v>
      </c>
      <c r="Y12">
        <v>1.9341367811421073</v>
      </c>
      <c r="Z12">
        <v>4.6061557238412512</v>
      </c>
      <c r="AA12">
        <v>8.1966940084107094</v>
      </c>
      <c r="AC12">
        <v>3.4218698802619336</v>
      </c>
      <c r="AE12">
        <v>1.3353179015371646</v>
      </c>
      <c r="AF12">
        <v>1.1342972045830182</v>
      </c>
      <c r="AH12">
        <v>1.8899662532964068</v>
      </c>
      <c r="AI12">
        <v>1.8953324266447773</v>
      </c>
      <c r="AJ12">
        <v>1.8919888681913686</v>
      </c>
      <c r="AL12">
        <v>0.32928602302644505</v>
      </c>
      <c r="AM12">
        <v>2.6938368944947326</v>
      </c>
      <c r="AO12">
        <v>65.739521382490679</v>
      </c>
      <c r="AP12">
        <v>0.76806834250889111</v>
      </c>
      <c r="AS12">
        <v>0.52091817547970498</v>
      </c>
      <c r="AT12">
        <v>2.4525000920751192</v>
      </c>
      <c r="AW12">
        <v>1.4186659185349202</v>
      </c>
      <c r="AX12">
        <v>0.45874700949215319</v>
      </c>
      <c r="AY12">
        <v>0.47514057673851473</v>
      </c>
      <c r="BA12">
        <v>2.6374454072450697</v>
      </c>
      <c r="BB12">
        <v>1.3534643187075728</v>
      </c>
      <c r="BC12">
        <v>1.583632160128766</v>
      </c>
      <c r="BD12">
        <v>0.95638450876308922</v>
      </c>
      <c r="BE12">
        <v>1.451556930988178</v>
      </c>
      <c r="BF12">
        <v>2.4412751715904086</v>
      </c>
      <c r="BG12">
        <v>1.4226529353345394</v>
      </c>
      <c r="BH12">
        <v>1.2608946473833309</v>
      </c>
      <c r="BJ12">
        <v>0.94416215886496035</v>
      </c>
      <c r="BK12">
        <v>11.753090839459398</v>
      </c>
      <c r="BL12">
        <v>0.46236587982832611</v>
      </c>
      <c r="BM12">
        <v>0.5350905470284425</v>
      </c>
      <c r="BN12">
        <v>0.57490103295264416</v>
      </c>
      <c r="BO12">
        <v>3.0320336450166936</v>
      </c>
      <c r="BP12">
        <v>17.077805131968471</v>
      </c>
      <c r="BQ12">
        <v>0.44285081334261656</v>
      </c>
      <c r="BR12">
        <v>6.0022404546301162</v>
      </c>
      <c r="BS12">
        <v>1.2643951938221054</v>
      </c>
      <c r="BT12">
        <v>1.4328531555105997</v>
      </c>
      <c r="BU12">
        <v>1.5675188362832482</v>
      </c>
      <c r="BV12">
        <v>2.1332583905447309</v>
      </c>
      <c r="BW12">
        <v>21.432047032053799</v>
      </c>
      <c r="BY12">
        <v>2.9023571953965592</v>
      </c>
      <c r="BZ12">
        <v>0.49751995651982878</v>
      </c>
      <c r="CA12">
        <v>0.632810471012063</v>
      </c>
      <c r="CC12">
        <v>3.4936878660381452</v>
      </c>
      <c r="CE12">
        <v>1.6744671949548606</v>
      </c>
      <c r="CF12">
        <v>20.411973085184592</v>
      </c>
      <c r="CG12">
        <v>1.844195068332507</v>
      </c>
      <c r="CH12">
        <v>1.2230136521835315</v>
      </c>
      <c r="CI12">
        <v>1.8150366394691919</v>
      </c>
      <c r="CJ12">
        <v>2.2609476423826074</v>
      </c>
      <c r="CK12">
        <v>0.89407512398169253</v>
      </c>
      <c r="CL12">
        <v>1.1284638716528093E-3</v>
      </c>
      <c r="CM12">
        <v>4.4787537829732607</v>
      </c>
      <c r="CN12">
        <v>0.38781250803421558</v>
      </c>
      <c r="CP12">
        <v>1.416497252505754</v>
      </c>
      <c r="CQ12">
        <v>1.613515742116955</v>
      </c>
      <c r="CR12">
        <v>1.1280427355067588</v>
      </c>
      <c r="CS12">
        <v>1.8294568630425649</v>
      </c>
      <c r="CT12">
        <v>2.2217879808712944</v>
      </c>
      <c r="CU12">
        <v>2.2611235600367263</v>
      </c>
      <c r="CX12">
        <v>4.5208949176005522</v>
      </c>
      <c r="CY12">
        <v>4.1841091818085756</v>
      </c>
      <c r="CZ12">
        <v>0.11812117552697121</v>
      </c>
      <c r="DA12">
        <v>0.21320901095052364</v>
      </c>
      <c r="DB12">
        <v>3.2192698158395934</v>
      </c>
      <c r="DC12">
        <v>0.70178067592548066</v>
      </c>
      <c r="DD12">
        <v>0.55908527182063295</v>
      </c>
      <c r="DF12">
        <v>0.37626418815703816</v>
      </c>
      <c r="DG12">
        <v>1.8693434729283933</v>
      </c>
      <c r="DH12">
        <v>2.2025159340125211</v>
      </c>
      <c r="DI12">
        <v>1.5234251641148415</v>
      </c>
      <c r="DJ12">
        <v>1.2404314981533533</v>
      </c>
      <c r="DK12">
        <v>2.3836379902729838</v>
      </c>
      <c r="DL12">
        <v>10.360516060185727</v>
      </c>
      <c r="DM12">
        <v>8.8133387059953918</v>
      </c>
      <c r="DN12">
        <v>2.0250418475039993</v>
      </c>
      <c r="DO12">
        <v>1.6407061750835665</v>
      </c>
      <c r="DP12">
        <v>1.3473680198120443</v>
      </c>
      <c r="DQ12">
        <v>2.440450298403658</v>
      </c>
      <c r="DR12">
        <v>0.88889255451400262</v>
      </c>
      <c r="DS12">
        <v>2.2590755119879811</v>
      </c>
      <c r="DT12">
        <v>1.3164672135599944</v>
      </c>
      <c r="DU12">
        <v>0.81929694647498941</v>
      </c>
      <c r="DV12">
        <v>2.016118587897437</v>
      </c>
      <c r="DZ12">
        <v>0.49397606047887621</v>
      </c>
      <c r="EA12">
        <v>0.90185958037487446</v>
      </c>
      <c r="EB12">
        <v>1.026684435790082</v>
      </c>
      <c r="ED12">
        <v>0.85436643801465906</v>
      </c>
      <c r="EE12">
        <v>2.940626526942542</v>
      </c>
      <c r="EF12">
        <v>2.8249318251199083</v>
      </c>
      <c r="EG12">
        <v>2.925167186775889</v>
      </c>
      <c r="EH12">
        <v>3.6819515772583919</v>
      </c>
      <c r="EJ12">
        <v>8.0457191836734676</v>
      </c>
      <c r="EK12">
        <v>1.6239728219162595</v>
      </c>
      <c r="EL12">
        <v>2.4207122310735709</v>
      </c>
      <c r="EN12">
        <v>0.31889481829538885</v>
      </c>
      <c r="EQ12">
        <v>1.7019304719105126</v>
      </c>
      <c r="ER12">
        <v>1.6474134755398551</v>
      </c>
      <c r="ES12">
        <v>1.7196733075952846</v>
      </c>
      <c r="EU12">
        <v>2.859103211005587</v>
      </c>
      <c r="EV12">
        <v>1.2532976928318784</v>
      </c>
      <c r="EX12">
        <v>2.1859876765420818</v>
      </c>
      <c r="EY12">
        <v>1.5364509881117951</v>
      </c>
      <c r="EZ12">
        <v>8.2929065356431479</v>
      </c>
      <c r="FA12">
        <v>8.9121968015344208</v>
      </c>
      <c r="FB12">
        <v>2.919463065901998</v>
      </c>
      <c r="FC12">
        <v>2.535607236672198</v>
      </c>
      <c r="FD12">
        <v>1.45911414053675</v>
      </c>
      <c r="FE12">
        <v>1.2176290190852022</v>
      </c>
      <c r="FH12">
        <v>1.3987999227673069</v>
      </c>
      <c r="FI12">
        <v>7.1667098369206013</v>
      </c>
      <c r="FL12">
        <v>0.80990103785963352</v>
      </c>
      <c r="FM12">
        <v>1.1717935269285584</v>
      </c>
      <c r="FN12">
        <v>3.6797787574739766</v>
      </c>
      <c r="FO12">
        <v>2.7052989174021342</v>
      </c>
      <c r="FP12">
        <v>1.8901374822838157</v>
      </c>
      <c r="FQ12">
        <v>3.1227950849044612</v>
      </c>
      <c r="FR12">
        <v>4.8666060156627173</v>
      </c>
      <c r="FS12">
        <v>0.84162335830872614</v>
      </c>
      <c r="FV12">
        <v>24.671589451913132</v>
      </c>
      <c r="FW12">
        <v>0.99784552934213278</v>
      </c>
      <c r="FX12">
        <v>1.4623410574395705</v>
      </c>
      <c r="FY12">
        <v>2.0948150007269692</v>
      </c>
      <c r="FZ12">
        <v>2.0948150007269692</v>
      </c>
      <c r="GA12">
        <v>3.1671950793536388</v>
      </c>
      <c r="GB12">
        <v>2.6984166047853435</v>
      </c>
      <c r="GC12">
        <v>3.351136040316316</v>
      </c>
      <c r="GG12">
        <v>16.795953589935195</v>
      </c>
      <c r="GI12">
        <v>1.2777070047083872</v>
      </c>
      <c r="GJ12">
        <v>0.6989712819402687</v>
      </c>
      <c r="GK12">
        <v>0.62270194671959711</v>
      </c>
      <c r="GL12">
        <v>0.65923116418328964</v>
      </c>
      <c r="GO12">
        <v>0.62135684217355658</v>
      </c>
      <c r="GP12">
        <v>2.2312856620782071</v>
      </c>
      <c r="GQ12">
        <v>0.55093547186049696</v>
      </c>
      <c r="GR12">
        <v>0.63154162785388923</v>
      </c>
      <c r="GT12">
        <v>1.2362949457851893</v>
      </c>
      <c r="GU12">
        <v>0.24866560381887973</v>
      </c>
      <c r="GV12">
        <v>1.0644522323718726</v>
      </c>
      <c r="GY12">
        <v>4.5301602198996243</v>
      </c>
      <c r="GZ12">
        <v>0.63928429637873252</v>
      </c>
      <c r="HB12">
        <v>0.29135848968406236</v>
      </c>
      <c r="HC12">
        <v>1.5661252035989179</v>
      </c>
      <c r="HE12">
        <v>1.6834941620851986</v>
      </c>
      <c r="HF12">
        <v>1.4802506726589508</v>
      </c>
      <c r="HG12">
        <v>2.9063979841450731</v>
      </c>
      <c r="HH12">
        <v>3.3433961725310035</v>
      </c>
      <c r="HJ12">
        <v>2.0251161554985191</v>
      </c>
      <c r="HK12">
        <v>14.734657501340681</v>
      </c>
      <c r="HN12">
        <v>1.8656173327234167</v>
      </c>
      <c r="HQ12">
        <v>1.588259548087543</v>
      </c>
      <c r="HR12">
        <v>0.44946217427738533</v>
      </c>
      <c r="HW12">
        <v>1.4630121540168319</v>
      </c>
      <c r="HY12">
        <v>2.073358292173562</v>
      </c>
      <c r="HZ12">
        <v>10.170068008561966</v>
      </c>
      <c r="IB12">
        <v>1.0089313288372541</v>
      </c>
      <c r="IC12">
        <v>1.7134298695878283</v>
      </c>
      <c r="IE12">
        <v>1.5181468944942607</v>
      </c>
      <c r="IG12">
        <v>14.628124422438146</v>
      </c>
      <c r="IH12">
        <v>24.805653710247352</v>
      </c>
      <c r="II12">
        <v>1.5497901938018177</v>
      </c>
      <c r="IJ12">
        <v>1.5614669054586927</v>
      </c>
      <c r="IL12">
        <v>0.65949379542031572</v>
      </c>
      <c r="IM12">
        <v>3.3467501348442257</v>
      </c>
      <c r="IN12">
        <v>2.1991634366594739</v>
      </c>
      <c r="IO12">
        <v>1.8904610405227846</v>
      </c>
      <c r="IP12">
        <v>4.0103680532555996</v>
      </c>
      <c r="IQ12">
        <v>1.0788707665536368</v>
      </c>
      <c r="IS12">
        <v>1.7964036697892678</v>
      </c>
      <c r="IT12">
        <v>1.2577137662359867</v>
      </c>
      <c r="IU12">
        <v>1.1249767921645442</v>
      </c>
      <c r="IW12">
        <v>1.0825295607146486</v>
      </c>
      <c r="IX12">
        <v>1.2758384108422642</v>
      </c>
      <c r="IY12">
        <v>1.556520818100235</v>
      </c>
      <c r="IZ12">
        <v>0.6635360371268787</v>
      </c>
      <c r="JA12">
        <v>0.46482450246074242</v>
      </c>
      <c r="JC12">
        <v>1.5113015561268195</v>
      </c>
      <c r="JD12">
        <v>1.7602623375318616</v>
      </c>
      <c r="JE12">
        <v>1.250886423608579</v>
      </c>
      <c r="JF12">
        <v>1.0431843344835412</v>
      </c>
      <c r="JG12">
        <v>0.71794637987762422</v>
      </c>
      <c r="JI12">
        <v>1.1669857448752925</v>
      </c>
      <c r="JJ12">
        <v>1.2128316134239647</v>
      </c>
      <c r="JK12">
        <v>2.523788117362022</v>
      </c>
      <c r="JL12">
        <v>2.4930684892091168</v>
      </c>
      <c r="JM12">
        <v>1.1527429755911769</v>
      </c>
      <c r="JN12">
        <v>1.5127357985332723</v>
      </c>
      <c r="JO12">
        <v>0.94456755400679016</v>
      </c>
      <c r="JP12">
        <v>0.69302325764245931</v>
      </c>
      <c r="JQ12">
        <v>7.7438986687232907</v>
      </c>
      <c r="JR12">
        <v>1.2764015921920315</v>
      </c>
      <c r="JS12">
        <v>1.516473454173024</v>
      </c>
      <c r="JT12">
        <v>1.0741139565261917</v>
      </c>
      <c r="JU12">
        <v>1.3014143554700865</v>
      </c>
      <c r="JV12">
        <v>4.4907301482896305</v>
      </c>
      <c r="JW12">
        <v>3.1870592992625206</v>
      </c>
      <c r="JX12">
        <v>1.618377908574663</v>
      </c>
      <c r="JY12">
        <v>4.5937981747311989</v>
      </c>
      <c r="KA12">
        <v>1.0181207403295132</v>
      </c>
      <c r="KB12">
        <v>2.3386637077731485</v>
      </c>
      <c r="KC12">
        <v>0.61262830923984457</v>
      </c>
      <c r="KD12">
        <v>0.57821514998936996</v>
      </c>
      <c r="KE12">
        <v>1.2782986188102896</v>
      </c>
      <c r="KF12">
        <v>1.2360268390877271</v>
      </c>
      <c r="KH12">
        <v>0.95006302174830481</v>
      </c>
      <c r="KI12">
        <v>2.4572530539334774</v>
      </c>
      <c r="KJ12">
        <v>2.6781076330843394</v>
      </c>
      <c r="KK12">
        <v>2.9227561643936091</v>
      </c>
      <c r="KL12">
        <v>0.39648478165842654</v>
      </c>
      <c r="KM12">
        <v>1.1566776459497881</v>
      </c>
      <c r="KN12">
        <v>1.3107840134714617</v>
      </c>
      <c r="KO12">
        <v>4.5002332338849991</v>
      </c>
      <c r="KQ12">
        <v>18.331700012817969</v>
      </c>
      <c r="KR12">
        <v>4.0443036345422518</v>
      </c>
      <c r="KS12">
        <v>17.235542691987312</v>
      </c>
      <c r="KU12">
        <v>5.5437832415267261</v>
      </c>
    </row>
    <row r="13" spans="1:307" x14ac:dyDescent="0.25">
      <c r="A13" s="1">
        <v>41364</v>
      </c>
      <c r="B13">
        <v>8.3712463184629545E-3</v>
      </c>
      <c r="C13">
        <v>9.1358512921514698</v>
      </c>
      <c r="D13">
        <v>1.7590196942221861</v>
      </c>
      <c r="G13">
        <v>0.96702150243621277</v>
      </c>
      <c r="H13">
        <v>2.1499337563639052</v>
      </c>
      <c r="K13">
        <v>1.2661227339331167</v>
      </c>
      <c r="M13">
        <v>0.16387600517918774</v>
      </c>
      <c r="N13">
        <v>5.386815219751518E-2</v>
      </c>
      <c r="O13">
        <v>3.2237486963331534</v>
      </c>
      <c r="P13">
        <v>2.0463251040113035</v>
      </c>
      <c r="Q13">
        <v>1.0175463299026344</v>
      </c>
      <c r="S13">
        <v>5.372234514445422</v>
      </c>
      <c r="U13">
        <v>2.4069766757515123</v>
      </c>
      <c r="V13">
        <v>7.5646893279312302</v>
      </c>
      <c r="X13">
        <v>2.5911928136164208</v>
      </c>
      <c r="Y13">
        <v>1.9341367811421073</v>
      </c>
      <c r="Z13">
        <v>4.8674016043965338</v>
      </c>
      <c r="AA13">
        <v>7.9414253611486254</v>
      </c>
      <c r="AC13">
        <v>3.434885741350798</v>
      </c>
      <c r="AE13">
        <v>1.3582204457096889</v>
      </c>
      <c r="AF13">
        <v>1.1924613423138994</v>
      </c>
      <c r="AH13">
        <v>2.0777823204894048</v>
      </c>
      <c r="AI13">
        <v>2.0152127392473949</v>
      </c>
      <c r="AL13">
        <v>0.32065574099032518</v>
      </c>
      <c r="AM13">
        <v>2.4922449239182911</v>
      </c>
      <c r="AN13">
        <v>0.91626747602448622</v>
      </c>
      <c r="AO13">
        <v>65.739521382490679</v>
      </c>
      <c r="AP13">
        <v>0.74408194990941845</v>
      </c>
      <c r="AS13">
        <v>0.50132437619908476</v>
      </c>
      <c r="AT13">
        <v>2.4525000920751192</v>
      </c>
      <c r="AW13">
        <v>1.5175426340691722</v>
      </c>
      <c r="AX13">
        <v>0.43023715643572674</v>
      </c>
      <c r="AY13">
        <v>0.45684455128791779</v>
      </c>
      <c r="BA13">
        <v>2.6691351717725484</v>
      </c>
      <c r="BB13">
        <v>1.2671322325348675</v>
      </c>
      <c r="BC13">
        <v>1.3929540878902251</v>
      </c>
      <c r="BD13">
        <v>0.87085418684118687</v>
      </c>
      <c r="BE13">
        <v>1.4050429519841368</v>
      </c>
      <c r="BF13">
        <v>2.4412751715904086</v>
      </c>
      <c r="BG13">
        <v>1.4226529353345394</v>
      </c>
      <c r="BH13">
        <v>0.94020221055437425</v>
      </c>
      <c r="BJ13">
        <v>0.94416215886496035</v>
      </c>
      <c r="BK13">
        <v>10.959963772592262</v>
      </c>
      <c r="BL13">
        <v>0.56352090099359942</v>
      </c>
      <c r="BM13">
        <v>0.66130835146013578</v>
      </c>
      <c r="BN13">
        <v>0.67456766677763225</v>
      </c>
      <c r="BO13">
        <v>2.9658320370468974</v>
      </c>
      <c r="BP13">
        <v>17.106541132527049</v>
      </c>
      <c r="BQ13">
        <v>0.48498348046591389</v>
      </c>
      <c r="BR13">
        <v>6.0022404546301162</v>
      </c>
      <c r="BS13">
        <v>1.576456387005392</v>
      </c>
      <c r="BT13">
        <v>1.7294923394451771</v>
      </c>
      <c r="BU13">
        <v>1.5675188362832482</v>
      </c>
      <c r="BV13">
        <v>2.4948343940063964</v>
      </c>
      <c r="BW13">
        <v>3.0953698925387001</v>
      </c>
      <c r="BY13">
        <v>2.9440313360598647</v>
      </c>
      <c r="BZ13">
        <v>0.55903313116284226</v>
      </c>
      <c r="CA13">
        <v>0.69191255489662706</v>
      </c>
      <c r="CC13">
        <v>3.4936878660381452</v>
      </c>
      <c r="CE13">
        <v>1.6744671949548606</v>
      </c>
      <c r="CF13">
        <v>19.087359447177992</v>
      </c>
      <c r="CG13">
        <v>1.792023240424258</v>
      </c>
      <c r="CH13">
        <v>1.1765248291473156</v>
      </c>
      <c r="CI13">
        <v>1.5447866077591503</v>
      </c>
      <c r="CJ13">
        <v>2.2609476423826074</v>
      </c>
      <c r="CK13">
        <v>0.89407512398169253</v>
      </c>
      <c r="CL13">
        <v>1.1453843218621363E-3</v>
      </c>
      <c r="CM13">
        <v>4.3142498259903856</v>
      </c>
      <c r="CN13">
        <v>0.39537221635481556</v>
      </c>
      <c r="CP13">
        <v>1.4107987003405009</v>
      </c>
      <c r="CQ13">
        <v>1.3930543945281779</v>
      </c>
      <c r="CR13">
        <v>1.2387960222656043</v>
      </c>
      <c r="CS13">
        <v>1.6667065023735084</v>
      </c>
      <c r="CT13">
        <v>2.2217879808712944</v>
      </c>
      <c r="CU13">
        <v>2.2269676150210662</v>
      </c>
      <c r="CV13">
        <v>1.0035101753240601</v>
      </c>
      <c r="CW13">
        <v>1.0035101753240601</v>
      </c>
      <c r="CX13">
        <v>4.6084767382054075</v>
      </c>
      <c r="CY13">
        <v>4.153027227886569</v>
      </c>
      <c r="CZ13">
        <v>0.14094150782277337</v>
      </c>
      <c r="DA13">
        <v>0.25617132927525643</v>
      </c>
      <c r="DB13">
        <v>3.2192698158395934</v>
      </c>
      <c r="DC13">
        <v>0.70178067592548066</v>
      </c>
      <c r="DD13">
        <v>0.46270739232686697</v>
      </c>
      <c r="DF13">
        <v>0.43138887342414234</v>
      </c>
      <c r="DG13">
        <v>1.9635207635373435</v>
      </c>
      <c r="DH13">
        <v>2.1489643912047591</v>
      </c>
      <c r="DJ13">
        <v>1.3446745813619971</v>
      </c>
      <c r="DK13">
        <v>2.1545728741763406</v>
      </c>
      <c r="DL13">
        <v>8.879625262069867</v>
      </c>
      <c r="DM13">
        <v>7.4576039764559052</v>
      </c>
      <c r="DN13">
        <v>1.740107594506378</v>
      </c>
      <c r="DO13">
        <v>1.662464580469595</v>
      </c>
      <c r="DP13">
        <v>1.2920898128221359</v>
      </c>
      <c r="DQ13">
        <v>2.4120006045789157</v>
      </c>
      <c r="DR13">
        <v>0.89125319375305778</v>
      </c>
      <c r="DS13">
        <v>2.2590755119879811</v>
      </c>
      <c r="DT13">
        <v>1.2345576190819834</v>
      </c>
      <c r="DU13">
        <v>0.89125481471198131</v>
      </c>
      <c r="DV13">
        <v>1.7501977818264525</v>
      </c>
      <c r="DZ13">
        <v>0.48456704167082537</v>
      </c>
      <c r="EA13">
        <v>0.86940511796692055</v>
      </c>
      <c r="EB13">
        <v>0.97113737513031473</v>
      </c>
      <c r="ED13">
        <v>0.79523367738834605</v>
      </c>
      <c r="EE13">
        <v>4.4493069585223299</v>
      </c>
      <c r="EF13">
        <v>3.3101300393580604</v>
      </c>
      <c r="EG13">
        <v>2.7039936618717819</v>
      </c>
      <c r="EH13">
        <v>3.6819515772583919</v>
      </c>
      <c r="EJ13">
        <v>7.5618448979591832</v>
      </c>
      <c r="EK13">
        <v>1.4478437491988636</v>
      </c>
      <c r="EL13">
        <v>2.2769555104246093</v>
      </c>
      <c r="EN13">
        <v>0.26860791621387053</v>
      </c>
      <c r="EQ13">
        <v>1.7031571695757146</v>
      </c>
      <c r="ER13">
        <v>1.7552424174375341</v>
      </c>
      <c r="ES13">
        <v>1.7647859235915113</v>
      </c>
      <c r="ET13">
        <v>0.93901651268158959</v>
      </c>
      <c r="EU13">
        <v>2.578652791740327</v>
      </c>
      <c r="EV13">
        <v>1.1380419848398462</v>
      </c>
      <c r="EX13">
        <v>2.2910990298844509</v>
      </c>
      <c r="EY13">
        <v>1.5364509881117951</v>
      </c>
      <c r="EZ13">
        <v>7.8660691159114835</v>
      </c>
      <c r="FA13">
        <v>8.4186486109270184</v>
      </c>
      <c r="FB13">
        <v>2.6380229835484359</v>
      </c>
      <c r="FC13">
        <v>2.6630281376938361</v>
      </c>
      <c r="FD13">
        <v>1.5522293990184914</v>
      </c>
      <c r="FE13">
        <v>1.3480200007733791</v>
      </c>
      <c r="FF13">
        <v>1.8394864088878224</v>
      </c>
      <c r="FH13">
        <v>1.5166278782716518</v>
      </c>
      <c r="FI13">
        <v>7.1914357466551992</v>
      </c>
      <c r="FL13">
        <v>0.75248685106236668</v>
      </c>
      <c r="FM13">
        <v>1.1945728760615071</v>
      </c>
      <c r="FN13">
        <v>3.7532439814188718</v>
      </c>
      <c r="FO13">
        <v>2.4360180862694065</v>
      </c>
      <c r="FP13">
        <v>1.8901374822838157</v>
      </c>
      <c r="FQ13">
        <v>2.773226015922285</v>
      </c>
      <c r="FR13">
        <v>4.7951620223291282</v>
      </c>
      <c r="FS13">
        <v>0.56884328553697261</v>
      </c>
      <c r="FT13">
        <v>2.9620610151077809E-2</v>
      </c>
      <c r="FV13">
        <v>32.339468520429364</v>
      </c>
      <c r="FW13">
        <v>0.96722770843248151</v>
      </c>
      <c r="FX13">
        <v>0.96819882225134313</v>
      </c>
      <c r="FY13">
        <v>2.0948150007269692</v>
      </c>
      <c r="FZ13">
        <v>2.0948150007269692</v>
      </c>
      <c r="GA13">
        <v>3.2426710432923413</v>
      </c>
      <c r="GB13">
        <v>2.7502096298292078</v>
      </c>
      <c r="GC13">
        <v>3.351136040316316</v>
      </c>
      <c r="GF13">
        <v>2.1933330292144064</v>
      </c>
      <c r="GG13">
        <v>16.230610337984341</v>
      </c>
      <c r="GH13">
        <v>7.0205507983423168</v>
      </c>
      <c r="GI13">
        <v>0.97090427098198218</v>
      </c>
      <c r="GJ13">
        <v>0.57489353958400802</v>
      </c>
      <c r="GK13">
        <v>0.516800255100618</v>
      </c>
      <c r="GL13">
        <v>0.37747757072413018</v>
      </c>
      <c r="GO13">
        <v>0.82666878201423055</v>
      </c>
      <c r="GP13">
        <v>2.1438733051452976</v>
      </c>
      <c r="GQ13">
        <v>0.64066685306068838</v>
      </c>
      <c r="GR13">
        <v>0.69769951060318292</v>
      </c>
      <c r="GT13">
        <v>1.2440487119956891</v>
      </c>
      <c r="GU13">
        <v>0.25046042998146512</v>
      </c>
      <c r="GV13">
        <v>1.0644522323718726</v>
      </c>
      <c r="GW13">
        <v>1.2117708845492208</v>
      </c>
      <c r="GX13">
        <v>7.5005814305280083E-2</v>
      </c>
      <c r="GY13">
        <v>4.906248992872424</v>
      </c>
      <c r="GZ13">
        <v>0.55292790047997609</v>
      </c>
      <c r="HB13">
        <v>0.26882284183892513</v>
      </c>
      <c r="HE13">
        <v>1.8130430461770881</v>
      </c>
      <c r="HF13">
        <v>1.4802506726589508</v>
      </c>
      <c r="HG13">
        <v>2.6788172092457301</v>
      </c>
      <c r="HH13">
        <v>3.1438809551460061</v>
      </c>
      <c r="HJ13">
        <v>2.1624121660407911</v>
      </c>
      <c r="HK13">
        <v>14.734657501340681</v>
      </c>
      <c r="HM13">
        <v>5.4105595533657977</v>
      </c>
      <c r="HN13">
        <v>1.8656173327234167</v>
      </c>
      <c r="HQ13">
        <v>1.588259548087543</v>
      </c>
      <c r="HR13">
        <v>0.54899927145413285</v>
      </c>
      <c r="HW13">
        <v>1.3809388364768225</v>
      </c>
      <c r="HY13">
        <v>1.8747220437542256</v>
      </c>
      <c r="HZ13">
        <v>10.170068008561966</v>
      </c>
      <c r="IB13">
        <v>0.94122056947677202</v>
      </c>
      <c r="IC13">
        <v>1.540587072796457</v>
      </c>
      <c r="IE13">
        <v>1.5480745214466565</v>
      </c>
      <c r="IG13">
        <v>14.652383335244842</v>
      </c>
      <c r="IH13">
        <v>24.805653710247352</v>
      </c>
      <c r="II13">
        <v>1.6582015905065552</v>
      </c>
      <c r="IJ13">
        <v>1.5614669054586927</v>
      </c>
      <c r="IL13">
        <v>0.76783274486874198</v>
      </c>
      <c r="IM13">
        <v>3.2625882454021702</v>
      </c>
      <c r="IN13">
        <v>2.1991634366594739</v>
      </c>
      <c r="IO13">
        <v>1.8918154232004301</v>
      </c>
      <c r="IP13">
        <v>16.880918056164024</v>
      </c>
      <c r="IQ13">
        <v>1.0685512622326541</v>
      </c>
      <c r="IS13">
        <v>1.7964036697892678</v>
      </c>
      <c r="IT13">
        <v>1.2577137662359867</v>
      </c>
      <c r="IU13">
        <v>1.1745903617852218</v>
      </c>
      <c r="IW13">
        <v>1.0825295607146486</v>
      </c>
      <c r="IX13">
        <v>1.2758384108422642</v>
      </c>
      <c r="IY13">
        <v>1.7048406573193715</v>
      </c>
      <c r="IZ13">
        <v>0.7509055509122684</v>
      </c>
      <c r="JA13">
        <v>0.49348901197597272</v>
      </c>
      <c r="JC13">
        <v>1.5584751307111249</v>
      </c>
      <c r="JD13">
        <v>1.7602623375318616</v>
      </c>
      <c r="JE13">
        <v>1.250886423608579</v>
      </c>
      <c r="JF13">
        <v>1.0431843344835412</v>
      </c>
      <c r="JG13">
        <v>0.71794637987762422</v>
      </c>
      <c r="JI13">
        <v>1.1669857448752925</v>
      </c>
      <c r="JJ13">
        <v>1.2128316134239647</v>
      </c>
      <c r="JK13">
        <v>2.523788117362022</v>
      </c>
      <c r="JL13">
        <v>2.4930684892091168</v>
      </c>
      <c r="JM13">
        <v>1.1527429755911769</v>
      </c>
      <c r="JN13">
        <v>1.5127357985332723</v>
      </c>
      <c r="JO13">
        <v>0.94456755400679016</v>
      </c>
      <c r="JP13">
        <v>0.69302325764245931</v>
      </c>
      <c r="JQ13">
        <v>7.3350208190147015</v>
      </c>
      <c r="JR13">
        <v>1.2764015921920315</v>
      </c>
      <c r="JS13">
        <v>1.516473454173024</v>
      </c>
      <c r="JT13">
        <v>1.0070757778793007</v>
      </c>
      <c r="JU13">
        <v>1.3014143554700865</v>
      </c>
      <c r="JV13">
        <v>4.6217900839478689</v>
      </c>
      <c r="JW13">
        <v>3.1870592992625206</v>
      </c>
      <c r="JX13">
        <v>1.618377908574663</v>
      </c>
      <c r="JY13">
        <v>4.5758886301903372</v>
      </c>
      <c r="KA13">
        <v>1.1757730686738816</v>
      </c>
      <c r="KB13">
        <v>2.3386637077731485</v>
      </c>
      <c r="KC13">
        <v>0.6650202346170131</v>
      </c>
      <c r="KD13">
        <v>0.63839672682499826</v>
      </c>
      <c r="KE13">
        <v>1.1802280898539446</v>
      </c>
      <c r="KF13">
        <v>1.1240911663823818</v>
      </c>
      <c r="KH13">
        <v>0.95006302174830481</v>
      </c>
      <c r="KI13">
        <v>2.5118586773542213</v>
      </c>
      <c r="KJ13">
        <v>2.6781076330843394</v>
      </c>
      <c r="KK13">
        <v>2.9227561643936091</v>
      </c>
      <c r="KL13">
        <v>0.31012175991104651</v>
      </c>
      <c r="KM13">
        <v>1.1941358005349909</v>
      </c>
      <c r="KN13">
        <v>1.3562868723971109</v>
      </c>
      <c r="KO13">
        <v>4.2257375855938841</v>
      </c>
      <c r="KQ13">
        <v>18.331700012817969</v>
      </c>
      <c r="KR13">
        <v>3.9756008547935169</v>
      </c>
      <c r="KS13">
        <v>17.235542691987312</v>
      </c>
      <c r="KU13">
        <v>5.0988536635385779</v>
      </c>
    </row>
    <row r="14" spans="1:307" x14ac:dyDescent="0.25">
      <c r="A14" s="1">
        <v>41394</v>
      </c>
      <c r="B14">
        <v>9.2012565766674981E-3</v>
      </c>
      <c r="C14">
        <v>8.9700994544069932</v>
      </c>
      <c r="D14">
        <v>1.7590196942221861</v>
      </c>
      <c r="G14">
        <v>0.96702150243621277</v>
      </c>
      <c r="H14">
        <v>2.3741599763527779</v>
      </c>
      <c r="K14">
        <v>1.2661227339331167</v>
      </c>
      <c r="M14">
        <v>0.16533628641345774</v>
      </c>
      <c r="N14">
        <v>5.386815219751518E-2</v>
      </c>
      <c r="O14">
        <v>3.460077920615813</v>
      </c>
      <c r="P14">
        <v>1.9261035041506394</v>
      </c>
      <c r="Q14">
        <v>1.0230268307818227</v>
      </c>
      <c r="S14">
        <v>5.4112475568634384</v>
      </c>
      <c r="U14">
        <v>1.8577336759155971</v>
      </c>
      <c r="V14">
        <v>7.6149292001281168</v>
      </c>
      <c r="X14">
        <v>2.5911928136164208</v>
      </c>
      <c r="Y14">
        <v>1.9341367811421073</v>
      </c>
      <c r="Z14">
        <v>4.7795268946738316</v>
      </c>
      <c r="AA14">
        <v>8.4171725382966809</v>
      </c>
      <c r="AC14">
        <v>3.4492031885485446</v>
      </c>
      <c r="AE14">
        <v>1.3831145154624322</v>
      </c>
      <c r="AF14">
        <v>1.0916777243114131</v>
      </c>
      <c r="AH14">
        <v>2.0946540590372145</v>
      </c>
      <c r="AI14">
        <v>1.989437602261096</v>
      </c>
      <c r="AL14">
        <v>0.27492221593158006</v>
      </c>
      <c r="AM14">
        <v>2.168823826921261</v>
      </c>
      <c r="AN14">
        <v>0.90293767971275773</v>
      </c>
      <c r="AO14">
        <v>65.739521382490679</v>
      </c>
      <c r="AP14">
        <v>0.68207512075030019</v>
      </c>
      <c r="AS14">
        <v>0.43741051150438071</v>
      </c>
      <c r="AT14">
        <v>2.4525000920751192</v>
      </c>
      <c r="AW14">
        <v>1.4917487082776284</v>
      </c>
      <c r="AX14">
        <v>0.38359304984758724</v>
      </c>
      <c r="AY14">
        <v>0.4434844941480891</v>
      </c>
      <c r="BA14">
        <v>2.8751036568127333</v>
      </c>
      <c r="BB14">
        <v>1.6152454832312595</v>
      </c>
      <c r="BC14">
        <v>1.3148910805800016</v>
      </c>
      <c r="BD14">
        <v>0.8669664449356459</v>
      </c>
      <c r="BE14">
        <v>1.3713604154639694</v>
      </c>
      <c r="BF14">
        <v>2.4412751715904086</v>
      </c>
      <c r="BG14">
        <v>1.4226529353345394</v>
      </c>
      <c r="BH14">
        <v>0.9899776217013706</v>
      </c>
      <c r="BJ14">
        <v>0.94416215886496035</v>
      </c>
      <c r="BK14">
        <v>10.554434441181838</v>
      </c>
      <c r="BL14">
        <v>0.56120052081303751</v>
      </c>
      <c r="BM14">
        <v>0.71268819831543451</v>
      </c>
      <c r="BN14">
        <v>0.70274371182731221</v>
      </c>
      <c r="BO14">
        <v>2.85408372279388</v>
      </c>
      <c r="BP14">
        <v>18.303682915797804</v>
      </c>
      <c r="BQ14">
        <v>0.4870127000494533</v>
      </c>
      <c r="BR14">
        <v>6.0022404546301162</v>
      </c>
      <c r="BS14">
        <v>1.7022768498180292</v>
      </c>
      <c r="BT14">
        <v>1.8737387369348897</v>
      </c>
      <c r="BU14">
        <v>1.5675188362832482</v>
      </c>
      <c r="BV14">
        <v>2.4449377061262685</v>
      </c>
      <c r="BW14">
        <v>3.3398981499454186</v>
      </c>
      <c r="BY14">
        <v>3.006818734222279</v>
      </c>
      <c r="BZ14">
        <v>0.63307873597072573</v>
      </c>
      <c r="CA14">
        <v>0.79593432600135761</v>
      </c>
      <c r="CC14">
        <v>3.4936878660381452</v>
      </c>
      <c r="CE14">
        <v>1.6744671949548606</v>
      </c>
      <c r="CF14">
        <v>19.707666321561572</v>
      </c>
      <c r="CG14">
        <v>1.8773953224559383</v>
      </c>
      <c r="CH14">
        <v>1.1085796262482304</v>
      </c>
      <c r="CI14">
        <v>1.3366718730884215</v>
      </c>
      <c r="CJ14">
        <v>2.2609476423826074</v>
      </c>
      <c r="CK14">
        <v>0.89407512398169253</v>
      </c>
      <c r="CL14">
        <v>1.1475536103505116E-3</v>
      </c>
      <c r="CM14">
        <v>4.2890833686721077</v>
      </c>
      <c r="CN14">
        <v>0.42722164489450909</v>
      </c>
      <c r="CP14">
        <v>1.4799954052042879</v>
      </c>
      <c r="CQ14">
        <v>1.3084463004208207</v>
      </c>
      <c r="CR14">
        <v>1.0878773790205263</v>
      </c>
      <c r="CS14">
        <v>1.828779341569829</v>
      </c>
      <c r="CT14">
        <v>2.2217879808712944</v>
      </c>
      <c r="CU14">
        <v>2.1996983542166841</v>
      </c>
      <c r="CV14">
        <v>1.0829547308705481</v>
      </c>
      <c r="CW14">
        <v>1.1005161589387191</v>
      </c>
      <c r="CX14">
        <v>4.640277612764617</v>
      </c>
      <c r="CY14">
        <v>4.3513127270272607</v>
      </c>
      <c r="CZ14">
        <v>0.10948675071211149</v>
      </c>
      <c r="DA14">
        <v>0.21078664495483698</v>
      </c>
      <c r="DB14">
        <v>3.2192698158395934</v>
      </c>
      <c r="DC14">
        <v>0.70178067592548066</v>
      </c>
      <c r="DD14">
        <v>0.38785078689481561</v>
      </c>
      <c r="DF14">
        <v>0.44567327320639871</v>
      </c>
      <c r="DG14">
        <v>1.9374980850735555</v>
      </c>
      <c r="DH14">
        <v>2.1798236593917211</v>
      </c>
      <c r="DJ14">
        <v>1.3073817046998182</v>
      </c>
      <c r="DK14">
        <v>1.9459195010982118</v>
      </c>
      <c r="DL14">
        <v>8.9883553673197021</v>
      </c>
      <c r="DM14">
        <v>7.4576039764559052</v>
      </c>
      <c r="DN14">
        <v>1.8258271804426527</v>
      </c>
      <c r="DO14">
        <v>1.7912076287887893</v>
      </c>
      <c r="DP14">
        <v>1.2459437480784881</v>
      </c>
      <c r="DQ14">
        <v>2.4385124133839073</v>
      </c>
      <c r="DR14">
        <v>0.93314971140811609</v>
      </c>
      <c r="DS14">
        <v>2.2590755119879811</v>
      </c>
      <c r="DT14">
        <v>1.1882617083664089</v>
      </c>
      <c r="DU14">
        <v>0.77901570836365797</v>
      </c>
      <c r="DV14">
        <v>1.7501977818264525</v>
      </c>
      <c r="DZ14">
        <v>0.48576646504129767</v>
      </c>
      <c r="EA14">
        <v>0.84444014688387892</v>
      </c>
      <c r="EB14">
        <v>0.97550624506984696</v>
      </c>
      <c r="ED14">
        <v>0.80869147808261033</v>
      </c>
      <c r="EE14">
        <v>4.6755429055658375</v>
      </c>
      <c r="EF14">
        <v>3.5659066250410509</v>
      </c>
      <c r="EG14">
        <v>2.5731154298359789</v>
      </c>
      <c r="EH14">
        <v>3.6819515772583919</v>
      </c>
      <c r="EJ14">
        <v>7.8637896920638113</v>
      </c>
      <c r="EK14">
        <v>1.4587777485634867</v>
      </c>
      <c r="EL14">
        <v>2.087409356180232</v>
      </c>
      <c r="EN14">
        <v>0.28256157419900663</v>
      </c>
      <c r="EQ14">
        <v>1.6111382514090657</v>
      </c>
      <c r="ER14">
        <v>1.6446767103748214</v>
      </c>
      <c r="ES14">
        <v>1.6453634837210607</v>
      </c>
      <c r="ET14">
        <v>0.88239934059343494</v>
      </c>
      <c r="EU14">
        <v>2.4413479028294782</v>
      </c>
      <c r="EV14">
        <v>1.19677963567029</v>
      </c>
      <c r="EX14">
        <v>2.1604342582798615</v>
      </c>
      <c r="EY14">
        <v>1.5364509881117951</v>
      </c>
      <c r="EZ14">
        <v>7.6249816610367898</v>
      </c>
      <c r="FA14">
        <v>8.5250912945134552</v>
      </c>
      <c r="FB14">
        <v>2.4914661511290781</v>
      </c>
      <c r="FC14">
        <v>2.6050121675512208</v>
      </c>
      <c r="FD14">
        <v>1.5522293990184914</v>
      </c>
      <c r="FE14">
        <v>1.3615002007811128</v>
      </c>
      <c r="FF14">
        <v>1.9495659105220553</v>
      </c>
      <c r="FH14">
        <v>1.4843592000105525</v>
      </c>
      <c r="FI14">
        <v>7.2513485279351881</v>
      </c>
      <c r="FL14">
        <v>0.75562221294179355</v>
      </c>
      <c r="FM14">
        <v>1.1945728760615071</v>
      </c>
      <c r="FN14">
        <v>4.188573220643006</v>
      </c>
      <c r="FO14">
        <v>2.4169120620633717</v>
      </c>
      <c r="FP14">
        <v>1.8901374822838157</v>
      </c>
      <c r="FQ14">
        <v>2.1677181521837947</v>
      </c>
      <c r="FR14">
        <v>4.83193473722429</v>
      </c>
      <c r="FS14">
        <v>0.67132761070774916</v>
      </c>
      <c r="FT14">
        <v>2.9620610151077809E-2</v>
      </c>
      <c r="FV14">
        <v>35.638528396338941</v>
      </c>
      <c r="FW14">
        <v>0.78042899223047379</v>
      </c>
      <c r="FX14">
        <v>0.99243264259374864</v>
      </c>
      <c r="FY14">
        <v>2.0948150007269692</v>
      </c>
      <c r="FZ14">
        <v>2.0948150007269692</v>
      </c>
      <c r="GA14">
        <v>3.1867629218562663</v>
      </c>
      <c r="GB14">
        <v>2.5016031096186579</v>
      </c>
      <c r="GC14">
        <v>3.351136040316316</v>
      </c>
      <c r="GF14">
        <v>2.200285471575981</v>
      </c>
      <c r="GG14">
        <v>24.997687955787406</v>
      </c>
      <c r="GH14">
        <v>7.3185173784660975</v>
      </c>
      <c r="GI14">
        <v>0.81959451446530962</v>
      </c>
      <c r="GJ14">
        <v>0.89500899153843871</v>
      </c>
      <c r="GK14">
        <v>0.77038454781459786</v>
      </c>
      <c r="GL14">
        <v>0.27723831151269857</v>
      </c>
      <c r="GO14">
        <v>0.60870466585613758</v>
      </c>
      <c r="GP14">
        <v>1.8905064599917627</v>
      </c>
      <c r="GQ14">
        <v>0.74587255822114717</v>
      </c>
      <c r="GR14">
        <v>0.78126067229733309</v>
      </c>
      <c r="GT14">
        <v>1.1923569372590255</v>
      </c>
      <c r="GU14">
        <v>0.24476814748188638</v>
      </c>
      <c r="GV14">
        <v>1.0644522323718726</v>
      </c>
      <c r="GW14">
        <v>1.2816387553700768</v>
      </c>
      <c r="GX14">
        <v>7.5005814305280083E-2</v>
      </c>
      <c r="GY14">
        <v>4.6019589856489782</v>
      </c>
      <c r="GZ14">
        <v>0.62423003849807512</v>
      </c>
      <c r="HB14">
        <v>0.35116497357337056</v>
      </c>
      <c r="HE14">
        <v>1.6103824156174984</v>
      </c>
      <c r="HF14">
        <v>1.4802506726589508</v>
      </c>
      <c r="HG14">
        <v>2.5719810723925032</v>
      </c>
      <c r="HH14">
        <v>3.1438809551460061</v>
      </c>
      <c r="HJ14">
        <v>2.2568031732886036</v>
      </c>
      <c r="HK14">
        <v>14.734657501340681</v>
      </c>
      <c r="HM14">
        <v>5.016522549607429</v>
      </c>
      <c r="HN14">
        <v>1.8656173327234167</v>
      </c>
      <c r="HQ14">
        <v>1.588259548087543</v>
      </c>
      <c r="HR14">
        <v>0.60247322646589896</v>
      </c>
      <c r="HW14">
        <v>1.2411400900680578</v>
      </c>
      <c r="HY14">
        <v>1.6423265206954807</v>
      </c>
      <c r="HZ14">
        <v>10.170068008561966</v>
      </c>
      <c r="IB14">
        <v>0.89274569036208828</v>
      </c>
      <c r="IC14">
        <v>1.8366429515544946</v>
      </c>
      <c r="IE14">
        <v>1.5399124413687306</v>
      </c>
      <c r="IG14">
        <v>14.829000022597931</v>
      </c>
      <c r="IH14">
        <v>229.41176470588238</v>
      </c>
      <c r="II14">
        <v>1.4538190952885257</v>
      </c>
      <c r="IJ14">
        <v>1.5614669054586927</v>
      </c>
      <c r="IL14">
        <v>0.72225815614104893</v>
      </c>
      <c r="IM14">
        <v>3.0903193779504639</v>
      </c>
      <c r="IN14">
        <v>2.1991634366594739</v>
      </c>
      <c r="IO14">
        <v>1.9355373796477287</v>
      </c>
      <c r="IP14">
        <v>16.880918056164024</v>
      </c>
      <c r="IQ14">
        <v>0.94704376084164998</v>
      </c>
      <c r="IS14">
        <v>1.7964036697892678</v>
      </c>
      <c r="IT14">
        <v>1.2577137662359867</v>
      </c>
      <c r="IU14">
        <v>1.249652941118242</v>
      </c>
      <c r="IW14">
        <v>1.0825295607146486</v>
      </c>
      <c r="IX14">
        <v>1.2758384108422642</v>
      </c>
      <c r="IY14">
        <v>1.7048406573193715</v>
      </c>
      <c r="IZ14">
        <v>0.76743491838517996</v>
      </c>
      <c r="JA14">
        <v>0.43610656872295256</v>
      </c>
      <c r="JC14">
        <v>1.4424548904526837</v>
      </c>
      <c r="JD14">
        <v>1.7602623375318616</v>
      </c>
      <c r="JE14">
        <v>1.250886423608579</v>
      </c>
      <c r="JF14">
        <v>1.0431843344835412</v>
      </c>
      <c r="JG14">
        <v>0.71794637987762422</v>
      </c>
      <c r="JI14">
        <v>1.1669857448752925</v>
      </c>
      <c r="JJ14">
        <v>1.2128316134239647</v>
      </c>
      <c r="JK14">
        <v>2.523788117362022</v>
      </c>
      <c r="JL14">
        <v>2.4930684892091168</v>
      </c>
      <c r="JM14">
        <v>1.1527429755911769</v>
      </c>
      <c r="JN14">
        <v>1.5127357985332723</v>
      </c>
      <c r="JO14">
        <v>0.94456755400679016</v>
      </c>
      <c r="JP14">
        <v>0.69302325764245931</v>
      </c>
      <c r="JQ14">
        <v>6.690728449776925</v>
      </c>
      <c r="JR14">
        <v>1.2764015921920315</v>
      </c>
      <c r="JS14">
        <v>1.5013087196312938</v>
      </c>
      <c r="JT14">
        <v>1.0542730606037933</v>
      </c>
      <c r="JU14">
        <v>1.3014143554700865</v>
      </c>
      <c r="JV14">
        <v>4.2401743889429993</v>
      </c>
      <c r="JW14">
        <v>3.1870592992625206</v>
      </c>
      <c r="JX14">
        <v>1.618377908574663</v>
      </c>
      <c r="JY14">
        <v>4.7737890973668664</v>
      </c>
      <c r="KA14">
        <v>1.054141371914515</v>
      </c>
      <c r="KB14">
        <v>2.3386637077731485</v>
      </c>
      <c r="KC14">
        <v>0.60616320161367243</v>
      </c>
      <c r="KD14">
        <v>0.58298110525415037</v>
      </c>
      <c r="KE14">
        <v>1.150445332755005</v>
      </c>
      <c r="KF14">
        <v>1.096366004704332</v>
      </c>
      <c r="KH14">
        <v>0.94949384135607984</v>
      </c>
      <c r="KI14">
        <v>2.4875537333051114</v>
      </c>
      <c r="KJ14">
        <v>2.6781076330843394</v>
      </c>
      <c r="KK14">
        <v>2.9227561643936091</v>
      </c>
      <c r="KL14">
        <v>0.36945617534815617</v>
      </c>
      <c r="KM14">
        <v>1.1740240396838755</v>
      </c>
      <c r="KN14">
        <v>1.3351695235034393</v>
      </c>
      <c r="KO14">
        <v>4.0632092169171958</v>
      </c>
      <c r="KQ14">
        <v>18.331700012817969</v>
      </c>
      <c r="KR14">
        <v>4.0271382618628335</v>
      </c>
      <c r="KS14">
        <v>17.345734172385306</v>
      </c>
      <c r="KU14">
        <v>5.5402122950066115</v>
      </c>
    </row>
    <row r="15" spans="1:307" x14ac:dyDescent="0.25">
      <c r="A15" s="1">
        <v>41425</v>
      </c>
      <c r="B15">
        <v>9.6939398616853398E-3</v>
      </c>
      <c r="C15">
        <v>8.8780151001045056</v>
      </c>
      <c r="D15">
        <v>1.7590196942221861</v>
      </c>
      <c r="G15">
        <v>0.96702150243621277</v>
      </c>
      <c r="H15">
        <v>2.5561909914946925</v>
      </c>
      <c r="K15">
        <v>1.2661227339331167</v>
      </c>
      <c r="M15">
        <v>0.17156063083272011</v>
      </c>
      <c r="N15">
        <v>5.3481811677430109E-2</v>
      </c>
      <c r="O15">
        <v>3.6995450041784221</v>
      </c>
      <c r="P15">
        <v>2.1220410788030231</v>
      </c>
      <c r="Q15">
        <v>1.0256171964354486</v>
      </c>
      <c r="R15">
        <v>2.2763399285955894</v>
      </c>
      <c r="S15">
        <v>5.2166619958124478</v>
      </c>
      <c r="U15">
        <v>1.714933311587501</v>
      </c>
      <c r="V15">
        <v>7.1142437851856553</v>
      </c>
      <c r="X15">
        <v>2.5911928136164208</v>
      </c>
      <c r="Y15">
        <v>1.9341367811421073</v>
      </c>
      <c r="Z15">
        <v>4.2249815273254399</v>
      </c>
      <c r="AA15">
        <v>7.0161809313668559</v>
      </c>
      <c r="AC15">
        <v>3.3290631534348027</v>
      </c>
      <c r="AE15">
        <v>1.3814093089781865</v>
      </c>
      <c r="AF15">
        <v>1.1742992373072363</v>
      </c>
      <c r="AH15">
        <v>2.1587514407514021</v>
      </c>
      <c r="AI15">
        <v>2.0759085983472167</v>
      </c>
      <c r="AJ15">
        <v>1.8276066708714087</v>
      </c>
      <c r="AK15">
        <v>6.0345652842273712</v>
      </c>
      <c r="AL15">
        <v>0.23758749264080592</v>
      </c>
      <c r="AM15">
        <v>2.0516590648663398</v>
      </c>
      <c r="AN15">
        <v>1.047140574952486</v>
      </c>
      <c r="AO15">
        <v>65.739521382490679</v>
      </c>
      <c r="AP15">
        <v>0.67529294538418749</v>
      </c>
      <c r="AS15">
        <v>0.34306617691177915</v>
      </c>
      <c r="AT15">
        <v>2.4525000920751192</v>
      </c>
      <c r="AW15">
        <v>1.3677148092312865</v>
      </c>
      <c r="AX15">
        <v>0.33837405851555463</v>
      </c>
      <c r="AY15">
        <v>0.38094899304059576</v>
      </c>
      <c r="BA15">
        <v>2.8994984757190232</v>
      </c>
      <c r="BB15">
        <v>1.5176930940613209</v>
      </c>
      <c r="BC15">
        <v>1.2154856938118657</v>
      </c>
      <c r="BD15">
        <v>0.79922493251559201</v>
      </c>
      <c r="BE15">
        <v>1.4385041371217753</v>
      </c>
      <c r="BF15">
        <v>2.4412751715904086</v>
      </c>
      <c r="BG15">
        <v>1.4226529353345394</v>
      </c>
      <c r="BH15">
        <v>0.79708994003997335</v>
      </c>
      <c r="BJ15">
        <v>0.94416215886496035</v>
      </c>
      <c r="BK15">
        <v>9.473881117525357</v>
      </c>
      <c r="BL15">
        <v>0.55828665142439315</v>
      </c>
      <c r="BM15">
        <v>0.73391299182655578</v>
      </c>
      <c r="BN15">
        <v>0.67237967548127253</v>
      </c>
      <c r="BO15">
        <v>2.7870389395829989</v>
      </c>
      <c r="BP15">
        <v>17.694171624933574</v>
      </c>
      <c r="BQ15">
        <v>0.53147864908437026</v>
      </c>
      <c r="BR15">
        <v>6.0022404546301162</v>
      </c>
      <c r="BS15">
        <v>1.5407240169962038</v>
      </c>
      <c r="BT15">
        <v>1.665157574204178</v>
      </c>
      <c r="BU15">
        <v>1.5675188362832482</v>
      </c>
      <c r="BV15">
        <v>2.2004439355136416</v>
      </c>
      <c r="BW15">
        <v>3.5031133173833093</v>
      </c>
      <c r="BY15">
        <v>3.1918328618263963</v>
      </c>
      <c r="BZ15">
        <v>0.60030292342326608</v>
      </c>
      <c r="CA15">
        <v>0.71996900454378576</v>
      </c>
      <c r="CC15">
        <v>3.4936878660381452</v>
      </c>
      <c r="CE15">
        <v>1.6744671949548606</v>
      </c>
      <c r="CF15">
        <v>22.331017695112134</v>
      </c>
      <c r="CG15">
        <v>1.8694905000455977</v>
      </c>
      <c r="CH15">
        <v>1.0606065462666672</v>
      </c>
      <c r="CI15">
        <v>1.2377196713535674</v>
      </c>
      <c r="CJ15">
        <v>2.2609476423826074</v>
      </c>
      <c r="CK15">
        <v>0.89407512398169253</v>
      </c>
      <c r="CL15">
        <v>1.0257133592277284E-3</v>
      </c>
      <c r="CM15">
        <v>3.9684123459708665</v>
      </c>
      <c r="CN15">
        <v>0.41189158683449528</v>
      </c>
      <c r="CP15">
        <v>1.335373941551232</v>
      </c>
      <c r="CQ15">
        <v>1.3108696295811932</v>
      </c>
      <c r="CR15">
        <v>1.0524484222325015</v>
      </c>
      <c r="CS15">
        <v>1.8429035115597183</v>
      </c>
      <c r="CT15">
        <v>2.2217879808712944</v>
      </c>
      <c r="CU15">
        <v>2.1517207959290765</v>
      </c>
      <c r="CV15">
        <v>0.9676066182785179</v>
      </c>
      <c r="CW15">
        <v>1.0302455475708241</v>
      </c>
      <c r="CX15">
        <v>4.2756568340982888</v>
      </c>
      <c r="CY15">
        <v>4.5099861224027284</v>
      </c>
      <c r="CZ15">
        <v>0.11462277289916536</v>
      </c>
      <c r="DA15">
        <v>0.20279330822755848</v>
      </c>
      <c r="DB15">
        <v>3.2192698158395934</v>
      </c>
      <c r="DC15">
        <v>1.0001915639058572</v>
      </c>
      <c r="DD15">
        <v>0.74353124094470668</v>
      </c>
      <c r="DF15">
        <v>0.40524652317830839</v>
      </c>
      <c r="DG15">
        <v>2.1621195078433622</v>
      </c>
      <c r="DH15">
        <v>2.1798236593917211</v>
      </c>
      <c r="DJ15">
        <v>1.32936948757939</v>
      </c>
      <c r="DK15">
        <v>2.3817251816216762</v>
      </c>
      <c r="DL15">
        <v>8.0567272031756811</v>
      </c>
      <c r="DM15">
        <v>7.2483326968709205</v>
      </c>
      <c r="DN15">
        <v>1.7470981224526807</v>
      </c>
      <c r="DO15">
        <v>1.8334981618140385</v>
      </c>
      <c r="DP15">
        <v>1.064060802743219</v>
      </c>
      <c r="DQ15">
        <v>2.3982791132131287</v>
      </c>
      <c r="DR15">
        <v>1.0434711107646952</v>
      </c>
      <c r="DS15">
        <v>2.2590755119879811</v>
      </c>
      <c r="DT15">
        <v>1.0638420073551347</v>
      </c>
      <c r="DU15">
        <v>0.85786640799184455</v>
      </c>
      <c r="DV15">
        <v>1.8107242028339716</v>
      </c>
      <c r="DZ15">
        <v>0.46429558020907258</v>
      </c>
      <c r="EA15">
        <v>0.75851731511639342</v>
      </c>
      <c r="EB15">
        <v>0.82146481014679951</v>
      </c>
      <c r="ED15">
        <v>0.68545223914064124</v>
      </c>
      <c r="EE15">
        <v>3.8385054537882737</v>
      </c>
      <c r="EF15">
        <v>3.0627418865383267</v>
      </c>
      <c r="EG15">
        <v>2.4402481388219619</v>
      </c>
      <c r="EH15">
        <v>3.6819515772583919</v>
      </c>
      <c r="EJ15">
        <v>7.4004221331915918</v>
      </c>
      <c r="EK15">
        <v>1.5354364450508977</v>
      </c>
      <c r="EL15">
        <v>2.1560341331832444</v>
      </c>
      <c r="EN15">
        <v>0.24942163648430835</v>
      </c>
      <c r="EQ15">
        <v>1.6852758451632026</v>
      </c>
      <c r="ER15">
        <v>1.676509162833689</v>
      </c>
      <c r="ES15">
        <v>1.7431853317425261</v>
      </c>
      <c r="ET15">
        <v>0.96094729023916348</v>
      </c>
      <c r="EU15">
        <v>2.2240865840943882</v>
      </c>
      <c r="EV15">
        <v>1.4301666145774856</v>
      </c>
      <c r="EX15">
        <v>2.0573298333252423</v>
      </c>
      <c r="EY15">
        <v>1.5364509881117951</v>
      </c>
      <c r="EZ15">
        <v>7.0527096523054746</v>
      </c>
      <c r="FA15">
        <v>7.8019096345757948</v>
      </c>
      <c r="FB15">
        <v>2.2238882844690577</v>
      </c>
      <c r="FC15">
        <v>2.4244710805956986</v>
      </c>
      <c r="FD15">
        <v>1.5398602244489474</v>
      </c>
      <c r="FE15">
        <v>1.1410954712904049</v>
      </c>
      <c r="FF15">
        <v>2.2015900326846389</v>
      </c>
      <c r="FH15">
        <v>1.6069101918203152</v>
      </c>
      <c r="FI15">
        <v>7.0240565586502965</v>
      </c>
      <c r="FL15">
        <v>0.74041956786156926</v>
      </c>
      <c r="FM15">
        <v>1.2004249164053526</v>
      </c>
      <c r="FN15">
        <v>4.2346191122233563</v>
      </c>
      <c r="FO15">
        <v>2.529385297751618</v>
      </c>
      <c r="FP15">
        <v>1.8901374822838157</v>
      </c>
      <c r="FQ15">
        <v>2.4638487188174252</v>
      </c>
      <c r="FR15">
        <v>4.9842654709786993</v>
      </c>
      <c r="FS15">
        <v>0.43242385506882985</v>
      </c>
      <c r="FT15">
        <v>2.9620610151077809E-2</v>
      </c>
      <c r="FV15">
        <v>41.186591211258239</v>
      </c>
      <c r="FW15">
        <v>0.93170301574237302</v>
      </c>
      <c r="FX15">
        <v>0.75199328142121069</v>
      </c>
      <c r="FY15">
        <v>2.0948150007269692</v>
      </c>
      <c r="FZ15">
        <v>2.0948150007269692</v>
      </c>
      <c r="GA15">
        <v>3.07016276743451</v>
      </c>
      <c r="GB15">
        <v>2.7329547917298771</v>
      </c>
      <c r="GC15">
        <v>3.4005556403680588</v>
      </c>
      <c r="GF15">
        <v>2.3003316413754864</v>
      </c>
      <c r="GG15">
        <v>25.022355103957707</v>
      </c>
      <c r="GH15">
        <v>7.2464137589738211</v>
      </c>
      <c r="GI15">
        <v>0.64639068565245872</v>
      </c>
      <c r="GJ15">
        <v>0.65188261013580684</v>
      </c>
      <c r="GK15">
        <v>0.61786397067150578</v>
      </c>
      <c r="GL15">
        <v>0.22593939377693903</v>
      </c>
      <c r="GO15">
        <v>0.62318890629450285</v>
      </c>
      <c r="GP15">
        <v>1.2123558095701348</v>
      </c>
      <c r="GQ15">
        <v>0.73770607035741198</v>
      </c>
      <c r="GR15">
        <v>0.77970515079947877</v>
      </c>
      <c r="GT15">
        <v>1.1591808321123356</v>
      </c>
      <c r="GU15">
        <v>0.29716014539976265</v>
      </c>
      <c r="GV15">
        <v>1.0644522323718726</v>
      </c>
      <c r="GW15">
        <v>1.2121983621995094</v>
      </c>
      <c r="GX15">
        <v>7.1798124433596525E-2</v>
      </c>
      <c r="GY15">
        <v>4.9108354065678865</v>
      </c>
      <c r="GZ15">
        <v>0.62302233032875842</v>
      </c>
      <c r="HB15">
        <v>0.19143010555116602</v>
      </c>
      <c r="HC15">
        <v>1.3625290443876776</v>
      </c>
      <c r="HE15">
        <v>1.7208717300811343</v>
      </c>
      <c r="HF15">
        <v>1.4802506726589508</v>
      </c>
      <c r="HG15">
        <v>2.4886058791907431</v>
      </c>
      <c r="HH15">
        <v>3.336472640755725</v>
      </c>
      <c r="HJ15">
        <v>2.1622102456562233</v>
      </c>
      <c r="HK15">
        <v>14.734657501340681</v>
      </c>
      <c r="HM15">
        <v>4.8845385478797319</v>
      </c>
      <c r="HN15">
        <v>1.8656173327234167</v>
      </c>
      <c r="HQ15">
        <v>1.588259548087543</v>
      </c>
      <c r="HR15">
        <v>0.59255162606042078</v>
      </c>
      <c r="HW15">
        <v>1.342248477146023</v>
      </c>
      <c r="HY15">
        <v>4.6897310777001513</v>
      </c>
      <c r="HZ15">
        <v>10.170068008561966</v>
      </c>
      <c r="IB15">
        <v>0.93003051120319602</v>
      </c>
      <c r="IC15">
        <v>1.6809688171034722</v>
      </c>
      <c r="ID15">
        <v>145.38084275848263</v>
      </c>
      <c r="IE15">
        <v>1.5616779882432001</v>
      </c>
      <c r="IG15">
        <v>14.337042675876674</v>
      </c>
      <c r="IH15">
        <v>229.41176470588238</v>
      </c>
      <c r="II15">
        <v>1.3559188195115208</v>
      </c>
      <c r="IJ15">
        <v>1.5614669054586927</v>
      </c>
      <c r="IL15">
        <v>0.76271878824844319</v>
      </c>
      <c r="IM15">
        <v>3.1083708689869769</v>
      </c>
      <c r="IN15">
        <v>2.1991634366594739</v>
      </c>
      <c r="IO15">
        <v>1.8724574540886503</v>
      </c>
      <c r="IP15">
        <v>16.880918056164024</v>
      </c>
      <c r="IQ15">
        <v>0.89183223470532069</v>
      </c>
      <c r="IS15">
        <v>1.7964036697892678</v>
      </c>
      <c r="IT15">
        <v>1.2577137662359867</v>
      </c>
      <c r="IU15">
        <v>1.2584729123903249</v>
      </c>
      <c r="IW15">
        <v>1.0825295607146486</v>
      </c>
      <c r="IX15">
        <v>1.2758384108422642</v>
      </c>
      <c r="IY15">
        <v>1.7505433169907276</v>
      </c>
      <c r="IZ15">
        <v>0.80049365333100309</v>
      </c>
      <c r="JA15">
        <v>0.48203278986568526</v>
      </c>
      <c r="JC15">
        <v>1.3928918669655654</v>
      </c>
      <c r="JD15">
        <v>1.7602623375318616</v>
      </c>
      <c r="JE15">
        <v>1.250886423608579</v>
      </c>
      <c r="JF15">
        <v>1.0431843344835412</v>
      </c>
      <c r="JG15">
        <v>0.71794637987762422</v>
      </c>
      <c r="JI15">
        <v>1.1669857448752925</v>
      </c>
      <c r="JJ15">
        <v>1.2128316134239647</v>
      </c>
      <c r="JK15">
        <v>2.523788117362022</v>
      </c>
      <c r="JL15">
        <v>2.4930684892091168</v>
      </c>
      <c r="JM15">
        <v>1.1527429755911769</v>
      </c>
      <c r="JN15">
        <v>1.5127357985332723</v>
      </c>
      <c r="JO15">
        <v>0.94456755400679016</v>
      </c>
      <c r="JP15">
        <v>0.69302325764245931</v>
      </c>
      <c r="JQ15">
        <v>6.7174585100511015</v>
      </c>
      <c r="JR15">
        <v>1.2764015921920315</v>
      </c>
      <c r="JS15">
        <v>1.4939154204021323</v>
      </c>
      <c r="JT15">
        <v>1.1104802167567005</v>
      </c>
      <c r="JU15">
        <v>1.3014143554700865</v>
      </c>
      <c r="JV15">
        <v>1.8702008575449773</v>
      </c>
      <c r="JW15">
        <v>3.1870592992625206</v>
      </c>
      <c r="JX15">
        <v>1.618377908574663</v>
      </c>
      <c r="JY15">
        <v>4.7844620181763577</v>
      </c>
      <c r="KA15">
        <v>1.01158366740008</v>
      </c>
      <c r="KB15">
        <v>2.3386637077731485</v>
      </c>
      <c r="KC15">
        <v>0.53874544395388402</v>
      </c>
      <c r="KD15">
        <v>0.52622026742007499</v>
      </c>
      <c r="KE15">
        <v>1.0228046826975155</v>
      </c>
      <c r="KF15">
        <v>0.96234332214396778</v>
      </c>
      <c r="KH15">
        <v>0.94949384135607984</v>
      </c>
      <c r="KI15">
        <v>2.7932277090078581</v>
      </c>
      <c r="KJ15">
        <v>2.6781076330843394</v>
      </c>
      <c r="KK15">
        <v>2.9227561643936091</v>
      </c>
      <c r="KL15">
        <v>0.32914686683189398</v>
      </c>
      <c r="KM15">
        <v>1.1789317773902848</v>
      </c>
      <c r="KN15">
        <v>1.350645753662348</v>
      </c>
      <c r="KO15">
        <v>3.8729759996025104</v>
      </c>
      <c r="KQ15">
        <v>18.331700012817969</v>
      </c>
      <c r="KR15">
        <v>4.3513374885904401</v>
      </c>
      <c r="KS15">
        <v>17.345734172385306</v>
      </c>
      <c r="KU15">
        <v>3.5186634785348008</v>
      </c>
    </row>
    <row r="16" spans="1:307" x14ac:dyDescent="0.25">
      <c r="A16" s="1">
        <v>41455</v>
      </c>
      <c r="B16">
        <v>2.2332874111730783E-3</v>
      </c>
      <c r="C16">
        <v>9.0481003192279239</v>
      </c>
      <c r="D16">
        <v>1.7590196942221861</v>
      </c>
      <c r="G16">
        <v>0.96702150243621277</v>
      </c>
      <c r="H16">
        <v>2.4553137595146342</v>
      </c>
      <c r="K16">
        <v>1.2661227339331167</v>
      </c>
      <c r="M16">
        <v>0.152390945321834</v>
      </c>
      <c r="N16">
        <v>5.3481811677430109E-2</v>
      </c>
      <c r="O16">
        <v>3.5446803295849061</v>
      </c>
      <c r="P16">
        <v>1.9148450271475683</v>
      </c>
      <c r="Q16">
        <v>0.88334131990910503</v>
      </c>
      <c r="R16">
        <v>2.3106074113916524</v>
      </c>
      <c r="S16">
        <v>4.0756830241952802</v>
      </c>
      <c r="U16">
        <v>1.1289259488339833</v>
      </c>
      <c r="V16">
        <v>7.1142437851856553</v>
      </c>
      <c r="X16">
        <v>2.5911928136164208</v>
      </c>
      <c r="Y16">
        <v>1.9341367811421073</v>
      </c>
      <c r="Z16">
        <v>4.091241104877728</v>
      </c>
      <c r="AA16">
        <v>6.3502890594482748</v>
      </c>
      <c r="AC16">
        <v>3.0703629492824049</v>
      </c>
      <c r="AE16">
        <v>1.2152469081117712</v>
      </c>
      <c r="AF16">
        <v>1.023119768567289</v>
      </c>
      <c r="AH16">
        <v>1.8503583777869168</v>
      </c>
      <c r="AI16">
        <v>1.7415137673288623</v>
      </c>
      <c r="AJ16">
        <v>1.8137611657890496</v>
      </c>
      <c r="AK16">
        <v>5.7503166758203434</v>
      </c>
      <c r="AL16">
        <v>0.17390341718201993</v>
      </c>
      <c r="AM16">
        <v>2.0185991557642282</v>
      </c>
      <c r="AN16">
        <v>1.0068659374543134</v>
      </c>
      <c r="AO16">
        <v>65.739521382490679</v>
      </c>
      <c r="AP16">
        <v>0.54787918210415221</v>
      </c>
      <c r="AS16">
        <v>0.30449660672643125</v>
      </c>
      <c r="AT16">
        <v>2.4525000920751192</v>
      </c>
      <c r="AW16">
        <v>1.132704989069254</v>
      </c>
      <c r="AX16">
        <v>0.26815180466809674</v>
      </c>
      <c r="AY16">
        <v>0.34882908700906778</v>
      </c>
      <c r="BA16">
        <v>2.8141166095470092</v>
      </c>
      <c r="BB16">
        <v>1.4958949885810862</v>
      </c>
      <c r="BC16">
        <v>1.103882007380049</v>
      </c>
      <c r="BD16">
        <v>0.72276409889558535</v>
      </c>
      <c r="BE16">
        <v>1.2947392977187664</v>
      </c>
      <c r="BF16">
        <v>2.4412751715904086</v>
      </c>
      <c r="BG16">
        <v>1.4226529353345394</v>
      </c>
      <c r="BH16">
        <v>0.80556962025316459</v>
      </c>
      <c r="BJ16">
        <v>0.94416215886496035</v>
      </c>
      <c r="BK16">
        <v>8.5817653930500928</v>
      </c>
      <c r="BL16">
        <v>0.56020956756018325</v>
      </c>
      <c r="BM16">
        <v>0.68904494865812005</v>
      </c>
      <c r="BN16">
        <v>0.62911406242599521</v>
      </c>
      <c r="BO16">
        <v>2.5250051850764099</v>
      </c>
      <c r="BP16">
        <v>18.015883836296009</v>
      </c>
      <c r="BQ16">
        <v>0.50707894746731497</v>
      </c>
      <c r="BR16">
        <v>6.0022404546301162</v>
      </c>
      <c r="BS16">
        <v>1.3880651235690569</v>
      </c>
      <c r="BT16">
        <v>1.5313296675475838</v>
      </c>
      <c r="BU16">
        <v>1.5675188362832482</v>
      </c>
      <c r="BV16">
        <v>2.00085718399313</v>
      </c>
      <c r="BW16">
        <v>3.4418506043607078</v>
      </c>
      <c r="BY16">
        <v>2.9365996698544929</v>
      </c>
      <c r="BZ16">
        <v>0.45915831492214038</v>
      </c>
      <c r="CA16">
        <v>0.60665881417875156</v>
      </c>
      <c r="CC16">
        <v>3.4936878660381452</v>
      </c>
      <c r="CE16">
        <v>1.6744671949548606</v>
      </c>
      <c r="CF16">
        <v>21.040473844827016</v>
      </c>
      <c r="CG16">
        <v>1.6092004080667415</v>
      </c>
      <c r="CH16">
        <v>0.85801877900224754</v>
      </c>
      <c r="CI16">
        <v>1.1178799452315882</v>
      </c>
      <c r="CJ16">
        <v>2.2609476423826074</v>
      </c>
      <c r="CK16">
        <v>0.89407512398169253</v>
      </c>
      <c r="CL16">
        <v>8.6686394518803607E-4</v>
      </c>
      <c r="CM16">
        <v>3.8984317411601976</v>
      </c>
      <c r="CN16">
        <v>0.30021252684729977</v>
      </c>
      <c r="CP16">
        <v>1.2049786037291705</v>
      </c>
      <c r="CQ16">
        <v>1.3663749202030997</v>
      </c>
      <c r="CR16">
        <v>0.95345574885419693</v>
      </c>
      <c r="CS16">
        <v>1.5022455897259521</v>
      </c>
      <c r="CT16">
        <v>2.2217879808712944</v>
      </c>
      <c r="CU16">
        <v>1.86385544620343</v>
      </c>
      <c r="CV16">
        <v>0.80771250929552607</v>
      </c>
      <c r="CW16">
        <v>0.90661608186232512</v>
      </c>
      <c r="CX16">
        <v>3.9502528626536408</v>
      </c>
      <c r="CY16">
        <v>4.2316973982057542</v>
      </c>
      <c r="CZ16">
        <v>9.4168885862388502E-2</v>
      </c>
      <c r="DA16">
        <v>0.1768616963862723</v>
      </c>
      <c r="DB16">
        <v>3.2192698158395934</v>
      </c>
      <c r="DC16">
        <v>1.0001915639058572</v>
      </c>
      <c r="DD16">
        <v>0.61716031857070519</v>
      </c>
      <c r="DF16">
        <v>0.36455464395957871</v>
      </c>
      <c r="DG16">
        <v>2.2694509266052898</v>
      </c>
      <c r="DH16">
        <v>2.1798236593917211</v>
      </c>
      <c r="DJ16">
        <v>1.1906526714841492</v>
      </c>
      <c r="DK16">
        <v>1.8928447496045959</v>
      </c>
      <c r="DL16">
        <v>7.455108620644471</v>
      </c>
      <c r="DM16">
        <v>7.2483326968709205</v>
      </c>
      <c r="DN16">
        <v>1.5413121251966904</v>
      </c>
      <c r="DO16">
        <v>1.7501573362770368</v>
      </c>
      <c r="DP16">
        <v>1.0102167621224778</v>
      </c>
      <c r="DQ16">
        <v>2.2251739112089273</v>
      </c>
      <c r="DR16">
        <v>0.95197835395126906</v>
      </c>
      <c r="DS16">
        <v>2.2590755119879811</v>
      </c>
      <c r="DT16">
        <v>0.88547960731245834</v>
      </c>
      <c r="DU16">
        <v>0.90349759990630429</v>
      </c>
      <c r="DV16">
        <v>1.646112911667247</v>
      </c>
      <c r="DZ16">
        <v>0.35096358818953521</v>
      </c>
      <c r="EA16">
        <v>0.70186456958902788</v>
      </c>
      <c r="EB16">
        <v>0.7937679123334207</v>
      </c>
      <c r="ED16">
        <v>0.6602639339674008</v>
      </c>
      <c r="EE16">
        <v>2.9561851883632571</v>
      </c>
      <c r="EF16">
        <v>3.1658750316972699</v>
      </c>
      <c r="EG16">
        <v>2.0986133993868874</v>
      </c>
      <c r="EH16">
        <v>3.6819515772583919</v>
      </c>
      <c r="EJ16">
        <v>6.0180102044400323</v>
      </c>
      <c r="EK16">
        <v>1.3046720202683941</v>
      </c>
      <c r="EL16">
        <v>1.9093324031977321</v>
      </c>
      <c r="EN16">
        <v>0.2441890147398823</v>
      </c>
      <c r="EQ16">
        <v>1.483114305350631</v>
      </c>
      <c r="ER16">
        <v>1.5491793529982192</v>
      </c>
      <c r="ES16">
        <v>1.5478840121676694</v>
      </c>
      <c r="ET16">
        <v>0.88818985254962668</v>
      </c>
      <c r="EU16">
        <v>2.033825489879824</v>
      </c>
      <c r="EV16">
        <v>1.50167494530636</v>
      </c>
      <c r="EX16">
        <v>1.7607063338404159</v>
      </c>
      <c r="EY16">
        <v>1.5364509881117951</v>
      </c>
      <c r="EZ16">
        <v>5.9877328188433045</v>
      </c>
      <c r="FA16">
        <v>7.073731402015385</v>
      </c>
      <c r="FB16">
        <v>2.1181901720893497</v>
      </c>
      <c r="FC16">
        <v>2.2895214893768761</v>
      </c>
      <c r="FD16">
        <v>1.5398602244489474</v>
      </c>
      <c r="FE16">
        <v>1.0215333666416693</v>
      </c>
      <c r="FF16">
        <v>2.0857168730696576</v>
      </c>
      <c r="FH16">
        <v>1.520300980326631</v>
      </c>
      <c r="FI16">
        <v>6.0293747238347146</v>
      </c>
      <c r="FL16">
        <v>0.67950561759778061</v>
      </c>
      <c r="FM16">
        <v>1.2004249164053526</v>
      </c>
      <c r="FN16">
        <v>3.7612030195793023</v>
      </c>
      <c r="FO16">
        <v>2.0494753116002653</v>
      </c>
      <c r="FP16">
        <v>1.8901374822838157</v>
      </c>
      <c r="FQ16">
        <v>1.6264424671457358</v>
      </c>
      <c r="FR16">
        <v>4.2367658941549386</v>
      </c>
      <c r="FS16">
        <v>0.37837087318522611</v>
      </c>
      <c r="FT16">
        <v>2.9620610151077809E-2</v>
      </c>
      <c r="FV16">
        <v>36.540474382522298</v>
      </c>
      <c r="FW16">
        <v>0.92186973853137166</v>
      </c>
      <c r="FX16">
        <v>0.73050775909489041</v>
      </c>
      <c r="FY16">
        <v>2.0948150007269692</v>
      </c>
      <c r="FZ16">
        <v>2.0948150007269692</v>
      </c>
      <c r="GA16">
        <v>2.8398594342817161</v>
      </c>
      <c r="GB16">
        <v>2.5321877281835667</v>
      </c>
      <c r="GC16">
        <v>3.4005556403680588</v>
      </c>
      <c r="GF16">
        <v>2.3368448420322401</v>
      </c>
      <c r="GG16">
        <v>23.532459354471268</v>
      </c>
      <c r="GH16">
        <v>6.6335329932894664</v>
      </c>
      <c r="GI16">
        <v>0.37003524758365386</v>
      </c>
      <c r="GJ16">
        <v>0.66859754885723766</v>
      </c>
      <c r="GK16">
        <v>0.61008230857236823</v>
      </c>
      <c r="GL16">
        <v>0.11502369137735077</v>
      </c>
      <c r="GO16">
        <v>0.56923315683177522</v>
      </c>
      <c r="GP16">
        <v>1.0361413023651731</v>
      </c>
      <c r="GQ16">
        <v>0.57593183458056263</v>
      </c>
      <c r="GR16">
        <v>0.62920844588207314</v>
      </c>
      <c r="GT16">
        <v>1.0087142846517789</v>
      </c>
      <c r="GU16">
        <v>0.29716014539976265</v>
      </c>
      <c r="GV16">
        <v>1.0644522323718726</v>
      </c>
      <c r="GW16">
        <v>0.93840873211651687</v>
      </c>
      <c r="GX16">
        <v>7.1798124433596525E-2</v>
      </c>
      <c r="GY16">
        <v>4.4974773183891505</v>
      </c>
      <c r="GZ16">
        <v>0.51299923795155211</v>
      </c>
      <c r="HB16">
        <v>0.21711985997578137</v>
      </c>
      <c r="HC16">
        <v>0.79347279643752955</v>
      </c>
      <c r="HE16">
        <v>1.546631020209438</v>
      </c>
      <c r="HF16">
        <v>1.4802506726589508</v>
      </c>
      <c r="HG16">
        <v>2.2135494399117661</v>
      </c>
      <c r="HH16">
        <v>3.1433695679878784</v>
      </c>
      <c r="HJ16">
        <v>2.0136104681555249</v>
      </c>
      <c r="HK16">
        <v>14.734657501340681</v>
      </c>
      <c r="HM16">
        <v>4.6886822027035082</v>
      </c>
      <c r="HN16">
        <v>1.8656173327234167</v>
      </c>
      <c r="HQ16">
        <v>1.588259548087543</v>
      </c>
      <c r="HR16">
        <v>0.50152195596997928</v>
      </c>
      <c r="HW16">
        <v>1.0230552417271517</v>
      </c>
      <c r="HY16">
        <v>4.0319823365197358</v>
      </c>
      <c r="HZ16">
        <v>10.170068008561966</v>
      </c>
      <c r="IB16">
        <v>0.9241689743678817</v>
      </c>
      <c r="IC16">
        <v>1.4170958051162994</v>
      </c>
      <c r="ID16">
        <v>143.04540753344676</v>
      </c>
      <c r="IE16">
        <v>1.3752492666964038</v>
      </c>
      <c r="IG16">
        <v>13.662358314658949</v>
      </c>
      <c r="IH16">
        <v>229.41176470588238</v>
      </c>
      <c r="II16">
        <v>1.2805356071632266</v>
      </c>
      <c r="IJ16">
        <v>1.5614669054586927</v>
      </c>
      <c r="IL16">
        <v>0.81297545259039483</v>
      </c>
      <c r="IM16">
        <v>2.6572811849138041</v>
      </c>
      <c r="IN16">
        <v>2.1991634366594739</v>
      </c>
      <c r="IO16">
        <v>1.7247593014601061</v>
      </c>
      <c r="IP16">
        <v>16.880918056164024</v>
      </c>
      <c r="IQ16">
        <v>0.86754108434369714</v>
      </c>
      <c r="IS16">
        <v>1.7964036697892678</v>
      </c>
      <c r="IT16">
        <v>1.2577137662359867</v>
      </c>
      <c r="IU16">
        <v>1.1455330356373472</v>
      </c>
      <c r="IW16">
        <v>1.0825295607146486</v>
      </c>
      <c r="IX16">
        <v>1.2758384108422642</v>
      </c>
      <c r="IY16">
        <v>1.7505433169907276</v>
      </c>
      <c r="IZ16">
        <v>0.69265124919784504</v>
      </c>
      <c r="JA16">
        <v>0.48724395516153046</v>
      </c>
      <c r="JC16">
        <v>1.3826374483130581</v>
      </c>
      <c r="JD16">
        <v>1.7602623375318616</v>
      </c>
      <c r="JE16">
        <v>1.250886423608579</v>
      </c>
      <c r="JF16">
        <v>1.0431843344835412</v>
      </c>
      <c r="JG16">
        <v>0.71794637987762422</v>
      </c>
      <c r="JI16">
        <v>1.1669857448752925</v>
      </c>
      <c r="JJ16">
        <v>1.2128316134239647</v>
      </c>
      <c r="JK16">
        <v>2.523788117362022</v>
      </c>
      <c r="JL16">
        <v>2.4930684892091168</v>
      </c>
      <c r="JM16">
        <v>1.1527429755911769</v>
      </c>
      <c r="JN16">
        <v>1.5127357985332723</v>
      </c>
      <c r="JO16">
        <v>0.94456755400679016</v>
      </c>
      <c r="JP16">
        <v>0.69302325764245931</v>
      </c>
      <c r="JQ16">
        <v>6.226327768653988</v>
      </c>
      <c r="JR16">
        <v>1.2764015921920315</v>
      </c>
      <c r="JS16">
        <v>1.4939154204021323</v>
      </c>
      <c r="JT16">
        <v>0.99308828780964931</v>
      </c>
      <c r="JU16">
        <v>1.3014143554700865</v>
      </c>
      <c r="JV16">
        <v>2.014062461971514</v>
      </c>
      <c r="JW16">
        <v>3.1870592992625206</v>
      </c>
      <c r="JX16">
        <v>1.618377908574663</v>
      </c>
      <c r="JY16">
        <v>4.7064930075097795</v>
      </c>
      <c r="KA16">
        <v>0.93065697400807379</v>
      </c>
      <c r="KB16">
        <v>2.3386637077731485</v>
      </c>
      <c r="KC16">
        <v>0.45641225318352313</v>
      </c>
      <c r="KD16">
        <v>0.43930523448664677</v>
      </c>
      <c r="KE16">
        <v>0.97745866228235478</v>
      </c>
      <c r="KF16">
        <v>0.90859989054081425</v>
      </c>
      <c r="KH16">
        <v>0.94949384135607984</v>
      </c>
      <c r="KI16">
        <v>2.4348513237011895</v>
      </c>
      <c r="KJ16">
        <v>2.6781076330843394</v>
      </c>
      <c r="KK16">
        <v>2.9227561643936091</v>
      </c>
      <c r="KL16">
        <v>0.16457343341594705</v>
      </c>
      <c r="KM16">
        <v>1.1533028257078872</v>
      </c>
      <c r="KN16">
        <v>1.2916991647928338</v>
      </c>
      <c r="KO16">
        <v>3.4633955240281078</v>
      </c>
      <c r="KQ16">
        <v>18.331700012817969</v>
      </c>
      <c r="KR16">
        <v>4.3252171717450869</v>
      </c>
      <c r="KS16">
        <v>17.345734172385306</v>
      </c>
      <c r="KU16">
        <v>3.3812982376310399</v>
      </c>
    </row>
    <row r="17" spans="1:307" x14ac:dyDescent="0.25">
      <c r="A17" s="1">
        <v>41486</v>
      </c>
      <c r="B17">
        <v>2.4050787504940841E-3</v>
      </c>
      <c r="C17">
        <v>8.6938606312929991</v>
      </c>
      <c r="D17">
        <v>1.7590196942221861</v>
      </c>
      <c r="G17">
        <v>0.96702150243621277</v>
      </c>
      <c r="H17">
        <v>2.6323247514796426</v>
      </c>
      <c r="K17">
        <v>1.2661227339331167</v>
      </c>
      <c r="M17">
        <v>0.14208119849244988</v>
      </c>
      <c r="N17">
        <v>5.3481811677430109E-2</v>
      </c>
      <c r="O17">
        <v>3.4438953826272209</v>
      </c>
      <c r="P17">
        <v>2.0660686857017865</v>
      </c>
      <c r="Q17">
        <v>0.83446792720921614</v>
      </c>
      <c r="R17">
        <v>2.1417176747539148</v>
      </c>
      <c r="S17">
        <v>3.7643461265136962</v>
      </c>
      <c r="U17">
        <v>1.8269641309374387</v>
      </c>
      <c r="V17">
        <v>7.1142437851856553</v>
      </c>
      <c r="X17">
        <v>2.5911928136164208</v>
      </c>
      <c r="Y17">
        <v>1.9341367811421073</v>
      </c>
      <c r="Z17">
        <v>4.3931702404036219</v>
      </c>
      <c r="AA17">
        <v>6.679378964120799</v>
      </c>
      <c r="AC17">
        <v>2.4984993401034212</v>
      </c>
      <c r="AE17">
        <v>1.2093476512762775</v>
      </c>
      <c r="AF17">
        <v>1.0480851854234272</v>
      </c>
      <c r="AH17">
        <v>1.965127791850952</v>
      </c>
      <c r="AI17">
        <v>1.7616194121123416</v>
      </c>
      <c r="AJ17">
        <v>1.6033094885371904</v>
      </c>
      <c r="AK17">
        <v>6.0247636080754052</v>
      </c>
      <c r="AL17">
        <v>0.20123684779928649</v>
      </c>
      <c r="AM17">
        <v>1.7696774872306815</v>
      </c>
      <c r="AN17">
        <v>0.94645398120705471</v>
      </c>
      <c r="AO17">
        <v>65.739521382490679</v>
      </c>
      <c r="AP17">
        <v>0.46888264887053027</v>
      </c>
      <c r="AS17">
        <v>0.33697624477725052</v>
      </c>
      <c r="AT17">
        <v>2.4525000920751192</v>
      </c>
      <c r="AW17">
        <v>1.2830265857494729</v>
      </c>
      <c r="AX17">
        <v>0.30066521098410354</v>
      </c>
      <c r="AY17">
        <v>0.38682037371302569</v>
      </c>
      <c r="BA17">
        <v>2.9095067518551891</v>
      </c>
      <c r="BB17">
        <v>1.5967112264271703</v>
      </c>
      <c r="BC17">
        <v>1.1171418513125415</v>
      </c>
      <c r="BD17">
        <v>0.7189600773224506</v>
      </c>
      <c r="BE17">
        <v>1.3041524717272965</v>
      </c>
      <c r="BF17">
        <v>2.4412751715904086</v>
      </c>
      <c r="BG17">
        <v>1.4226529353345394</v>
      </c>
      <c r="BH17">
        <v>0.93559138352209648</v>
      </c>
      <c r="BJ17">
        <v>0.94416215886496035</v>
      </c>
      <c r="BK17">
        <v>8.6787344935365347</v>
      </c>
      <c r="BL17">
        <v>0.54354429438333574</v>
      </c>
      <c r="BM17">
        <v>0.69545466911075371</v>
      </c>
      <c r="BN17">
        <v>0.64385641946705263</v>
      </c>
      <c r="BO17">
        <v>2.9042508576028445</v>
      </c>
      <c r="BP17">
        <v>18.093094767022986</v>
      </c>
      <c r="BQ17">
        <v>0.46142009988688509</v>
      </c>
      <c r="BR17">
        <v>6.0022404546301162</v>
      </c>
      <c r="BS17">
        <v>1.4714621116449982</v>
      </c>
      <c r="BT17">
        <v>1.6043966280784827</v>
      </c>
      <c r="BU17">
        <v>1.5675188362832482</v>
      </c>
      <c r="BV17">
        <v>2.0095379791162857</v>
      </c>
      <c r="BW17">
        <v>3.6200694058810035</v>
      </c>
      <c r="BY17">
        <v>2.9933181569593601</v>
      </c>
      <c r="BZ17">
        <v>0.4819518541831917</v>
      </c>
      <c r="CA17">
        <v>0.61279553628749606</v>
      </c>
      <c r="CC17">
        <v>3.4936878660381452</v>
      </c>
      <c r="CE17">
        <v>1.6744671949548606</v>
      </c>
      <c r="CF17">
        <v>17.498416245820351</v>
      </c>
      <c r="CG17">
        <v>1.6092004080667415</v>
      </c>
      <c r="CH17">
        <v>0.86254721144698165</v>
      </c>
      <c r="CI17">
        <v>1.2302296884709438</v>
      </c>
      <c r="CJ17">
        <v>2.2609476423826074</v>
      </c>
      <c r="CK17">
        <v>0.89407512398169253</v>
      </c>
      <c r="CL17">
        <v>7.1482236317861614E-4</v>
      </c>
      <c r="CM17">
        <v>3.9257412454765559</v>
      </c>
      <c r="CN17">
        <v>0.27499467459212656</v>
      </c>
      <c r="CP17">
        <v>1.2796024416393863</v>
      </c>
      <c r="CQ17">
        <v>1.411251538152726</v>
      </c>
      <c r="CR17">
        <v>0.84612685034929813</v>
      </c>
      <c r="CS17">
        <v>1.5078301458215877</v>
      </c>
      <c r="CT17">
        <v>2.2217879808712944</v>
      </c>
      <c r="CU17">
        <v>1.8782444524994297</v>
      </c>
      <c r="CV17">
        <v>0.7417767942509933</v>
      </c>
      <c r="CW17">
        <v>0.77474465177325968</v>
      </c>
      <c r="CX17">
        <v>4.0486308075089994</v>
      </c>
      <c r="CY17">
        <v>4.1891610943809798</v>
      </c>
      <c r="CZ17">
        <v>9.2751289731126743E-2</v>
      </c>
      <c r="DA17">
        <v>0.16855547696836032</v>
      </c>
      <c r="DB17">
        <v>3.2192698158395934</v>
      </c>
      <c r="DC17">
        <v>1.0011711834591441</v>
      </c>
      <c r="DD17">
        <v>0.59854754705825541</v>
      </c>
      <c r="DF17">
        <v>0.33389637879478234</v>
      </c>
      <c r="DG17">
        <v>1.9592437789072272</v>
      </c>
      <c r="DH17">
        <v>1.9895413631171328</v>
      </c>
      <c r="DJ17">
        <v>1.2978020178735981</v>
      </c>
      <c r="DK17">
        <v>1.7865788712523933</v>
      </c>
      <c r="DL17">
        <v>7.6039627029202332</v>
      </c>
      <c r="DM17">
        <v>7.2483326968709205</v>
      </c>
      <c r="DN17">
        <v>1.5529761088468275</v>
      </c>
      <c r="DO17">
        <v>1.7723815564202372</v>
      </c>
      <c r="DP17">
        <v>1.0884188211192685</v>
      </c>
      <c r="DQ17">
        <v>2.2341136164767503</v>
      </c>
      <c r="DR17">
        <v>0.91265915267607767</v>
      </c>
      <c r="DS17">
        <v>2.2590755119879811</v>
      </c>
      <c r="DT17">
        <v>0.91714157181707534</v>
      </c>
      <c r="DU17">
        <v>0.96515658924525194</v>
      </c>
      <c r="DV17">
        <v>1.7546478289200325</v>
      </c>
      <c r="DZ17">
        <v>0.33634010534830461</v>
      </c>
      <c r="EA17">
        <v>0.78810263778068412</v>
      </c>
      <c r="EB17">
        <v>0.91840395249362472</v>
      </c>
      <c r="ED17">
        <v>0.75275869394782458</v>
      </c>
      <c r="EE17">
        <v>3.2241796615063696</v>
      </c>
      <c r="EF17">
        <v>3.3179518976601519</v>
      </c>
      <c r="EG17">
        <v>2.0798234887179583</v>
      </c>
      <c r="EH17">
        <v>3.6819515772583919</v>
      </c>
      <c r="EJ17">
        <v>6.2328887777981263</v>
      </c>
      <c r="EK17">
        <v>1.4824593981163932</v>
      </c>
      <c r="EL17">
        <v>1.9979365456573175</v>
      </c>
      <c r="EN17">
        <v>0.22325852776217808</v>
      </c>
      <c r="EQ17">
        <v>1.497426626753291</v>
      </c>
      <c r="ER17">
        <v>1.5329000930899876</v>
      </c>
      <c r="ES17">
        <v>1.5750495471935675</v>
      </c>
      <c r="ET17">
        <v>0.87446203411763879</v>
      </c>
      <c r="EU17">
        <v>1.8534054867453236</v>
      </c>
      <c r="EV17">
        <v>1.4301666145774856</v>
      </c>
      <c r="EY17">
        <v>1.5364509881117951</v>
      </c>
      <c r="EZ17">
        <v>6.1644924592519628</v>
      </c>
      <c r="FA17">
        <v>7.1958482484696145</v>
      </c>
      <c r="FB17">
        <v>2.1562414925460449</v>
      </c>
      <c r="FC17">
        <v>2.3985903370742805</v>
      </c>
      <c r="FD17">
        <v>1.5398602244489474</v>
      </c>
      <c r="FE17">
        <v>1.1627743144409997</v>
      </c>
      <c r="FF17">
        <v>2.189423350925066</v>
      </c>
      <c r="FH17">
        <v>1.6084567848827023</v>
      </c>
      <c r="FI17">
        <v>5.6946713576171506</v>
      </c>
      <c r="FL17">
        <v>0.71206307377325384</v>
      </c>
      <c r="FM17">
        <v>1.2004249164053526</v>
      </c>
      <c r="FN17">
        <v>4.0169160909372419</v>
      </c>
      <c r="FO17">
        <v>1.7292147396796231</v>
      </c>
      <c r="FP17">
        <v>1.8901374822838157</v>
      </c>
      <c r="FQ17">
        <v>1.5448180310622137</v>
      </c>
      <c r="FR17">
        <v>3.9969489567499421</v>
      </c>
      <c r="FS17">
        <v>0.42470200051402934</v>
      </c>
      <c r="FT17">
        <v>2.9620610151077809E-2</v>
      </c>
      <c r="FV17">
        <v>34.643871136009309</v>
      </c>
      <c r="FW17">
        <v>0.88622410864149204</v>
      </c>
      <c r="FX17">
        <v>0.7339002099885199</v>
      </c>
      <c r="FY17">
        <v>2.0948150007269692</v>
      </c>
      <c r="FZ17">
        <v>2.0948150007269692</v>
      </c>
      <c r="GA17">
        <v>2.4859113239777351</v>
      </c>
      <c r="GB17">
        <v>2.6383525104776888</v>
      </c>
      <c r="GC17">
        <v>3.4005556403680588</v>
      </c>
      <c r="GF17">
        <v>2.3112856015725125</v>
      </c>
      <c r="GG17">
        <v>17.4468320593393</v>
      </c>
      <c r="GH17">
        <v>7.3303256995823824</v>
      </c>
      <c r="GI17">
        <v>0.309143371399002</v>
      </c>
      <c r="GJ17">
        <v>0.68227340781113577</v>
      </c>
      <c r="GK17">
        <v>0.65210328390771011</v>
      </c>
      <c r="GL17">
        <v>0.10516451783072071</v>
      </c>
      <c r="GO17">
        <v>0.49639289505709316</v>
      </c>
      <c r="GP17">
        <v>0.90926685717760103</v>
      </c>
      <c r="GQ17">
        <v>0.59809801592498668</v>
      </c>
      <c r="GR17">
        <v>0.63348613000117249</v>
      </c>
      <c r="GT17">
        <v>0.86076952290285125</v>
      </c>
      <c r="GU17">
        <v>0.29121694249176738</v>
      </c>
      <c r="GV17">
        <v>1.0644522323718726</v>
      </c>
      <c r="GW17">
        <v>0.99152174555876094</v>
      </c>
      <c r="GX17">
        <v>7.5026345140698586E-2</v>
      </c>
      <c r="GY17">
        <v>4.575202770867203</v>
      </c>
      <c r="GZ17">
        <v>0.53023177049256032</v>
      </c>
      <c r="HB17">
        <v>0.14005059670193531</v>
      </c>
      <c r="HC17">
        <v>0.76942816624245314</v>
      </c>
      <c r="HE17">
        <v>1.6771484058811204</v>
      </c>
      <c r="HF17">
        <v>1.4802506726589508</v>
      </c>
      <c r="HG17">
        <v>2.1873535885518636</v>
      </c>
      <c r="HH17">
        <v>2.8021724093379237</v>
      </c>
      <c r="HJ17">
        <v>1.9685296367789089</v>
      </c>
      <c r="HK17">
        <v>14.734657501340681</v>
      </c>
      <c r="HM17">
        <v>4.6200600253026058</v>
      </c>
      <c r="HN17">
        <v>1.8656173327234167</v>
      </c>
      <c r="HQ17">
        <v>1.588259548087543</v>
      </c>
      <c r="HR17">
        <v>0.45686589139730988</v>
      </c>
      <c r="HW17">
        <v>1.0279659068874418</v>
      </c>
      <c r="HY17">
        <v>4.0825783935336135</v>
      </c>
      <c r="HZ17">
        <v>10.170068008561966</v>
      </c>
      <c r="IB17">
        <v>0.93051897260613881</v>
      </c>
      <c r="IC17">
        <v>1.4415284914114079</v>
      </c>
      <c r="ID17">
        <v>163.48046575251058</v>
      </c>
      <c r="IE17">
        <v>1.3234236338799503</v>
      </c>
      <c r="IG17">
        <v>11.475140405884991</v>
      </c>
      <c r="IH17">
        <v>51.091703056768559</v>
      </c>
      <c r="II17">
        <v>1.3694962130949022</v>
      </c>
      <c r="IJ17">
        <v>1.5614669054586927</v>
      </c>
      <c r="IL17">
        <v>0.76666048741251791</v>
      </c>
      <c r="IM17">
        <v>2.6909832877468576</v>
      </c>
      <c r="IN17">
        <v>2.1991634366594739</v>
      </c>
      <c r="IO17">
        <v>1.8425949860708573</v>
      </c>
      <c r="IP17">
        <v>16.880918056164024</v>
      </c>
      <c r="IQ17">
        <v>0.82589911229519974</v>
      </c>
      <c r="IS17">
        <v>1.7964036697892678</v>
      </c>
      <c r="IT17">
        <v>1.2577137662359867</v>
      </c>
      <c r="IU17">
        <v>1.168149728688173</v>
      </c>
      <c r="IW17">
        <v>1.0825295607146486</v>
      </c>
      <c r="IX17">
        <v>1.2758384108422642</v>
      </c>
      <c r="IY17">
        <v>1.7505433169907276</v>
      </c>
      <c r="IZ17">
        <v>0.67307100187069746</v>
      </c>
      <c r="JA17">
        <v>0.46900487662607221</v>
      </c>
      <c r="JC17">
        <v>1.4506231843364106</v>
      </c>
      <c r="JD17">
        <v>1.7602623375318616</v>
      </c>
      <c r="JE17">
        <v>1.250886423608579</v>
      </c>
      <c r="JF17">
        <v>1.0431843344835412</v>
      </c>
      <c r="JG17">
        <v>0.71794637987762422</v>
      </c>
      <c r="JI17">
        <v>1.1669857448752925</v>
      </c>
      <c r="JJ17">
        <v>1.2128316134239647</v>
      </c>
      <c r="JK17">
        <v>2.523788117362022</v>
      </c>
      <c r="JL17">
        <v>2.4930684892091168</v>
      </c>
      <c r="JM17">
        <v>1.1527429755911769</v>
      </c>
      <c r="JN17">
        <v>1.5127357985332723</v>
      </c>
      <c r="JO17">
        <v>0.94456755400679016</v>
      </c>
      <c r="JP17">
        <v>0.69302325764245931</v>
      </c>
      <c r="JQ17">
        <v>6.0574137853698646</v>
      </c>
      <c r="JR17">
        <v>1.2764015921920315</v>
      </c>
      <c r="JS17">
        <v>1.4804567229210319</v>
      </c>
      <c r="JT17">
        <v>1.0049460584103618</v>
      </c>
      <c r="JU17">
        <v>1.3014143554700865</v>
      </c>
      <c r="JV17">
        <v>1.8222469894027984</v>
      </c>
      <c r="JW17">
        <v>3.1870592992625206</v>
      </c>
      <c r="JX17">
        <v>1.618377908574663</v>
      </c>
      <c r="JY17">
        <v>4.5696895653524141</v>
      </c>
      <c r="KA17">
        <v>0.91042530066007232</v>
      </c>
      <c r="KB17">
        <v>2.3386637077731485</v>
      </c>
      <c r="KC17">
        <v>0.5262084005786889</v>
      </c>
      <c r="KD17">
        <v>0.51791446752308368</v>
      </c>
      <c r="KE17">
        <v>1.041950780206139</v>
      </c>
      <c r="KF17">
        <v>0.94554849976798228</v>
      </c>
      <c r="KH17">
        <v>0.9883355467035041</v>
      </c>
      <c r="KI17">
        <v>2.3576126188358755</v>
      </c>
      <c r="KJ17">
        <v>2.6781076330843394</v>
      </c>
      <c r="KK17">
        <v>2.9227561643936091</v>
      </c>
      <c r="KL17">
        <v>0.18895468281090214</v>
      </c>
      <c r="KM17">
        <v>1.1375194000702693</v>
      </c>
      <c r="KN17">
        <v>1.2529311951070385</v>
      </c>
      <c r="KO17">
        <v>3.6671246725003495</v>
      </c>
      <c r="KQ17">
        <v>18.331700012817969</v>
      </c>
      <c r="KR17">
        <v>4.0933497345991698</v>
      </c>
      <c r="KS17">
        <v>16.503801365656056</v>
      </c>
      <c r="KU17">
        <v>3.7236546841911831</v>
      </c>
    </row>
    <row r="18" spans="1:307" x14ac:dyDescent="0.25">
      <c r="A18" s="1">
        <v>41517</v>
      </c>
      <c r="B18">
        <v>3.1701751116735757E-3</v>
      </c>
      <c r="C18">
        <v>8.4098268169233528</v>
      </c>
      <c r="D18">
        <v>1.7590196942221861</v>
      </c>
      <c r="G18">
        <v>0.96702150243621277</v>
      </c>
      <c r="H18">
        <v>2.5903386517777522</v>
      </c>
      <c r="K18">
        <v>1.2661227339331167</v>
      </c>
      <c r="M18">
        <v>0.15492270343360809</v>
      </c>
      <c r="N18">
        <v>5.5725176099629334E-2</v>
      </c>
      <c r="O18">
        <v>3.000382626751517</v>
      </c>
      <c r="P18">
        <v>1.8135913122656473</v>
      </c>
      <c r="Q18">
        <v>0.68501694267295343</v>
      </c>
      <c r="R18">
        <v>1.391661588337733</v>
      </c>
      <c r="S18">
        <v>3.2547448562233416</v>
      </c>
      <c r="U18">
        <v>2.4763944839619638</v>
      </c>
      <c r="V18">
        <v>7.1142437851856553</v>
      </c>
      <c r="X18">
        <v>2.5911928136164208</v>
      </c>
      <c r="Y18">
        <v>1.9341367811421073</v>
      </c>
      <c r="Z18">
        <v>4.3238994478193362</v>
      </c>
      <c r="AA18">
        <v>6.2325852054190714</v>
      </c>
      <c r="AC18">
        <v>3.9828218076569679</v>
      </c>
      <c r="AE18">
        <v>1.1529480678225954</v>
      </c>
      <c r="AF18">
        <v>1.0513596109468639</v>
      </c>
      <c r="AH18">
        <v>2.0096452499187731</v>
      </c>
      <c r="AI18">
        <v>1.7622553757990254</v>
      </c>
      <c r="AJ18">
        <v>1.4955513356178338</v>
      </c>
      <c r="AK18">
        <v>5.7727192808223897</v>
      </c>
      <c r="AL18">
        <v>0.24103368779975828</v>
      </c>
      <c r="AM18">
        <v>3.0137004542936747</v>
      </c>
      <c r="AN18">
        <v>0.83348093511946864</v>
      </c>
      <c r="AO18">
        <v>65.739521382490679</v>
      </c>
      <c r="AP18">
        <v>0.5149516201334895</v>
      </c>
      <c r="AS18">
        <v>0.33954240619061515</v>
      </c>
      <c r="AT18">
        <v>2.4525000920751192</v>
      </c>
      <c r="AW18">
        <v>1.1154168692475483</v>
      </c>
      <c r="AX18">
        <v>0.33186816528540941</v>
      </c>
      <c r="AY18">
        <v>0.41782940964446291</v>
      </c>
      <c r="BA18">
        <v>3.3046249527244123</v>
      </c>
      <c r="BB18">
        <v>1.8021132600565255</v>
      </c>
      <c r="BC18">
        <v>0.97349837074518819</v>
      </c>
      <c r="BD18">
        <v>0.70123871840112428</v>
      </c>
      <c r="BE18">
        <v>1.1948563482438839</v>
      </c>
      <c r="BF18">
        <v>2.4412751715904086</v>
      </c>
      <c r="BG18">
        <v>1.4226529353345394</v>
      </c>
      <c r="BH18">
        <v>0.92481723462493071</v>
      </c>
      <c r="BJ18">
        <v>0.94416215886496035</v>
      </c>
      <c r="BK18">
        <v>7.8779707799806085</v>
      </c>
      <c r="BL18">
        <v>0.54908611931566864</v>
      </c>
      <c r="BM18">
        <v>0.69780352138448976</v>
      </c>
      <c r="BN18">
        <v>0.67096492440816313</v>
      </c>
      <c r="BO18">
        <v>2.6031285052126987</v>
      </c>
      <c r="BP18">
        <v>18.626640231865618</v>
      </c>
      <c r="BQ18">
        <v>0.39167602907235483</v>
      </c>
      <c r="BR18">
        <v>6.0022404546301162</v>
      </c>
      <c r="BS18">
        <v>1.3151926154290356</v>
      </c>
      <c r="BT18">
        <v>1.4312596878868149</v>
      </c>
      <c r="BU18">
        <v>1.5675188362832482</v>
      </c>
      <c r="BV18">
        <v>1.9653183169841426</v>
      </c>
      <c r="BW18">
        <v>3.4771218721892616</v>
      </c>
      <c r="BY18">
        <v>2.7945504914849182</v>
      </c>
      <c r="BZ18">
        <v>0.44313313338398208</v>
      </c>
      <c r="CA18">
        <v>0.61714394917622872</v>
      </c>
      <c r="CC18">
        <v>3.4936878660381452</v>
      </c>
      <c r="CE18">
        <v>1.6744671949548606</v>
      </c>
      <c r="CF18">
        <v>15.919228753475576</v>
      </c>
      <c r="CG18">
        <v>1.5955544716768595</v>
      </c>
      <c r="CH18">
        <v>0.67680589743792685</v>
      </c>
      <c r="CI18">
        <v>1.5329296391203788</v>
      </c>
      <c r="CJ18">
        <v>2.2609476423826074</v>
      </c>
      <c r="CK18">
        <v>0.89407512398169253</v>
      </c>
      <c r="CL18">
        <v>1.1915156088488019E-3</v>
      </c>
      <c r="CM18">
        <v>3.9158442838580072</v>
      </c>
      <c r="CN18">
        <v>0.25259891600446549</v>
      </c>
      <c r="CP18">
        <v>1.2116457807527707</v>
      </c>
      <c r="CQ18">
        <v>1.292397918007818</v>
      </c>
      <c r="CR18">
        <v>0.83118024144340286</v>
      </c>
      <c r="CS18">
        <v>1.2976823333456702</v>
      </c>
      <c r="CT18">
        <v>2.2217879808712944</v>
      </c>
      <c r="CU18">
        <v>1.7373042102751235</v>
      </c>
      <c r="CV18">
        <v>0.78223471928270771</v>
      </c>
      <c r="CW18">
        <v>0.79771644810184461</v>
      </c>
      <c r="CX18">
        <v>4.1762275821293748</v>
      </c>
      <c r="CY18">
        <v>3.9359700392260857</v>
      </c>
      <c r="CZ18">
        <v>0.10074562457238276</v>
      </c>
      <c r="DA18">
        <v>0.18670476141110387</v>
      </c>
      <c r="DB18">
        <v>3.2192698158395934</v>
      </c>
      <c r="DC18">
        <v>0.67054913292531371</v>
      </c>
      <c r="DD18">
        <v>0.47830755176375112</v>
      </c>
      <c r="DF18">
        <v>0.3532034741109078</v>
      </c>
      <c r="DG18">
        <v>1.9774223294331705</v>
      </c>
      <c r="DH18">
        <v>1.9895413631171328</v>
      </c>
      <c r="DI18">
        <v>1.3146733806712469</v>
      </c>
      <c r="DJ18">
        <v>1.1758240128067317</v>
      </c>
      <c r="DK18">
        <v>1.3910175191180982</v>
      </c>
      <c r="DL18">
        <v>8.5237775553314243</v>
      </c>
      <c r="DM18">
        <v>7.8615771421702147</v>
      </c>
      <c r="DN18">
        <v>1.8117772609254346</v>
      </c>
      <c r="DO18">
        <v>1.5446525891255127</v>
      </c>
      <c r="DP18">
        <v>0.98364014300753777</v>
      </c>
      <c r="DQ18">
        <v>2.0175275733635933</v>
      </c>
      <c r="DR18">
        <v>0.99999375382472711</v>
      </c>
      <c r="DS18">
        <v>2.2590755119879811</v>
      </c>
      <c r="DT18">
        <v>1.0175256715058931</v>
      </c>
      <c r="DU18">
        <v>1.0479928634403168</v>
      </c>
      <c r="DV18">
        <v>1.6465610104300019</v>
      </c>
      <c r="DZ18">
        <v>0.3423325510826814</v>
      </c>
      <c r="EA18">
        <v>0.85191061713914362</v>
      </c>
      <c r="EB18">
        <v>1.0216969988766651</v>
      </c>
      <c r="ED18">
        <v>0.8216139998447296</v>
      </c>
      <c r="EE18">
        <v>2.7321831088925874</v>
      </c>
      <c r="EF18">
        <v>2.9830412601029055</v>
      </c>
      <c r="EG18">
        <v>1.9898116871624163</v>
      </c>
      <c r="EH18">
        <v>3.6819515772583919</v>
      </c>
      <c r="EJ18">
        <v>6.4997215980241245</v>
      </c>
      <c r="EK18">
        <v>1.4780471183857591</v>
      </c>
      <c r="EL18">
        <v>1.7260181551054203</v>
      </c>
      <c r="EN18">
        <v>0.23803943141310568</v>
      </c>
      <c r="EQ18">
        <v>1.4631851521886303</v>
      </c>
      <c r="ER18">
        <v>1.4595360009844152</v>
      </c>
      <c r="ES18">
        <v>1.5280612912589906</v>
      </c>
      <c r="ET18">
        <v>0.97823267231821509</v>
      </c>
      <c r="EU18">
        <v>2.1618376152233756</v>
      </c>
      <c r="EV18">
        <v>1.7747355198631209</v>
      </c>
      <c r="EY18">
        <v>1.5364509881117951</v>
      </c>
      <c r="EZ18">
        <v>5.7742160571841392</v>
      </c>
      <c r="FA18">
        <v>6.5752771449744971</v>
      </c>
      <c r="FB18">
        <v>1.7277222211441803</v>
      </c>
      <c r="FC18">
        <v>2.5773888920484378</v>
      </c>
      <c r="FD18">
        <v>1.5306054004520628</v>
      </c>
      <c r="FE18">
        <v>1.3340518464166833</v>
      </c>
      <c r="FF18">
        <v>2.2479392965306304</v>
      </c>
      <c r="FH18">
        <v>1.8003910105462966</v>
      </c>
      <c r="FI18">
        <v>5.6636940555147106</v>
      </c>
      <c r="FL18">
        <v>0.64448106971917096</v>
      </c>
      <c r="FM18">
        <v>1.1528041669624607</v>
      </c>
      <c r="FN18">
        <v>3.9582908290695102</v>
      </c>
      <c r="FO18">
        <v>1.5344172527358513</v>
      </c>
      <c r="FP18">
        <v>1.8901374822838157</v>
      </c>
      <c r="FQ18">
        <v>1.5943219099533832</v>
      </c>
      <c r="FR18">
        <v>3.9941183208148812</v>
      </c>
      <c r="FS18">
        <v>0.70580309224635995</v>
      </c>
      <c r="FT18">
        <v>2.9620610151077809E-2</v>
      </c>
      <c r="FV18">
        <v>28.049721481973748</v>
      </c>
      <c r="FW18">
        <v>0.70135468905293685</v>
      </c>
      <c r="FX18">
        <v>0.91427214204460572</v>
      </c>
      <c r="FY18">
        <v>2.0948150007269692</v>
      </c>
      <c r="FZ18">
        <v>2.0948150007269692</v>
      </c>
      <c r="GA18">
        <v>2.3664533135721335</v>
      </c>
      <c r="GB18">
        <v>2.4347949208065436</v>
      </c>
      <c r="GC18">
        <v>2.8131645839320538</v>
      </c>
      <c r="GF18">
        <v>2.0273519293335749</v>
      </c>
      <c r="GG18">
        <v>16.998795893288804</v>
      </c>
      <c r="GH18">
        <v>6.9069699907294968</v>
      </c>
      <c r="GI18">
        <v>0.43980566607017463</v>
      </c>
      <c r="GJ18">
        <v>0.58547457860547836</v>
      </c>
      <c r="GK18">
        <v>0.55862191436794206</v>
      </c>
      <c r="GL18">
        <v>5.7220736123423689E-2</v>
      </c>
      <c r="GO18">
        <v>0.63988422943266565</v>
      </c>
      <c r="GP18">
        <v>1.1033344327792542</v>
      </c>
      <c r="GQ18">
        <v>0.61585013239777842</v>
      </c>
      <c r="GR18">
        <v>0.64785737158939749</v>
      </c>
      <c r="GT18">
        <v>0.80703166861589348</v>
      </c>
      <c r="GU18">
        <v>0.30118636965096168</v>
      </c>
      <c r="GV18">
        <v>1.0644522323718726</v>
      </c>
      <c r="GW18">
        <v>0.93037062468729548</v>
      </c>
      <c r="GX18">
        <v>7.5026345140698586E-2</v>
      </c>
      <c r="GY18">
        <v>4.4621765751693161</v>
      </c>
      <c r="GZ18">
        <v>0.48191223910762176</v>
      </c>
      <c r="HB18">
        <v>0.13809408616793242</v>
      </c>
      <c r="HC18">
        <v>1.2304253704789663</v>
      </c>
      <c r="HE18">
        <v>1.6152753757588489</v>
      </c>
      <c r="HF18">
        <v>1.4802506726589508</v>
      </c>
      <c r="HG18">
        <v>2.4405669556081739</v>
      </c>
      <c r="HH18">
        <v>2.4334757776702425</v>
      </c>
      <c r="HJ18">
        <v>1.8834938892964692</v>
      </c>
      <c r="HK18">
        <v>14.734657501340681</v>
      </c>
      <c r="HM18">
        <v>4.4280287145944168</v>
      </c>
      <c r="HN18">
        <v>1.8656173327234167</v>
      </c>
      <c r="HQ18">
        <v>1.588259548087543</v>
      </c>
      <c r="HR18">
        <v>0.4855568931066413</v>
      </c>
      <c r="HW18">
        <v>1.1409336243868391</v>
      </c>
      <c r="HY18">
        <v>1.1126373337528517</v>
      </c>
      <c r="HZ18">
        <v>10.170068008561966</v>
      </c>
      <c r="IB18">
        <v>0.95560695637749715</v>
      </c>
      <c r="IC18">
        <v>1.3804525291147747</v>
      </c>
      <c r="ID18">
        <v>2.8591874616516453</v>
      </c>
      <c r="IE18">
        <v>1.4919367859607746</v>
      </c>
      <c r="IG18">
        <v>10.350126640602149</v>
      </c>
      <c r="IH18">
        <v>51.091703056768559</v>
      </c>
      <c r="II18">
        <v>1.4035832345042916</v>
      </c>
      <c r="IJ18">
        <v>1.5614669054586927</v>
      </c>
      <c r="IM18">
        <v>2.5723959827833571</v>
      </c>
      <c r="IN18">
        <v>2.1991634366594739</v>
      </c>
      <c r="IO18">
        <v>1.8435177505077658</v>
      </c>
      <c r="IP18">
        <v>16.880918056164024</v>
      </c>
      <c r="IQ18">
        <v>0.79466763325882661</v>
      </c>
      <c r="IS18">
        <v>1.7964036697892678</v>
      </c>
      <c r="IT18">
        <v>1.2577137662359867</v>
      </c>
      <c r="IU18">
        <v>1.1566847913291833</v>
      </c>
      <c r="IW18">
        <v>1.0825295607146486</v>
      </c>
      <c r="IX18">
        <v>1.2758384108422642</v>
      </c>
      <c r="IY18">
        <v>1.7840806139513554</v>
      </c>
      <c r="IZ18">
        <v>0.67551853278659091</v>
      </c>
      <c r="JA18">
        <v>0.51664298904297024</v>
      </c>
      <c r="JC18">
        <v>1.6045808336173977</v>
      </c>
      <c r="JD18">
        <v>1.7602623375318616</v>
      </c>
      <c r="JE18">
        <v>1.250886423608579</v>
      </c>
      <c r="JF18">
        <v>1.0431843344835412</v>
      </c>
      <c r="JG18">
        <v>0.71794637987762422</v>
      </c>
      <c r="JI18">
        <v>1.1669857448752925</v>
      </c>
      <c r="JJ18">
        <v>1.2128316134239647</v>
      </c>
      <c r="JK18">
        <v>2.523788117362022</v>
      </c>
      <c r="JL18">
        <v>2.4930684892091168</v>
      </c>
      <c r="JM18">
        <v>1.1527429755911769</v>
      </c>
      <c r="JN18">
        <v>1.5127357985332723</v>
      </c>
      <c r="JO18">
        <v>0.94456755400679016</v>
      </c>
      <c r="JP18">
        <v>0.69302325764245931</v>
      </c>
      <c r="JQ18">
        <v>6.2929798770231393</v>
      </c>
      <c r="JR18">
        <v>1.2764015921920315</v>
      </c>
      <c r="JS18">
        <v>1.4608664842479586</v>
      </c>
      <c r="JT18">
        <v>0.99567095810865913</v>
      </c>
      <c r="JU18">
        <v>1.3014143554700865</v>
      </c>
      <c r="JV18">
        <v>1.8654054707307595</v>
      </c>
      <c r="JW18">
        <v>3.1870592992625206</v>
      </c>
      <c r="JX18">
        <v>1.618377908574663</v>
      </c>
      <c r="JY18">
        <v>4.3798132676230894</v>
      </c>
      <c r="KA18">
        <v>0.97987468164568192</v>
      </c>
      <c r="KB18">
        <v>2.3386637077731485</v>
      </c>
      <c r="KC18">
        <v>0.61140976076360765</v>
      </c>
      <c r="KD18">
        <v>0.61305374973168669</v>
      </c>
      <c r="KE18">
        <v>1.1322376689009643</v>
      </c>
      <c r="KF18">
        <v>1.0230270628361413</v>
      </c>
      <c r="KH18">
        <v>0.9883355467035041</v>
      </c>
      <c r="KI18">
        <v>2.4484077391631769</v>
      </c>
      <c r="KJ18">
        <v>2.6781076330843394</v>
      </c>
      <c r="KK18">
        <v>2.9227561643936091</v>
      </c>
      <c r="KL18">
        <v>0.1132347643434074</v>
      </c>
      <c r="KM18">
        <v>1.0633446284286603</v>
      </c>
      <c r="KN18">
        <v>1.2054697153503444</v>
      </c>
      <c r="KO18">
        <v>3.0466463455633512</v>
      </c>
      <c r="KQ18">
        <v>18.331700012817969</v>
      </c>
      <c r="KR18">
        <v>4.0933497345991698</v>
      </c>
      <c r="KS18">
        <v>16.503801365656056</v>
      </c>
      <c r="KU18">
        <v>3.5814872399712683</v>
      </c>
    </row>
    <row r="19" spans="1:307" x14ac:dyDescent="0.25">
      <c r="A19" s="1">
        <v>41547</v>
      </c>
      <c r="B19">
        <v>3.056140035714095E-3</v>
      </c>
      <c r="C19">
        <v>8.6382668242099729</v>
      </c>
      <c r="D19">
        <v>1.7590196942221861</v>
      </c>
      <c r="G19">
        <v>0.96702150243621277</v>
      </c>
      <c r="H19">
        <v>2.4799920954926349</v>
      </c>
      <c r="K19">
        <v>1.2661227339331167</v>
      </c>
      <c r="M19">
        <v>0.14703389838335934</v>
      </c>
      <c r="N19">
        <v>5.5725176099629334E-2</v>
      </c>
      <c r="O19">
        <v>3.4445261531572133</v>
      </c>
      <c r="P19">
        <v>1.9424363355267158</v>
      </c>
      <c r="Q19">
        <v>0.74757242865713691</v>
      </c>
      <c r="R19">
        <v>1.4258827749362017</v>
      </c>
      <c r="S19">
        <v>3.5785152869471299</v>
      </c>
      <c r="U19">
        <v>2.5801845468927218</v>
      </c>
      <c r="V19">
        <v>7.1142437851856553</v>
      </c>
      <c r="X19">
        <v>2.5911928136164208</v>
      </c>
      <c r="Y19">
        <v>1.9341367811421073</v>
      </c>
      <c r="Z19">
        <v>3.9582165019535744</v>
      </c>
      <c r="AA19">
        <v>7.3570787409751013</v>
      </c>
      <c r="AC19">
        <v>3.9728647531378258</v>
      </c>
      <c r="AE19">
        <v>1.2210006056153746</v>
      </c>
      <c r="AF19">
        <v>1.1790735767017975</v>
      </c>
      <c r="AH19">
        <v>2.1934387553702059</v>
      </c>
      <c r="AI19">
        <v>1.9320576801434284</v>
      </c>
      <c r="AJ19">
        <v>1.6379847961528657</v>
      </c>
      <c r="AK19">
        <v>6.5438153593937791</v>
      </c>
      <c r="AL19">
        <v>0.2130453739651243</v>
      </c>
      <c r="AM19">
        <v>2.8183680174413066</v>
      </c>
      <c r="AN19">
        <v>0.86820930741611313</v>
      </c>
      <c r="AO19">
        <v>65.739521382490679</v>
      </c>
      <c r="AP19">
        <v>0.57643838074644349</v>
      </c>
      <c r="AS19">
        <v>0.3215666317452297</v>
      </c>
      <c r="AT19">
        <v>2.4525000920751192</v>
      </c>
      <c r="AW19">
        <v>1.1026934829063215</v>
      </c>
      <c r="AX19">
        <v>0.33038881239409257</v>
      </c>
      <c r="AY19">
        <v>0.41664383774843089</v>
      </c>
      <c r="BA19">
        <v>3.2327852798390988</v>
      </c>
      <c r="BB19">
        <v>1.8226501633050329</v>
      </c>
      <c r="BC19">
        <v>1.0810672514905131</v>
      </c>
      <c r="BD19">
        <v>0.76112411859515972</v>
      </c>
      <c r="BE19">
        <v>1.2802032302613042</v>
      </c>
      <c r="BF19">
        <v>2.4412751715904086</v>
      </c>
      <c r="BG19">
        <v>1.4226529353345394</v>
      </c>
      <c r="BH19">
        <v>0.88827430438139243</v>
      </c>
      <c r="BJ19">
        <v>0.94416215886496035</v>
      </c>
      <c r="BK19">
        <v>7.8779707799806085</v>
      </c>
      <c r="BL19">
        <v>0.6472838094290515</v>
      </c>
      <c r="BM19">
        <v>0.73853503914856167</v>
      </c>
      <c r="BN19">
        <v>0.74674449234132034</v>
      </c>
      <c r="BO19">
        <v>2.812893756891842</v>
      </c>
      <c r="BP19">
        <v>19.114549143948381</v>
      </c>
      <c r="BQ19">
        <v>0.40044993207857071</v>
      </c>
      <c r="BR19">
        <v>6.0022404546301162</v>
      </c>
      <c r="BS19">
        <v>1.3052933161731182</v>
      </c>
      <c r="BT19">
        <v>1.4805073330614147</v>
      </c>
      <c r="BU19">
        <v>1.5675188362832482</v>
      </c>
      <c r="BV19">
        <v>1.8744223448236259</v>
      </c>
      <c r="BW19">
        <v>3.4238784435213638</v>
      </c>
      <c r="BY19">
        <v>2.7787863605073113</v>
      </c>
      <c r="BZ19">
        <v>0.48852725924282903</v>
      </c>
      <c r="CA19">
        <v>0.67983107536225551</v>
      </c>
      <c r="CC19">
        <v>3.4936878660381452</v>
      </c>
      <c r="CE19">
        <v>1.6744671949548606</v>
      </c>
      <c r="CF19">
        <v>16.842544021177158</v>
      </c>
      <c r="CG19">
        <v>1.6392998323721846</v>
      </c>
      <c r="CH19">
        <v>0.82393761427225876</v>
      </c>
      <c r="CI19">
        <v>1.7222701171114947</v>
      </c>
      <c r="CJ19">
        <v>2.2609476423826074</v>
      </c>
      <c r="CK19">
        <v>0.89407512398169253</v>
      </c>
      <c r="CL19">
        <v>1.2413003835917882E-3</v>
      </c>
      <c r="CM19">
        <v>3.9292317856831627</v>
      </c>
      <c r="CN19">
        <v>0.25150065984792436</v>
      </c>
      <c r="CP19">
        <v>1.2910347854713047</v>
      </c>
      <c r="CQ19">
        <v>1.3611548856926341</v>
      </c>
      <c r="CR19">
        <v>0.9076949421059104</v>
      </c>
      <c r="CS19">
        <v>1.2933818119427019</v>
      </c>
      <c r="CT19">
        <v>2.2217879808712944</v>
      </c>
      <c r="CU19">
        <v>1.896940607080206</v>
      </c>
      <c r="CV19">
        <v>0.66245502789254318</v>
      </c>
      <c r="CW19">
        <v>0.70075193602409236</v>
      </c>
      <c r="CX19">
        <v>4.1380137349726356</v>
      </c>
      <c r="CY19">
        <v>4.2156310683289915</v>
      </c>
      <c r="CZ19">
        <v>0.12720407142977619</v>
      </c>
      <c r="DA19">
        <v>0.21317326630035524</v>
      </c>
      <c r="DB19">
        <v>3.2192698158395934</v>
      </c>
      <c r="DC19">
        <v>0.66267575758763875</v>
      </c>
      <c r="DD19">
        <v>0.5609779928093378</v>
      </c>
      <c r="DF19">
        <v>0.33622780326216645</v>
      </c>
      <c r="DG19">
        <v>1.7996765020683914</v>
      </c>
      <c r="DH19">
        <v>1.9895413631171328</v>
      </c>
      <c r="DI19">
        <v>1.2876132081702951</v>
      </c>
      <c r="DJ19">
        <v>1.3252745415373068</v>
      </c>
      <c r="DK19">
        <v>1.4903759133408194</v>
      </c>
      <c r="DL19">
        <v>7.8279589793860023</v>
      </c>
      <c r="DM19">
        <v>7.8615771421702147</v>
      </c>
      <c r="DN19">
        <v>1.8976220687997072</v>
      </c>
      <c r="DO19">
        <v>1.7300108998205732</v>
      </c>
      <c r="DP19">
        <v>1.0364447948793531</v>
      </c>
      <c r="DQ19">
        <v>2.2978656743815304</v>
      </c>
      <c r="DR19">
        <v>1.0566252927894657</v>
      </c>
      <c r="DS19">
        <v>2.2590755119879811</v>
      </c>
      <c r="DT19">
        <v>0.95132520613081084</v>
      </c>
      <c r="DU19">
        <v>0.96781646960931367</v>
      </c>
      <c r="DV19">
        <v>1.6376365605089722</v>
      </c>
      <c r="DZ19">
        <v>0.43769661888428557</v>
      </c>
      <c r="EA19">
        <v>0.81616611572071784</v>
      </c>
      <c r="EB19">
        <v>0.98893120590977512</v>
      </c>
      <c r="ED19">
        <v>0.82122589686889369</v>
      </c>
      <c r="EE19">
        <v>3.420073182408097</v>
      </c>
      <c r="EF19">
        <v>3.0749469699441963</v>
      </c>
      <c r="EG19">
        <v>2.1805510323223638</v>
      </c>
      <c r="EH19">
        <v>3.6819515772583919</v>
      </c>
      <c r="EJ19">
        <v>6.8521038720630383</v>
      </c>
      <c r="EK19">
        <v>1.6273080342818578</v>
      </c>
      <c r="EL19">
        <v>1.9072500613914893</v>
      </c>
      <c r="EN19">
        <v>0.22443717818949963</v>
      </c>
      <c r="EQ19">
        <v>1.5751993265188604</v>
      </c>
      <c r="ER19">
        <v>1.5665721050081924</v>
      </c>
      <c r="ES19">
        <v>1.6576830421726843</v>
      </c>
      <c r="ET19">
        <v>1.0300683709872509</v>
      </c>
      <c r="EU19">
        <v>2.112329883577039</v>
      </c>
      <c r="EV19">
        <v>1.9151368187678479</v>
      </c>
      <c r="EY19">
        <v>1.5364509881117951</v>
      </c>
      <c r="EZ19">
        <v>6.1056280163161194</v>
      </c>
      <c r="FA19">
        <v>7.0797296243508478</v>
      </c>
      <c r="FB19">
        <v>2.0670592801473489</v>
      </c>
      <c r="FC19">
        <v>2.5259346673432965</v>
      </c>
      <c r="FD19">
        <v>1.5306054004520628</v>
      </c>
      <c r="FE19">
        <v>1.4029778584815453</v>
      </c>
      <c r="FF19">
        <v>2.1581375978290209</v>
      </c>
      <c r="FH19">
        <v>1.6463034916256678</v>
      </c>
      <c r="FI19">
        <v>6.2696372773453497</v>
      </c>
      <c r="FL19">
        <v>0.63540387155411227</v>
      </c>
      <c r="FM19">
        <v>1.1528041669624607</v>
      </c>
      <c r="FN19">
        <v>4.4294642300064728</v>
      </c>
      <c r="FO19">
        <v>1.8827205555041118</v>
      </c>
      <c r="FP19">
        <v>1.8901374822838157</v>
      </c>
      <c r="FQ19">
        <v>2.0970610488062791</v>
      </c>
      <c r="FR19">
        <v>4.0966700074303981</v>
      </c>
      <c r="FS19">
        <v>0.50414506589025709</v>
      </c>
      <c r="FT19">
        <v>2.9620610151077809E-2</v>
      </c>
      <c r="FV19">
        <v>27.769870078086061</v>
      </c>
      <c r="FW19">
        <v>0.69333265829579538</v>
      </c>
      <c r="FX19">
        <v>0.99988225858659752</v>
      </c>
      <c r="FY19">
        <v>2.0948150007269692</v>
      </c>
      <c r="FZ19">
        <v>2.0948150007269692</v>
      </c>
      <c r="GA19">
        <v>2.6162291535111191</v>
      </c>
      <c r="GB19">
        <v>2.3826207439321174</v>
      </c>
      <c r="GC19">
        <v>2.8131645839320538</v>
      </c>
      <c r="GF19">
        <v>2.0425516403353616</v>
      </c>
      <c r="GG19">
        <v>18.794737474152239</v>
      </c>
      <c r="GH19">
        <v>7.6282426798862657</v>
      </c>
      <c r="GI19">
        <v>0.30786396624912221</v>
      </c>
      <c r="GJ19">
        <v>0.69794732660074132</v>
      </c>
      <c r="GK19">
        <v>0.67539598686293556</v>
      </c>
      <c r="GL19">
        <v>4.6246896318931467E-2</v>
      </c>
      <c r="GO19">
        <v>0.6843979149584164</v>
      </c>
      <c r="GP19">
        <v>1.0044147939783554</v>
      </c>
      <c r="GQ19">
        <v>0.65402744179501082</v>
      </c>
      <c r="GR19">
        <v>0.70801555609412725</v>
      </c>
      <c r="GT19">
        <v>0.85854432831478023</v>
      </c>
      <c r="GU19">
        <v>0.38109295751754341</v>
      </c>
      <c r="GV19">
        <v>1.0644522323718726</v>
      </c>
      <c r="GW19">
        <v>1.0526728664302265</v>
      </c>
      <c r="GX19">
        <v>7.5026345140698586E-2</v>
      </c>
      <c r="GY19">
        <v>4.4352959933911871</v>
      </c>
      <c r="GZ19">
        <v>0.53278075323564855</v>
      </c>
      <c r="HB19">
        <v>0.10679275996986774</v>
      </c>
      <c r="HC19">
        <v>1.4197215813218844</v>
      </c>
      <c r="HE19">
        <v>1.7591486005930677</v>
      </c>
      <c r="HF19">
        <v>1.4802506726589508</v>
      </c>
      <c r="HG19">
        <v>2.6499453539445321</v>
      </c>
      <c r="HH19">
        <v>2.6425125002781717</v>
      </c>
      <c r="HJ19">
        <v>2.0101426163353695</v>
      </c>
      <c r="HK19">
        <v>14.734657501340681</v>
      </c>
      <c r="HM19">
        <v>4.6910095531818872</v>
      </c>
      <c r="HN19">
        <v>1.8656173327234167</v>
      </c>
      <c r="HQ19">
        <v>1.588259548087543</v>
      </c>
      <c r="HR19">
        <v>0.55971467314474654</v>
      </c>
      <c r="HW19">
        <v>1.1243983544681895</v>
      </c>
      <c r="HY19">
        <v>1.2290695202864579</v>
      </c>
      <c r="HZ19">
        <v>10.170068008561966</v>
      </c>
      <c r="IB19">
        <v>1.0771405590347378</v>
      </c>
      <c r="IC19">
        <v>1.5240834280978146</v>
      </c>
      <c r="ID19">
        <v>3.0016269824684727</v>
      </c>
      <c r="IE19">
        <v>1.5965375200318253</v>
      </c>
      <c r="IG19">
        <v>11.907145691753602</v>
      </c>
      <c r="IH19">
        <v>51.091703056768559</v>
      </c>
      <c r="II19">
        <v>1.6010874467881109</v>
      </c>
      <c r="IJ19">
        <v>1.5614669054586927</v>
      </c>
      <c r="IM19">
        <v>2.5798163558106166</v>
      </c>
      <c r="IN19">
        <v>2.1991634366594739</v>
      </c>
      <c r="IO19">
        <v>1.7848603675370642</v>
      </c>
      <c r="IP19">
        <v>16.880918056164024</v>
      </c>
      <c r="IQ19">
        <v>0.73567483952345525</v>
      </c>
      <c r="IS19">
        <v>1.7964036697892678</v>
      </c>
      <c r="IT19">
        <v>1.2577137662359867</v>
      </c>
      <c r="IU19">
        <v>1.185984075691046</v>
      </c>
      <c r="IW19">
        <v>1.0825295607146486</v>
      </c>
      <c r="IX19">
        <v>1.2758384108422642</v>
      </c>
      <c r="IY19">
        <v>1.7840806139513554</v>
      </c>
      <c r="IZ19">
        <v>0.72936421293624676</v>
      </c>
      <c r="JA19">
        <v>0.52751968354913814</v>
      </c>
      <c r="JC19">
        <v>1.7585384828983845</v>
      </c>
      <c r="JD19">
        <v>1.7602623375318616</v>
      </c>
      <c r="JE19">
        <v>1.250886423608579</v>
      </c>
      <c r="JF19">
        <v>1.0431843344835412</v>
      </c>
      <c r="JG19">
        <v>0.71794637987762422</v>
      </c>
      <c r="JI19">
        <v>1.1669857448752925</v>
      </c>
      <c r="JJ19">
        <v>1.2128316134239647</v>
      </c>
      <c r="JK19">
        <v>2.523788117362022</v>
      </c>
      <c r="JL19">
        <v>2.4930684892091168</v>
      </c>
      <c r="JM19">
        <v>1.1527429755911769</v>
      </c>
      <c r="JN19">
        <v>1.5127357985332723</v>
      </c>
      <c r="JO19">
        <v>0.94456755400679016</v>
      </c>
      <c r="JP19">
        <v>0.69302325764245931</v>
      </c>
      <c r="JQ19">
        <v>6.3081234114865632</v>
      </c>
      <c r="JR19">
        <v>1.2764015921920315</v>
      </c>
      <c r="JS19">
        <v>1.4608664842479586</v>
      </c>
      <c r="JT19">
        <v>1.017699076650886</v>
      </c>
      <c r="JU19">
        <v>1.3014143554700865</v>
      </c>
      <c r="JV19">
        <v>1.6910792425932815</v>
      </c>
      <c r="JW19">
        <v>3.1870592992625206</v>
      </c>
      <c r="JX19">
        <v>1.618377908574663</v>
      </c>
      <c r="JY19">
        <v>4.6127281928377277</v>
      </c>
      <c r="KA19">
        <v>1.0007230791275048</v>
      </c>
      <c r="KB19">
        <v>2.3386637077731485</v>
      </c>
      <c r="KC19">
        <v>0.63301010559922088</v>
      </c>
      <c r="KD19">
        <v>0.62554078052156592</v>
      </c>
      <c r="KE19">
        <v>1.1335534593354801</v>
      </c>
      <c r="KF19">
        <v>1.0375007576158166</v>
      </c>
      <c r="KH19">
        <v>0.9883355467035041</v>
      </c>
      <c r="KI19">
        <v>2.4484077391631769</v>
      </c>
      <c r="KJ19">
        <v>2.6781076330843394</v>
      </c>
      <c r="KK19">
        <v>2.9227561643936091</v>
      </c>
      <c r="KL19">
        <v>0.15986084377892829</v>
      </c>
      <c r="KM19">
        <v>1.1128809269725319</v>
      </c>
      <c r="KN19">
        <v>1.2752354970692006</v>
      </c>
      <c r="KO19">
        <v>3.0944124436873834</v>
      </c>
      <c r="KQ19">
        <v>18.331700012817969</v>
      </c>
      <c r="KR19">
        <v>3.9471586726492012</v>
      </c>
      <c r="KS19">
        <v>16.503801365656056</v>
      </c>
      <c r="KU19">
        <v>3.5121418150515513</v>
      </c>
    </row>
    <row r="20" spans="1:307" x14ac:dyDescent="0.25">
      <c r="A20" s="1">
        <v>41578</v>
      </c>
      <c r="B20">
        <v>2.6912277926437549E-3</v>
      </c>
      <c r="C20">
        <v>8.4153458880526699</v>
      </c>
      <c r="D20">
        <v>1.7590196942221861</v>
      </c>
      <c r="G20">
        <v>0.96702150243621277</v>
      </c>
      <c r="H20">
        <v>2.5061760241026629</v>
      </c>
      <c r="K20">
        <v>1.2661227339331167</v>
      </c>
      <c r="M20">
        <v>0.13461322660211664</v>
      </c>
      <c r="N20">
        <v>5.5725176099629334E-2</v>
      </c>
      <c r="O20">
        <v>3.7414264452653669</v>
      </c>
      <c r="P20">
        <v>2.1152057985358761</v>
      </c>
      <c r="Q20">
        <v>0.77335078826600367</v>
      </c>
      <c r="R20">
        <v>1.376995365509817</v>
      </c>
      <c r="S20">
        <v>3.1865826602814917</v>
      </c>
      <c r="U20">
        <v>3.0499711475266826</v>
      </c>
      <c r="V20">
        <v>7.1142437851856553</v>
      </c>
      <c r="W20">
        <v>600.48083656590791</v>
      </c>
      <c r="X20">
        <v>2.5911928136164208</v>
      </c>
      <c r="Y20">
        <v>1.9341367811421073</v>
      </c>
      <c r="Z20">
        <v>3.998401441059702</v>
      </c>
      <c r="AA20">
        <v>6.0488813353467048</v>
      </c>
      <c r="AC20">
        <v>3.3295011727938348</v>
      </c>
      <c r="AE20">
        <v>1.2456573222069613</v>
      </c>
      <c r="AF20">
        <v>1.3569608861461691</v>
      </c>
      <c r="AH20">
        <v>2.2482096484046341</v>
      </c>
      <c r="AI20">
        <v>2.0209470189501975</v>
      </c>
      <c r="AJ20">
        <v>1.6607741498384703</v>
      </c>
      <c r="AK20">
        <v>7.3419148025844008</v>
      </c>
      <c r="AL20">
        <v>0.21296182675964775</v>
      </c>
      <c r="AM20">
        <v>2.6509402144249914</v>
      </c>
      <c r="AN20">
        <v>0.86820930741611313</v>
      </c>
      <c r="AO20">
        <v>65.739521382490679</v>
      </c>
      <c r="AP20">
        <v>0.96073063457740582</v>
      </c>
      <c r="AS20">
        <v>0.28162046631103965</v>
      </c>
      <c r="AT20">
        <v>2.4525000920751192</v>
      </c>
      <c r="AW20">
        <v>1.1196579980279573</v>
      </c>
      <c r="AX20">
        <v>0.35586655663343797</v>
      </c>
      <c r="AY20">
        <v>0.45153352497451887</v>
      </c>
      <c r="BA20">
        <v>3.0884220370968056</v>
      </c>
      <c r="BB20">
        <v>2.0413681829016368</v>
      </c>
      <c r="BC20">
        <v>1.1671223560867725</v>
      </c>
      <c r="BD20">
        <v>0.7340790991526922</v>
      </c>
      <c r="BE20">
        <v>1.3513256319424878</v>
      </c>
      <c r="BF20">
        <v>2.4412751715904086</v>
      </c>
      <c r="BG20">
        <v>1.4226529353345394</v>
      </c>
      <c r="BH20">
        <v>0.84329839023549902</v>
      </c>
      <c r="BJ20">
        <v>0.94416215886496035</v>
      </c>
      <c r="BK20">
        <v>10.624551681367679</v>
      </c>
      <c r="BL20">
        <v>0.61255150745968778</v>
      </c>
      <c r="BM20">
        <v>0.67159642080760606</v>
      </c>
      <c r="BN20">
        <v>0.73979803194744764</v>
      </c>
      <c r="BO20">
        <v>2.8867000491493182</v>
      </c>
      <c r="BP20">
        <v>21.684840537011848</v>
      </c>
      <c r="BQ20">
        <v>0.40044993207857071</v>
      </c>
      <c r="BR20">
        <v>6.0022404546301162</v>
      </c>
      <c r="BS20">
        <v>1.4021650303203101</v>
      </c>
      <c r="BT20">
        <v>1.5336024505152805</v>
      </c>
      <c r="BU20">
        <v>1.5675188362832482</v>
      </c>
      <c r="BV20">
        <v>1.9243275084183302</v>
      </c>
      <c r="BW20">
        <v>3.5966479365457675</v>
      </c>
      <c r="BY20">
        <v>2.7429587901036587</v>
      </c>
      <c r="BZ20">
        <v>0.49263434682053425</v>
      </c>
      <c r="CA20">
        <v>0.67529166277637087</v>
      </c>
      <c r="CC20">
        <v>3.4936878660381452</v>
      </c>
      <c r="CE20">
        <v>1.6744671949548606</v>
      </c>
      <c r="CF20">
        <v>15.656287048243831</v>
      </c>
      <c r="CG20">
        <v>1.7237207038894791</v>
      </c>
      <c r="CH20">
        <v>0.85171608241058061</v>
      </c>
      <c r="CI20">
        <v>2.2192888718381729</v>
      </c>
      <c r="CJ20">
        <v>2.2609476423826074</v>
      </c>
      <c r="CK20">
        <v>0.89407512398169253</v>
      </c>
      <c r="CL20">
        <v>1.0883025196074478E-3</v>
      </c>
      <c r="CM20">
        <v>4.1568193167108074</v>
      </c>
      <c r="CN20">
        <v>0.25150065984792436</v>
      </c>
      <c r="CP20">
        <v>1.2910347854713047</v>
      </c>
      <c r="CQ20">
        <v>1.3401781836870972</v>
      </c>
      <c r="CR20">
        <v>0.93285046013194028</v>
      </c>
      <c r="CS20">
        <v>1.3976694559646821</v>
      </c>
      <c r="CT20">
        <v>2.2217879808712944</v>
      </c>
      <c r="CU20">
        <v>1.9281579291542168</v>
      </c>
      <c r="CV20">
        <v>0.57200913847548007</v>
      </c>
      <c r="CW20">
        <v>0.60297259611375398</v>
      </c>
      <c r="CX20">
        <v>4.1489319770174182</v>
      </c>
      <c r="CY20">
        <v>4.6874412790367828</v>
      </c>
      <c r="CZ20">
        <v>0.14450382514422574</v>
      </c>
      <c r="DA20">
        <v>0.24249222556229519</v>
      </c>
      <c r="DB20">
        <v>3.2192698158395934</v>
      </c>
      <c r="DC20">
        <v>0.77355912692656037</v>
      </c>
      <c r="DD20">
        <v>0.65611461147290961</v>
      </c>
      <c r="DF20">
        <v>0.33184698497862031</v>
      </c>
      <c r="DG20">
        <v>1.6168741675114457</v>
      </c>
      <c r="DH20">
        <v>1.9481603119251056</v>
      </c>
      <c r="DI20">
        <v>1.2233452984805342</v>
      </c>
      <c r="DJ20">
        <v>1.3430831741817961</v>
      </c>
      <c r="DK20">
        <v>1.277465068577845</v>
      </c>
      <c r="DL20">
        <v>8.4889866265341531</v>
      </c>
      <c r="DM20">
        <v>7.1925926673957186</v>
      </c>
      <c r="DN20">
        <v>1.9180247113055249</v>
      </c>
      <c r="DO20">
        <v>1.7263764231402785</v>
      </c>
      <c r="DP20">
        <v>1.0253926584410662</v>
      </c>
      <c r="DQ20">
        <v>2.4897952637576926</v>
      </c>
      <c r="DR20">
        <v>1.0178773977083289</v>
      </c>
      <c r="DS20">
        <v>2.2590755119879811</v>
      </c>
      <c r="DT20">
        <v>1.0506259041934343</v>
      </c>
      <c r="DU20">
        <v>1.099736791491895</v>
      </c>
      <c r="DV20">
        <v>1.5699926450860613</v>
      </c>
      <c r="DZ20">
        <v>0.37045272492161596</v>
      </c>
      <c r="EA20">
        <v>0.86490446427966061</v>
      </c>
      <c r="EB20">
        <v>1.0291489484054952</v>
      </c>
      <c r="ED20">
        <v>0.87065171461548119</v>
      </c>
      <c r="EE20">
        <v>3.6590584661646588</v>
      </c>
      <c r="EF20">
        <v>3.0377072349212528</v>
      </c>
      <c r="EG20">
        <v>2.3771773943082359</v>
      </c>
      <c r="EH20">
        <v>3.6819515772583919</v>
      </c>
      <c r="EJ20">
        <v>6.1771681988282241</v>
      </c>
      <c r="EK20">
        <v>1.7792993327858124</v>
      </c>
      <c r="EL20">
        <v>2.0202257951802078</v>
      </c>
      <c r="EN20">
        <v>0.25390872684064608</v>
      </c>
      <c r="EQ20">
        <v>1.6889637223230003</v>
      </c>
      <c r="ER20">
        <v>1.6810046720148832</v>
      </c>
      <c r="ES20">
        <v>1.8070683231907878</v>
      </c>
      <c r="ET20">
        <v>1.0699419853480479</v>
      </c>
      <c r="EU20">
        <v>1.8416876172437306</v>
      </c>
      <c r="EV20">
        <v>2.1975169592616246</v>
      </c>
      <c r="EY20">
        <v>1.5364509881117951</v>
      </c>
      <c r="EZ20">
        <v>5.9484197792919744</v>
      </c>
      <c r="FA20">
        <v>7.2101914724654179</v>
      </c>
      <c r="FB20">
        <v>1.7587591472725188</v>
      </c>
      <c r="FC20">
        <v>2.6185522718125505</v>
      </c>
      <c r="FD20">
        <v>1.5306054004520628</v>
      </c>
      <c r="FE20">
        <v>1.463010191570296</v>
      </c>
      <c r="FF20">
        <v>2.3458521164052901</v>
      </c>
      <c r="FH20">
        <v>1.5327653197894147</v>
      </c>
      <c r="FI20">
        <v>6.412813521029114</v>
      </c>
      <c r="FL20">
        <v>0.62834382853684423</v>
      </c>
      <c r="FM20">
        <v>1.1528041669624607</v>
      </c>
      <c r="FN20">
        <v>4.3276750737907577</v>
      </c>
      <c r="FO20">
        <v>2.0851130152208035</v>
      </c>
      <c r="FP20">
        <v>1.8901374822838157</v>
      </c>
      <c r="FQ20">
        <v>2.8761623527578282</v>
      </c>
      <c r="FR20">
        <v>4.1965229654507707</v>
      </c>
      <c r="FS20">
        <v>0.27646664903659263</v>
      </c>
      <c r="FT20">
        <v>2.9620610151077809E-2</v>
      </c>
      <c r="FV20">
        <v>29.868755607243727</v>
      </c>
      <c r="FW20">
        <v>0.52143199921419325</v>
      </c>
      <c r="FX20">
        <v>1.061345932001361</v>
      </c>
      <c r="FY20">
        <v>2.0948150007269692</v>
      </c>
      <c r="FZ20">
        <v>2.0948150007269692</v>
      </c>
      <c r="GA20">
        <v>2.6126142067729572</v>
      </c>
      <c r="GB20">
        <v>2.3817511743175439</v>
      </c>
      <c r="GC20">
        <v>2.8131645839320538</v>
      </c>
      <c r="GF20">
        <v>2.2030645409481222</v>
      </c>
      <c r="GG20">
        <v>21.410332539847861</v>
      </c>
      <c r="GH20">
        <v>7.0580161611082648</v>
      </c>
      <c r="GI20">
        <v>0.19058245529707568</v>
      </c>
      <c r="GJ20">
        <v>0.61937047526158495</v>
      </c>
      <c r="GK20">
        <v>0.5933385305151021</v>
      </c>
      <c r="GL20">
        <v>3.5273056514439259E-2</v>
      </c>
      <c r="GO20">
        <v>0.56476738510796132</v>
      </c>
      <c r="GP20">
        <v>1.2707368984423133</v>
      </c>
      <c r="GQ20">
        <v>0.74679263888347347</v>
      </c>
      <c r="GR20">
        <v>0.78080724730754159</v>
      </c>
      <c r="GT20">
        <v>0.90576426637209329</v>
      </c>
      <c r="GU20">
        <v>0.34197638081987797</v>
      </c>
      <c r="GV20">
        <v>1.0644522323718726</v>
      </c>
      <c r="GW20">
        <v>1.0556638561628731</v>
      </c>
      <c r="GX20">
        <v>7.5710748380284146E-2</v>
      </c>
      <c r="GY20">
        <v>3.884244066939555</v>
      </c>
      <c r="GZ20">
        <v>0.50600785106300283</v>
      </c>
      <c r="HB20">
        <v>6.0761397913890264E-2</v>
      </c>
      <c r="HC20">
        <v>1.2098560540412706</v>
      </c>
      <c r="HE20">
        <v>1.7112496918576521</v>
      </c>
      <c r="HF20">
        <v>1.4802506726589508</v>
      </c>
      <c r="HG20">
        <v>2.7454742481854959</v>
      </c>
      <c r="HH20">
        <v>2.3613941491847497</v>
      </c>
      <c r="HJ20">
        <v>2.062101068453893</v>
      </c>
      <c r="HK20">
        <v>14.734657501340681</v>
      </c>
      <c r="HM20">
        <v>4.8847460538990033</v>
      </c>
      <c r="HN20">
        <v>1.8656173327234167</v>
      </c>
      <c r="HQ20">
        <v>1.588259548087543</v>
      </c>
      <c r="HR20">
        <v>0.48732255453611989</v>
      </c>
      <c r="HW20">
        <v>1.1425871513787038</v>
      </c>
      <c r="HY20">
        <v>1.348341516247713</v>
      </c>
      <c r="HZ20">
        <v>10.170068008561966</v>
      </c>
      <c r="IB20">
        <v>1.024214635296907</v>
      </c>
      <c r="IC20">
        <v>1.5208916303426361</v>
      </c>
      <c r="ID20">
        <v>2.9894027954110269</v>
      </c>
      <c r="IE20">
        <v>1.7396753666553677</v>
      </c>
      <c r="IG20">
        <v>9.4753543387536645</v>
      </c>
      <c r="IH20">
        <v>55.450236966824633</v>
      </c>
      <c r="II20">
        <v>1.6078683101320459</v>
      </c>
      <c r="IJ20">
        <v>1.5614669054586927</v>
      </c>
      <c r="IM20">
        <v>2.4944820659971305</v>
      </c>
      <c r="IN20">
        <v>2.1991634366594739</v>
      </c>
      <c r="IO20">
        <v>1.8225686851610865</v>
      </c>
      <c r="IP20">
        <v>16.880918056164024</v>
      </c>
      <c r="IQ20">
        <v>0.7719300088369675</v>
      </c>
      <c r="IS20">
        <v>1.7964036697892678</v>
      </c>
      <c r="IT20">
        <v>1.2577137662359867</v>
      </c>
      <c r="IU20">
        <v>1.1338972113947865</v>
      </c>
      <c r="IW20">
        <v>1.0825295607146486</v>
      </c>
      <c r="IX20">
        <v>1.2758384108422642</v>
      </c>
      <c r="IY20">
        <v>1.7840806139513554</v>
      </c>
      <c r="IZ20">
        <v>0.72691668202035331</v>
      </c>
      <c r="JA20">
        <v>0.51256422860315742</v>
      </c>
      <c r="JC20">
        <v>1.9108018749736055</v>
      </c>
      <c r="JD20">
        <v>1.7602623375318616</v>
      </c>
      <c r="JE20">
        <v>1.250886423608579</v>
      </c>
      <c r="JF20">
        <v>1.0431843344835412</v>
      </c>
      <c r="JG20">
        <v>0.71794637987762422</v>
      </c>
      <c r="JI20">
        <v>1.1669857448752925</v>
      </c>
      <c r="JJ20">
        <v>1.2128316134239647</v>
      </c>
      <c r="JK20">
        <v>2.523788117362022</v>
      </c>
      <c r="JL20">
        <v>2.4930684892091168</v>
      </c>
      <c r="JM20">
        <v>1.1527429755911769</v>
      </c>
      <c r="JN20">
        <v>1.5127357985332723</v>
      </c>
      <c r="JO20">
        <v>0.94456755400679016</v>
      </c>
      <c r="JP20">
        <v>0.69302325764245931</v>
      </c>
      <c r="JQ20">
        <v>5.9847542700644256</v>
      </c>
      <c r="JR20">
        <v>1.2764015921920315</v>
      </c>
      <c r="JS20">
        <v>1.3993182847256938</v>
      </c>
      <c r="JT20">
        <v>0.99245860670937869</v>
      </c>
      <c r="JU20">
        <v>1.3014143554700865</v>
      </c>
      <c r="JV20">
        <v>1.6636324067187305</v>
      </c>
      <c r="JW20">
        <v>3.1870592992625206</v>
      </c>
      <c r="JX20">
        <v>1.618377908574663</v>
      </c>
      <c r="JY20">
        <v>5.0380510997514154</v>
      </c>
      <c r="KA20">
        <v>1.0007230791275048</v>
      </c>
      <c r="KB20">
        <v>2.3386637077731485</v>
      </c>
      <c r="KC20">
        <v>0.67971853693689765</v>
      </c>
      <c r="KD20">
        <v>0.70013377419976452</v>
      </c>
      <c r="KE20">
        <v>1.175987700848619</v>
      </c>
      <c r="KF20">
        <v>1.0802639467375847</v>
      </c>
      <c r="KH20">
        <v>0.98465245943904267</v>
      </c>
      <c r="KI20">
        <v>3.08528299385247</v>
      </c>
      <c r="KJ20">
        <v>2.6781076330843394</v>
      </c>
      <c r="KK20">
        <v>2.9227561643936091</v>
      </c>
      <c r="KL20">
        <v>0.19982605472366025</v>
      </c>
      <c r="KM20">
        <v>1.1447812658253917</v>
      </c>
      <c r="KN20">
        <v>1.2804225440371453</v>
      </c>
      <c r="KO20">
        <v>3.5886877199273828</v>
      </c>
      <c r="KQ20">
        <v>18.331700012817969</v>
      </c>
      <c r="KR20">
        <v>4.1718436020234249</v>
      </c>
      <c r="KS20">
        <v>16.184459378681392</v>
      </c>
      <c r="KU20">
        <v>3.5284583856208966</v>
      </c>
    </row>
    <row r="21" spans="1:307" x14ac:dyDescent="0.25">
      <c r="A21" s="1">
        <v>41608</v>
      </c>
      <c r="B21">
        <v>2.390694921689735E-3</v>
      </c>
      <c r="C21">
        <v>8.8413107917115656</v>
      </c>
      <c r="D21">
        <v>1.7590196942221861</v>
      </c>
      <c r="G21">
        <v>0.96702150243621277</v>
      </c>
      <c r="H21">
        <v>2.9836468878824713</v>
      </c>
      <c r="K21">
        <v>1.2661227339331167</v>
      </c>
      <c r="M21">
        <v>0.12015447224401463</v>
      </c>
      <c r="N21">
        <v>5.1142672801298528E-2</v>
      </c>
      <c r="O21">
        <v>3.5761008799874245</v>
      </c>
      <c r="P21">
        <v>1.9228090526295316</v>
      </c>
      <c r="Q21">
        <v>0.68585677188347483</v>
      </c>
      <c r="R21">
        <v>1.3148213509219344</v>
      </c>
      <c r="S21">
        <v>3.3142713362579554</v>
      </c>
      <c r="U21">
        <v>2.6681145770503387</v>
      </c>
      <c r="V21">
        <v>7.1142437851856553</v>
      </c>
      <c r="W21">
        <v>17.358306854404479</v>
      </c>
      <c r="X21">
        <v>2.5911928136164208</v>
      </c>
      <c r="Y21">
        <v>1.9341367811421073</v>
      </c>
      <c r="Z21">
        <v>3.6623895495182714</v>
      </c>
      <c r="AA21">
        <v>5.2363450365687889</v>
      </c>
      <c r="AC21">
        <v>5.5337969630922474</v>
      </c>
      <c r="AE21">
        <v>1.1625929552492051</v>
      </c>
      <c r="AF21">
        <v>1.1422531735926256</v>
      </c>
      <c r="AH21">
        <v>2.1486648602964924</v>
      </c>
      <c r="AI21">
        <v>1.9408103341838949</v>
      </c>
      <c r="AJ21">
        <v>1.5595071087961263</v>
      </c>
      <c r="AK21">
        <v>7.9504455614368332</v>
      </c>
      <c r="AL21">
        <v>0.18784059759520355</v>
      </c>
      <c r="AM21">
        <v>2.7374648920737377</v>
      </c>
      <c r="AN21">
        <v>0.83996012945730181</v>
      </c>
      <c r="AO21">
        <v>65.739521382490679</v>
      </c>
      <c r="AP21">
        <v>0.95762464958027649</v>
      </c>
      <c r="AS21">
        <v>0.24590754207957888</v>
      </c>
      <c r="AT21">
        <v>2.4525000920751192</v>
      </c>
      <c r="AW21">
        <v>0.98937332841450798</v>
      </c>
      <c r="AX21">
        <v>0.32529192175081056</v>
      </c>
      <c r="AY21">
        <v>0.40946349463821352</v>
      </c>
      <c r="BA21">
        <v>3.0009363177950137</v>
      </c>
      <c r="BB21">
        <v>2.0545126313201116</v>
      </c>
      <c r="BC21">
        <v>1.017857456223783</v>
      </c>
      <c r="BD21">
        <v>0.74996577208391924</v>
      </c>
      <c r="BE21">
        <v>1.1104996296772511</v>
      </c>
      <c r="BF21">
        <v>2.4412751715904086</v>
      </c>
      <c r="BG21">
        <v>1.4226529353345394</v>
      </c>
      <c r="BH21">
        <v>0.7935946407104354</v>
      </c>
      <c r="BJ21">
        <v>0.94416215886496035</v>
      </c>
      <c r="BK21">
        <v>10.550413639576064</v>
      </c>
      <c r="BL21">
        <v>0.63599496962969027</v>
      </c>
      <c r="BM21">
        <v>0.6563093052689678</v>
      </c>
      <c r="BN21">
        <v>0.73412883717943112</v>
      </c>
      <c r="BO21">
        <v>2.7397399864292198</v>
      </c>
      <c r="BP21">
        <v>18.059622995749752</v>
      </c>
      <c r="BQ21">
        <v>0.39426617643396172</v>
      </c>
      <c r="BR21">
        <v>6.0022404546301162</v>
      </c>
      <c r="BS21">
        <v>1.2764147150047496</v>
      </c>
      <c r="BT21">
        <v>1.4201687459709293</v>
      </c>
      <c r="BU21">
        <v>1.5675188362832482</v>
      </c>
      <c r="BV21">
        <v>1.9564889709545696</v>
      </c>
      <c r="BW21">
        <v>4.1412917163567595</v>
      </c>
      <c r="BY21">
        <v>2.7658283562776105</v>
      </c>
      <c r="BZ21">
        <v>0.49703647090921499</v>
      </c>
      <c r="CA21">
        <v>0.66982597367164598</v>
      </c>
      <c r="CC21">
        <v>3.4936878660381452</v>
      </c>
      <c r="CE21">
        <v>1.6744671949548606</v>
      </c>
      <c r="CF21">
        <v>15.184595362514653</v>
      </c>
      <c r="CG21">
        <v>1.6317929986445567</v>
      </c>
      <c r="CH21">
        <v>0.88495478418605777</v>
      </c>
      <c r="CI21">
        <v>2.0411204478835825</v>
      </c>
      <c r="CJ21">
        <v>2.2609476423826074</v>
      </c>
      <c r="CK21">
        <v>0.89407512398169253</v>
      </c>
      <c r="CL21">
        <v>1.0391137051619134E-3</v>
      </c>
      <c r="CM21">
        <v>4.0582663528623595</v>
      </c>
      <c r="CN21">
        <v>0.27306786388053977</v>
      </c>
      <c r="CP21">
        <v>1.1790348508189936</v>
      </c>
      <c r="CQ21">
        <v>1.4004169358331007</v>
      </c>
      <c r="CR21">
        <v>0.93071505492382278</v>
      </c>
      <c r="CS21">
        <v>1.2933124615909219</v>
      </c>
      <c r="CT21">
        <v>2.2217879808712944</v>
      </c>
      <c r="CU21">
        <v>1.8867515312482566</v>
      </c>
      <c r="CV21">
        <v>0.5870480803555298</v>
      </c>
      <c r="CW21">
        <v>0.59027805603836625</v>
      </c>
      <c r="CX21">
        <v>3.817379019334052</v>
      </c>
      <c r="CY21">
        <v>4.7046654727130326</v>
      </c>
      <c r="CZ21">
        <v>0.12226501553293347</v>
      </c>
      <c r="DA21">
        <v>0.21507815059212998</v>
      </c>
      <c r="DB21">
        <v>3.2192698158395934</v>
      </c>
      <c r="DC21">
        <v>0.71410742972238095</v>
      </c>
      <c r="DD21">
        <v>0.61413238956124772</v>
      </c>
      <c r="DF21">
        <v>0.32420301645351807</v>
      </c>
      <c r="DG21">
        <v>1.7938897491533716</v>
      </c>
      <c r="DH21">
        <v>1.9481603119251056</v>
      </c>
      <c r="DI21">
        <v>1.1203618859657951</v>
      </c>
      <c r="DJ21">
        <v>1.2538940571462864</v>
      </c>
      <c r="DK21">
        <v>0.79974356460258744</v>
      </c>
      <c r="DL21">
        <v>7.9690473138971711</v>
      </c>
      <c r="DM21">
        <v>7.1925926673957186</v>
      </c>
      <c r="DN21">
        <v>1.9841634944539914</v>
      </c>
      <c r="DO21">
        <v>1.5925489062050171</v>
      </c>
      <c r="DP21">
        <v>0.97469120877311244</v>
      </c>
      <c r="DQ21">
        <v>2.18201086252395</v>
      </c>
      <c r="DR21">
        <v>0.99477180719816916</v>
      </c>
      <c r="DS21">
        <v>2.2590755119879811</v>
      </c>
      <c r="DT21">
        <v>0.96269044582329333</v>
      </c>
      <c r="DU21">
        <v>1.0520373643910417</v>
      </c>
      <c r="DV21">
        <v>1.7690695222727664</v>
      </c>
      <c r="DZ21">
        <v>0.45823765478060097</v>
      </c>
      <c r="EA21">
        <v>0.87364087300975823</v>
      </c>
      <c r="EB21">
        <v>1.0483690476117098</v>
      </c>
      <c r="ED21">
        <v>0.8630477695096691</v>
      </c>
      <c r="EE21">
        <v>4.3227727873909743</v>
      </c>
      <c r="EF21">
        <v>2.7369293264389021</v>
      </c>
      <c r="EG21">
        <v>2.3634094280103808</v>
      </c>
      <c r="EH21">
        <v>3.6819515772583919</v>
      </c>
      <c r="EJ21">
        <v>5.8830173322173565</v>
      </c>
      <c r="EK21">
        <v>1.7133096759995681</v>
      </c>
      <c r="EL21">
        <v>1.8192896327717598</v>
      </c>
      <c r="EN21">
        <v>0.24104015829361469</v>
      </c>
      <c r="EQ21">
        <v>1.5800865097456447</v>
      </c>
      <c r="ER21">
        <v>1.5361438923187709</v>
      </c>
      <c r="ES21">
        <v>1.6768476979019686</v>
      </c>
      <c r="ET21">
        <v>1.0991771370150822</v>
      </c>
      <c r="EU21">
        <v>1.485470992096831</v>
      </c>
      <c r="EV21">
        <v>3.1356785033974925</v>
      </c>
      <c r="EY21">
        <v>1.5364509881117951</v>
      </c>
      <c r="EZ21">
        <v>5.3509667026622809</v>
      </c>
      <c r="FA21">
        <v>6.3284832835209643</v>
      </c>
      <c r="FB21">
        <v>1.563768197115385</v>
      </c>
      <c r="FC21">
        <v>2.5019529110827903</v>
      </c>
      <c r="FD21">
        <v>1.3643489975352707</v>
      </c>
      <c r="FE21">
        <v>1.2931349836302759</v>
      </c>
      <c r="FF21">
        <v>2.6656620369426376</v>
      </c>
      <c r="FH21">
        <v>1.4293703643955566</v>
      </c>
      <c r="FI21">
        <v>5.9377902972491787</v>
      </c>
      <c r="FL21">
        <v>0.58908985973312977</v>
      </c>
      <c r="FM21">
        <v>1.139305769331586</v>
      </c>
      <c r="FN21">
        <v>4.4149946812566032</v>
      </c>
      <c r="FO21">
        <v>1.9309602648567397</v>
      </c>
      <c r="FP21">
        <v>1.8901374822838157</v>
      </c>
      <c r="FQ21">
        <v>2.2460136491368927</v>
      </c>
      <c r="FR21">
        <v>4.0589190907992512</v>
      </c>
      <c r="FS21">
        <v>0.17245475172387859</v>
      </c>
      <c r="FT21">
        <v>2.9620610151077809E-2</v>
      </c>
      <c r="FV21">
        <v>28.198616673599144</v>
      </c>
      <c r="FW21">
        <v>0.71497014570960526</v>
      </c>
      <c r="FX21">
        <v>0.98345276262265202</v>
      </c>
      <c r="FY21">
        <v>2.0948150007269692</v>
      </c>
      <c r="FZ21">
        <v>2.0948150007269692</v>
      </c>
      <c r="GA21">
        <v>2.5554834530595341</v>
      </c>
      <c r="GB21">
        <v>2.1689388430995544</v>
      </c>
      <c r="GC21">
        <v>2.6771399262305891</v>
      </c>
      <c r="GF21">
        <v>1.6561874218704957</v>
      </c>
      <c r="GG21">
        <v>20.645677806281864</v>
      </c>
      <c r="GH21">
        <v>7.2409453056726258</v>
      </c>
      <c r="GI21">
        <v>8.4176736152432952</v>
      </c>
      <c r="GJ21">
        <v>0.61486214663322536</v>
      </c>
      <c r="GK21">
        <v>0.58093195850701751</v>
      </c>
      <c r="GL21">
        <v>6.0274385003513016E-2</v>
      </c>
      <c r="GO21">
        <v>0.48031353874221661</v>
      </c>
      <c r="GP21">
        <v>1.2395200951877314</v>
      </c>
      <c r="GQ21">
        <v>0.70016587227969473</v>
      </c>
      <c r="GR21">
        <v>0.73074080120020535</v>
      </c>
      <c r="GT21">
        <v>0.88701145805620973</v>
      </c>
      <c r="GU21">
        <v>0.30251756764835358</v>
      </c>
      <c r="GV21">
        <v>1.0644522323718726</v>
      </c>
      <c r="GW21">
        <v>1.1460233929116783</v>
      </c>
      <c r="GX21">
        <v>7.5710748380284146E-2</v>
      </c>
      <c r="GY21">
        <v>3.6572171341055597</v>
      </c>
      <c r="GZ21">
        <v>0.42791871192285175</v>
      </c>
      <c r="HB21">
        <v>5.9738409297538902E-2</v>
      </c>
      <c r="HC21">
        <v>1.0580096955309282</v>
      </c>
      <c r="HE21">
        <v>1.7951404405171039</v>
      </c>
      <c r="HF21">
        <v>1.4802506726589508</v>
      </c>
      <c r="HG21">
        <v>2.8292715207762575</v>
      </c>
      <c r="HH21">
        <v>2.422492664435735</v>
      </c>
      <c r="HJ21">
        <v>2.2990762642744111</v>
      </c>
      <c r="HK21">
        <v>14.734657501340681</v>
      </c>
      <c r="HM21">
        <v>4.522070387979376</v>
      </c>
      <c r="HN21">
        <v>1.8656173327234167</v>
      </c>
      <c r="HQ21">
        <v>1.588259548087543</v>
      </c>
      <c r="HR21">
        <v>0.37985521947655126</v>
      </c>
      <c r="HW21">
        <v>0.8152359387809911</v>
      </c>
      <c r="HY21">
        <v>1.3310236353428764</v>
      </c>
      <c r="HZ21">
        <v>10.170068008561966</v>
      </c>
      <c r="IA21">
        <v>19.511884912239051</v>
      </c>
      <c r="IB21">
        <v>0.97009260673266506</v>
      </c>
      <c r="IC21">
        <v>1.3934745075306225</v>
      </c>
      <c r="ID21">
        <v>3.3311650748455639</v>
      </c>
      <c r="IE21">
        <v>1.648812956135604</v>
      </c>
      <c r="IG21">
        <v>8.7555415091522129</v>
      </c>
      <c r="IH21">
        <v>55.450236966824633</v>
      </c>
      <c r="II21">
        <v>1.5588479348231423</v>
      </c>
      <c r="IJ21">
        <v>1.5614669054586927</v>
      </c>
      <c r="IM21">
        <v>2.3888122354903603</v>
      </c>
      <c r="IN21">
        <v>2.1991634366594739</v>
      </c>
      <c r="IO21">
        <v>1.6304990458907276</v>
      </c>
      <c r="IP21">
        <v>16.880918056164024</v>
      </c>
      <c r="IQ21">
        <v>1.0475125402636258</v>
      </c>
      <c r="IS21">
        <v>1.7964036697892678</v>
      </c>
      <c r="IT21">
        <v>1.2577137662359867</v>
      </c>
      <c r="IU21">
        <v>1.0753734843550555</v>
      </c>
      <c r="IW21">
        <v>1.0825295607146486</v>
      </c>
      <c r="IX21">
        <v>1.2758384108422642</v>
      </c>
      <c r="IY21">
        <v>1.8395117171954758</v>
      </c>
      <c r="IZ21">
        <v>0.67796606370248436</v>
      </c>
      <c r="JA21">
        <v>0.48555656211640635</v>
      </c>
      <c r="JC21">
        <v>1.9308803535197379</v>
      </c>
      <c r="JD21">
        <v>1.7602623375318616</v>
      </c>
      <c r="JE21">
        <v>1.250886423608579</v>
      </c>
      <c r="JF21">
        <v>1.0431843344835412</v>
      </c>
      <c r="JG21">
        <v>0.71794637987762422</v>
      </c>
      <c r="JI21">
        <v>1.1669857448752925</v>
      </c>
      <c r="JJ21">
        <v>1.2128316134239647</v>
      </c>
      <c r="JK21">
        <v>2.523788117362022</v>
      </c>
      <c r="JL21">
        <v>2.4930684892091168</v>
      </c>
      <c r="JM21">
        <v>1.1527429755911769</v>
      </c>
      <c r="JN21">
        <v>1.5127357985332723</v>
      </c>
      <c r="JO21">
        <v>0.94456755400679016</v>
      </c>
      <c r="JP21">
        <v>0.69302325764245931</v>
      </c>
      <c r="JQ21">
        <v>5.8066928607655086</v>
      </c>
      <c r="JR21">
        <v>1.2764015921920315</v>
      </c>
      <c r="JS21">
        <v>1.3682223228429005</v>
      </c>
      <c r="JT21">
        <v>0.89382917995565137</v>
      </c>
      <c r="JU21">
        <v>1.3014143554700865</v>
      </c>
      <c r="JV21">
        <v>1.8163134873799363</v>
      </c>
      <c r="JW21">
        <v>3.1870592992625206</v>
      </c>
      <c r="JX21">
        <v>1.618377908574663</v>
      </c>
      <c r="JY21">
        <v>4.9155730637201867</v>
      </c>
      <c r="KA21">
        <v>0.58763132865158296</v>
      </c>
      <c r="KB21">
        <v>2.3386637077731485</v>
      </c>
      <c r="KC21">
        <v>0.67793449878220768</v>
      </c>
      <c r="KD21">
        <v>0.73372605124470269</v>
      </c>
      <c r="KE21">
        <v>1.1172228505921085</v>
      </c>
      <c r="KF21">
        <v>1.0212918112884093</v>
      </c>
      <c r="KH21">
        <v>0.98465245943904267</v>
      </c>
      <c r="KI21">
        <v>3.6899984606475544</v>
      </c>
      <c r="KJ21">
        <v>2.6781076330843394</v>
      </c>
      <c r="KK21">
        <v>2.9227561643936091</v>
      </c>
      <c r="KL21">
        <v>0.21035431459201745</v>
      </c>
      <c r="KM21">
        <v>1.0318476342835927</v>
      </c>
      <c r="KN21">
        <v>1.156194542307289</v>
      </c>
      <c r="KO21">
        <v>3.749633478909836</v>
      </c>
      <c r="KQ21">
        <v>18.331700012817969</v>
      </c>
      <c r="KR21">
        <v>4.515913177448037</v>
      </c>
      <c r="KS21">
        <v>16.184459378681392</v>
      </c>
      <c r="KU21">
        <v>3.8402808112018247</v>
      </c>
    </row>
    <row r="22" spans="1:307" x14ac:dyDescent="0.25">
      <c r="A22" s="1">
        <v>41639</v>
      </c>
      <c r="B22">
        <v>2.2757576658392667E-3</v>
      </c>
      <c r="C22">
        <v>8.7204728310048001</v>
      </c>
      <c r="D22">
        <v>1.7590196942221861</v>
      </c>
      <c r="G22">
        <v>0.96702150243621277</v>
      </c>
      <c r="H22">
        <v>2.8030478328782364</v>
      </c>
      <c r="K22">
        <v>1.2661227339331167</v>
      </c>
      <c r="M22">
        <v>0.10105299204111999</v>
      </c>
      <c r="N22">
        <v>5.1142672801298528E-2</v>
      </c>
      <c r="O22">
        <v>3.5143620865746272</v>
      </c>
      <c r="P22">
        <v>1.7682113398552981</v>
      </c>
      <c r="Q22">
        <v>0.62112116003158213</v>
      </c>
      <c r="R22">
        <v>1.2832340512000857</v>
      </c>
      <c r="S22">
        <v>3.1323905921950188</v>
      </c>
      <c r="U22">
        <v>2.8997942769792653</v>
      </c>
      <c r="V22">
        <v>7.1142437851856553</v>
      </c>
      <c r="W22">
        <v>17.076385397372384</v>
      </c>
      <c r="X22">
        <v>2.5911928136164208</v>
      </c>
      <c r="Y22">
        <v>1.9341367811421073</v>
      </c>
      <c r="Z22">
        <v>3.5596184142001563</v>
      </c>
      <c r="AA22">
        <v>5.3717677530317749</v>
      </c>
      <c r="AC22">
        <v>5.0542012262909193</v>
      </c>
      <c r="AE22">
        <v>1.0906088282490423</v>
      </c>
      <c r="AF22">
        <v>1.083630537933906</v>
      </c>
      <c r="AH22">
        <v>2.0002867799088855</v>
      </c>
      <c r="AI22">
        <v>1.8212313748841775</v>
      </c>
      <c r="AJ22">
        <v>1.6204469958183556</v>
      </c>
      <c r="AK22">
        <v>7.6687368604410411</v>
      </c>
      <c r="AL22">
        <v>0.18347221160461741</v>
      </c>
      <c r="AM22">
        <v>3.0270044479661524</v>
      </c>
      <c r="AN22">
        <v>0.83996012945730181</v>
      </c>
      <c r="AO22">
        <v>65.739521382490679</v>
      </c>
      <c r="AP22">
        <v>0.94738267471845528</v>
      </c>
      <c r="AS22">
        <v>0.2524943512424247</v>
      </c>
      <c r="AT22">
        <v>2.4525000920751192</v>
      </c>
      <c r="AW22">
        <v>0.97660722095109498</v>
      </c>
      <c r="AX22">
        <v>0.31747240440103153</v>
      </c>
      <c r="AY22">
        <v>0.40414578691563924</v>
      </c>
      <c r="BA22">
        <v>2.8917259567874081</v>
      </c>
      <c r="BB22">
        <v>2.0742675604674203</v>
      </c>
      <c r="BC22">
        <v>0.90623862290420376</v>
      </c>
      <c r="BD22">
        <v>0.72464225250705971</v>
      </c>
      <c r="BE22">
        <v>1.0288452451421592</v>
      </c>
      <c r="BF22">
        <v>2.4412751715904086</v>
      </c>
      <c r="BG22">
        <v>1.4226529353345394</v>
      </c>
      <c r="BH22">
        <v>0.86877729088300304</v>
      </c>
      <c r="BJ22">
        <v>0.94416215886496035</v>
      </c>
      <c r="BK22">
        <v>10.134100020284682</v>
      </c>
      <c r="BL22">
        <v>0.62193119880249803</v>
      </c>
      <c r="BM22">
        <v>0.69318763766027169</v>
      </c>
      <c r="BN22">
        <v>0.70068831543477428</v>
      </c>
      <c r="BO22">
        <v>2.6593876722129988</v>
      </c>
      <c r="BP22">
        <v>17.499841323556769</v>
      </c>
      <c r="BQ22">
        <v>0.36824861149161908</v>
      </c>
      <c r="BR22">
        <v>6.0022404546301162</v>
      </c>
      <c r="BS22">
        <v>1.3538439083573137</v>
      </c>
      <c r="BT22">
        <v>1.3254101770587612</v>
      </c>
      <c r="BU22">
        <v>1.5675188362832482</v>
      </c>
      <c r="BV22">
        <v>2.0466385250334227</v>
      </c>
      <c r="BW22">
        <v>4.1109257341129304</v>
      </c>
      <c r="BY22">
        <v>2.7160320638549171</v>
      </c>
      <c r="BZ22">
        <v>0.47570443353113706</v>
      </c>
      <c r="CA22">
        <v>0.65126710115271813</v>
      </c>
      <c r="CC22">
        <v>3.4936878660381452</v>
      </c>
      <c r="CE22">
        <v>1.6744671949548606</v>
      </c>
      <c r="CF22">
        <v>15.578748688945884</v>
      </c>
      <c r="CG22">
        <v>1.5020085322407339</v>
      </c>
      <c r="CH22">
        <v>0.86156288855591079</v>
      </c>
      <c r="CI22">
        <v>2.4644258640273651</v>
      </c>
      <c r="CJ22">
        <v>2.2609476423826074</v>
      </c>
      <c r="CK22">
        <v>0.89407512398169253</v>
      </c>
      <c r="CL22">
        <v>1.1190455286359069E-3</v>
      </c>
      <c r="CM22">
        <v>3.8513743427164355</v>
      </c>
      <c r="CN22">
        <v>0.27551690301848181</v>
      </c>
      <c r="CO22">
        <v>2.2658325289575294</v>
      </c>
      <c r="CP22">
        <v>1.0745634083413613</v>
      </c>
      <c r="CQ22">
        <v>1.6740616244441662</v>
      </c>
      <c r="CR22">
        <v>0.83192407144028857</v>
      </c>
      <c r="CS22">
        <v>1.2405874931327789</v>
      </c>
      <c r="CT22">
        <v>2.2217879808712944</v>
      </c>
      <c r="CU22">
        <v>1.8149804415445925</v>
      </c>
      <c r="CV22">
        <v>0.67748739947495129</v>
      </c>
      <c r="CW22">
        <v>0.69848224141338844</v>
      </c>
      <c r="CX22">
        <v>3.8355199922704668</v>
      </c>
      <c r="CY22">
        <v>4.4216965766032006</v>
      </c>
      <c r="CZ22">
        <v>0.12123237182066207</v>
      </c>
      <c r="DA22">
        <v>0.20516100243802599</v>
      </c>
      <c r="DB22">
        <v>3.2192698158395934</v>
      </c>
      <c r="DC22">
        <v>0.71410742972238095</v>
      </c>
      <c r="DD22">
        <v>0.6076405038364987</v>
      </c>
      <c r="DF22">
        <v>0.31596056688266588</v>
      </c>
      <c r="DG22">
        <v>1.8680582889474746</v>
      </c>
      <c r="DH22">
        <v>1.9481603119251056</v>
      </c>
      <c r="DI22">
        <v>1.0669074240258496</v>
      </c>
      <c r="DJ22">
        <v>1.1909370333565148</v>
      </c>
      <c r="DK22">
        <v>0.77394538509927824</v>
      </c>
      <c r="DL22">
        <v>8.4417874087893754</v>
      </c>
      <c r="DM22">
        <v>7.1925926673957186</v>
      </c>
      <c r="DN22">
        <v>1.9138910373587459</v>
      </c>
      <c r="DO22">
        <v>1.5551818368974133</v>
      </c>
      <c r="DP22">
        <v>0.96639091867407123</v>
      </c>
      <c r="DQ22">
        <v>2.054403765232566</v>
      </c>
      <c r="DR22">
        <v>0.96478236301057729</v>
      </c>
      <c r="DS22">
        <v>2.2590755119879811</v>
      </c>
      <c r="DT22">
        <v>0.81190760491121117</v>
      </c>
      <c r="DU22">
        <v>1.0467374280465025</v>
      </c>
      <c r="DV22">
        <v>1.6650066091978974</v>
      </c>
      <c r="DZ22">
        <v>0.47716192370959321</v>
      </c>
      <c r="EA22">
        <v>0.87888271824781683</v>
      </c>
      <c r="EB22">
        <v>1.0681715740665978</v>
      </c>
      <c r="ED22">
        <v>0.88966157738001139</v>
      </c>
      <c r="EE22">
        <v>4.5714085582096278</v>
      </c>
      <c r="EF22">
        <v>2.7070011763411559</v>
      </c>
      <c r="EG22">
        <v>2.3918842403960481</v>
      </c>
      <c r="EH22">
        <v>3.6819515772583919</v>
      </c>
      <c r="EJ22">
        <v>5.6742651042999661</v>
      </c>
      <c r="EK22">
        <v>1.5873971538788647</v>
      </c>
      <c r="EL22">
        <v>1.7031972632581966</v>
      </c>
      <c r="EN22">
        <v>0.22565461627487335</v>
      </c>
      <c r="EQ22">
        <v>1.5121257996490582</v>
      </c>
      <c r="ER22">
        <v>1.4774473425469561</v>
      </c>
      <c r="ES22">
        <v>1.5949385718818796</v>
      </c>
      <c r="ET22">
        <v>1.1475932728121749</v>
      </c>
      <c r="EU22">
        <v>1.3969329859453641</v>
      </c>
      <c r="EV22">
        <v>3.0522986381599524</v>
      </c>
      <c r="EY22">
        <v>1.5364509881117951</v>
      </c>
      <c r="EZ22">
        <v>5.3159676471942845</v>
      </c>
      <c r="FA22">
        <v>6.2608202547034422</v>
      </c>
      <c r="FB22">
        <v>1.4498513085838003</v>
      </c>
      <c r="FC22">
        <v>2.4457192209656955</v>
      </c>
      <c r="FD22">
        <v>1.3643489975352707</v>
      </c>
      <c r="FE22">
        <v>1.3298068729847374</v>
      </c>
      <c r="FF22">
        <v>2.7757415385768693</v>
      </c>
      <c r="FH22">
        <v>1.3169479761846699</v>
      </c>
      <c r="FI22">
        <v>5.7952833301151969</v>
      </c>
      <c r="FL22">
        <v>0.5880930917809587</v>
      </c>
      <c r="FM22">
        <v>1.139305769331586</v>
      </c>
      <c r="FN22">
        <v>4.118849408766307</v>
      </c>
      <c r="FO22">
        <v>1.7198645599626892</v>
      </c>
      <c r="FP22">
        <v>1.8901374822838157</v>
      </c>
      <c r="FQ22">
        <v>2.0187384584504211</v>
      </c>
      <c r="FR22">
        <v>4.2657429935151372</v>
      </c>
      <c r="FS22">
        <v>0.38900393680887263</v>
      </c>
      <c r="FT22">
        <v>2.9620610151077809E-2</v>
      </c>
      <c r="FV22">
        <v>28.79531095133401</v>
      </c>
      <c r="FW22">
        <v>0.66200939417556037</v>
      </c>
      <c r="FX22">
        <v>0.89627100420637373</v>
      </c>
      <c r="FY22">
        <v>2.0948150007269692</v>
      </c>
      <c r="FZ22">
        <v>2.0948150007269692</v>
      </c>
      <c r="GA22">
        <v>2.4789779219998209</v>
      </c>
      <c r="GB22">
        <v>2.1639737026727719</v>
      </c>
      <c r="GC22">
        <v>2.6771399262305891</v>
      </c>
      <c r="GF22">
        <v>1.3310244113198697</v>
      </c>
      <c r="GG22">
        <v>19.771103954765756</v>
      </c>
      <c r="GH22">
        <v>7.4924728794486226</v>
      </c>
      <c r="GI22">
        <v>12.626510422864945</v>
      </c>
      <c r="GJ22">
        <v>0.57355357864236267</v>
      </c>
      <c r="GK22">
        <v>0.58418647928296741</v>
      </c>
      <c r="GL22">
        <v>7.9929075765528129E-2</v>
      </c>
      <c r="GO22">
        <v>0.51748065781155483</v>
      </c>
      <c r="GP22">
        <v>1.123740745637229</v>
      </c>
      <c r="GQ22">
        <v>0.61111639179870736</v>
      </c>
      <c r="GR22">
        <v>0.65277473245290307</v>
      </c>
      <c r="GT22">
        <v>0.89809910128191228</v>
      </c>
      <c r="GU22">
        <v>0.30909403651027428</v>
      </c>
      <c r="GV22">
        <v>1.0644522323718726</v>
      </c>
      <c r="GW22">
        <v>1.148227284051893</v>
      </c>
      <c r="GX22">
        <v>7.5710748380284146E-2</v>
      </c>
      <c r="GY22">
        <v>3.2158288592997155</v>
      </c>
      <c r="GZ22">
        <v>0.39745200751410509</v>
      </c>
      <c r="HB22">
        <v>0.11447681508061532</v>
      </c>
      <c r="HC22">
        <v>1.1541923951246493</v>
      </c>
      <c r="HE22">
        <v>1.8085143279845526</v>
      </c>
      <c r="HF22">
        <v>1.4802506726589508</v>
      </c>
      <c r="HG22">
        <v>2.9214598080525835</v>
      </c>
      <c r="HH22">
        <v>2.1186060106721993</v>
      </c>
      <c r="HJ22">
        <v>2.1977026852340256</v>
      </c>
      <c r="HK22">
        <v>14.734657501340681</v>
      </c>
      <c r="HM22">
        <v>4.4538177718838003</v>
      </c>
      <c r="HN22">
        <v>1.8656173327234167</v>
      </c>
      <c r="HQ22">
        <v>1.588259548087543</v>
      </c>
      <c r="HR22">
        <v>0.35875215172785391</v>
      </c>
      <c r="HW22">
        <v>0.82497009924404774</v>
      </c>
      <c r="HY22">
        <v>1.4457670521827795</v>
      </c>
      <c r="HZ22">
        <v>10.170068008561966</v>
      </c>
      <c r="IA22">
        <v>21.426602590542885</v>
      </c>
      <c r="IB22">
        <v>0.99496677613606666</v>
      </c>
      <c r="IC22">
        <v>1.441774221536664</v>
      </c>
      <c r="ID22">
        <v>3.3047191841750347</v>
      </c>
      <c r="IE22">
        <v>1.5520148193208214</v>
      </c>
      <c r="IG22">
        <v>8.2625787834251572</v>
      </c>
      <c r="IH22">
        <v>55.450236966824633</v>
      </c>
      <c r="II22">
        <v>1.4500227016373768</v>
      </c>
      <c r="IJ22">
        <v>1.5614669054586927</v>
      </c>
      <c r="IM22">
        <v>2.4482702267104721</v>
      </c>
      <c r="IN22">
        <v>2.1991634366594739</v>
      </c>
      <c r="IO22">
        <v>1.3662561065935195</v>
      </c>
      <c r="IP22">
        <v>16.880918056164024</v>
      </c>
      <c r="IQ22">
        <v>1.0077335830384249</v>
      </c>
      <c r="IS22">
        <v>1.7964036697892678</v>
      </c>
      <c r="IT22">
        <v>1.2577137662359867</v>
      </c>
      <c r="IU22">
        <v>1.092442904741644</v>
      </c>
      <c r="IW22">
        <v>1.0825295607146486</v>
      </c>
      <c r="IX22">
        <v>1.2758384108422642</v>
      </c>
      <c r="IY22">
        <v>1.8395117171954758</v>
      </c>
      <c r="IZ22">
        <v>0.60943519805746793</v>
      </c>
      <c r="JA22">
        <v>0.48697631814598658</v>
      </c>
      <c r="JC22">
        <v>2.0630636706151102</v>
      </c>
      <c r="JD22">
        <v>1.7602623375318616</v>
      </c>
      <c r="JE22">
        <v>1.250886423608579</v>
      </c>
      <c r="JF22">
        <v>1.0431843344835412</v>
      </c>
      <c r="JG22">
        <v>0.71794637987762422</v>
      </c>
      <c r="JI22">
        <v>1.1669857448752925</v>
      </c>
      <c r="JJ22">
        <v>1.2128316134239647</v>
      </c>
      <c r="JK22">
        <v>2.523788117362022</v>
      </c>
      <c r="JL22">
        <v>2.4930684892091168</v>
      </c>
      <c r="JM22">
        <v>1.1527429755911769</v>
      </c>
      <c r="JN22">
        <v>1.5127357985332723</v>
      </c>
      <c r="JO22">
        <v>0.94456755400679016</v>
      </c>
      <c r="JP22">
        <v>0.69302325764245931</v>
      </c>
      <c r="JQ22">
        <v>5.8240262722901841</v>
      </c>
      <c r="JR22">
        <v>1.2764015921920315</v>
      </c>
      <c r="JS22">
        <v>1.3682223228429005</v>
      </c>
      <c r="JT22">
        <v>0.829720052565729</v>
      </c>
      <c r="JU22">
        <v>1.3014143554700865</v>
      </c>
      <c r="JV22">
        <v>1.7949450934107607</v>
      </c>
      <c r="JW22">
        <v>3.1870592992625206</v>
      </c>
      <c r="JX22">
        <v>1.618377908574663</v>
      </c>
      <c r="JY22">
        <v>4.7393815770316126</v>
      </c>
      <c r="KA22">
        <v>0.57674926700988693</v>
      </c>
      <c r="KB22">
        <v>2.3386637077731485</v>
      </c>
      <c r="KC22">
        <v>0.73740243727187493</v>
      </c>
      <c r="KD22">
        <v>0.83744957334837145</v>
      </c>
      <c r="KE22">
        <v>1.1122394199789294</v>
      </c>
      <c r="KF22">
        <v>1.019423024808467</v>
      </c>
      <c r="KH22">
        <v>0.98465245943904267</v>
      </c>
      <c r="KI22">
        <v>3.0893967045109396</v>
      </c>
      <c r="KJ22">
        <v>2.6781076330843394</v>
      </c>
      <c r="KK22">
        <v>2.9227561643936091</v>
      </c>
      <c r="KL22">
        <v>0.19477251351112729</v>
      </c>
      <c r="KM22">
        <v>1.0297880581672583</v>
      </c>
      <c r="KN22">
        <v>1.1541349661909546</v>
      </c>
      <c r="KO22">
        <v>3.2988578694234079</v>
      </c>
      <c r="KP22">
        <v>10.345982306051949</v>
      </c>
      <c r="KQ22">
        <v>18.331700012817969</v>
      </c>
      <c r="KR22">
        <v>4.4671699875962174</v>
      </c>
      <c r="KS22">
        <v>16.184459378681392</v>
      </c>
      <c r="KU22">
        <v>3.9170480438095572</v>
      </c>
    </row>
    <row r="23" spans="1:307" x14ac:dyDescent="0.25">
      <c r="A23" s="1">
        <v>41670</v>
      </c>
      <c r="B23">
        <v>2.2757576658392667E-3</v>
      </c>
      <c r="C23">
        <v>8.1011782823826373</v>
      </c>
      <c r="D23">
        <v>1.7590196942221861</v>
      </c>
      <c r="G23">
        <v>0.96702150243621277</v>
      </c>
      <c r="H23">
        <v>2.3891749984935302</v>
      </c>
      <c r="K23">
        <v>1.2661227339331167</v>
      </c>
      <c r="M23">
        <v>0.10182321301704317</v>
      </c>
      <c r="N23">
        <v>5.1142672801298528E-2</v>
      </c>
      <c r="O23">
        <v>2.991956911543264</v>
      </c>
      <c r="P23">
        <v>1.5826940845262174</v>
      </c>
      <c r="Q23">
        <v>0.53151344467869888</v>
      </c>
      <c r="R23">
        <v>1.2311150066590362</v>
      </c>
      <c r="S23">
        <v>2.6608479224022203</v>
      </c>
      <c r="U23">
        <v>4.4228034519218786</v>
      </c>
      <c r="V23">
        <v>7.1142437851856553</v>
      </c>
      <c r="W23">
        <v>14.81295884234331</v>
      </c>
      <c r="X23">
        <v>2.5911928136164208</v>
      </c>
      <c r="Y23">
        <v>1.9341367811421073</v>
      </c>
      <c r="Z23">
        <v>3.1018197205103726</v>
      </c>
      <c r="AA23">
        <v>4.694654170716845</v>
      </c>
      <c r="AC23">
        <v>5.5337969630922474</v>
      </c>
      <c r="AE23">
        <v>0.94565449031720772</v>
      </c>
      <c r="AF23">
        <v>0.92774762038685654</v>
      </c>
      <c r="AH23">
        <v>1.6754674221004524</v>
      </c>
      <c r="AI23">
        <v>1.5271856363117702</v>
      </c>
      <c r="AJ23">
        <v>1.4071573912405551</v>
      </c>
      <c r="AK23">
        <v>7.1053194584494541</v>
      </c>
      <c r="AL23">
        <v>0.17910382561403129</v>
      </c>
      <c r="AM23">
        <v>2.8901312033624658</v>
      </c>
      <c r="AN23">
        <v>0.73916491392242556</v>
      </c>
      <c r="AO23">
        <v>65.739521382490679</v>
      </c>
      <c r="AP23">
        <v>0.92305798442163001</v>
      </c>
      <c r="AS23">
        <v>0.28981960316521793</v>
      </c>
      <c r="AT23">
        <v>2.4525000920751192</v>
      </c>
      <c r="AW23">
        <v>0.84043540800802286</v>
      </c>
      <c r="AX23">
        <v>0.2838484797969813</v>
      </c>
      <c r="AY23">
        <v>0.35934812791940823</v>
      </c>
      <c r="BA23">
        <v>2.5388473171875643</v>
      </c>
      <c r="BB23">
        <v>1.835232917784984</v>
      </c>
      <c r="BC23">
        <v>0.80790774593219361</v>
      </c>
      <c r="BD23">
        <v>0.65919069421609944</v>
      </c>
      <c r="BE23">
        <v>0.857371037618466</v>
      </c>
      <c r="BF23">
        <v>2.4412751715904086</v>
      </c>
      <c r="BG23">
        <v>1.4226529353345394</v>
      </c>
      <c r="BH23">
        <v>0.83257823709621126</v>
      </c>
      <c r="BJ23">
        <v>0.94416215886496035</v>
      </c>
      <c r="BK23">
        <v>8.8623474572438923</v>
      </c>
      <c r="BL23">
        <v>0.59380365714811378</v>
      </c>
      <c r="BM23">
        <v>0.72506551820190723</v>
      </c>
      <c r="BN23">
        <v>0.72100265107405181</v>
      </c>
      <c r="BO23">
        <v>2.373589100057576</v>
      </c>
      <c r="BP23">
        <v>15.197980771685266</v>
      </c>
      <c r="BQ23">
        <v>0.30760767166446656</v>
      </c>
      <c r="BR23">
        <v>6.0022404546301162</v>
      </c>
      <c r="BS23">
        <v>1.323334749859121</v>
      </c>
      <c r="BT23">
        <v>1.3178418105944711</v>
      </c>
      <c r="BU23">
        <v>1.5675188362832482</v>
      </c>
      <c r="BV23">
        <v>2.3399900469548802</v>
      </c>
      <c r="BW23">
        <v>3.8617152591463291</v>
      </c>
      <c r="BY23">
        <v>2.5766024450713751</v>
      </c>
      <c r="BZ23">
        <v>0.4266407475615579</v>
      </c>
      <c r="CA23">
        <v>0.59367060023190776</v>
      </c>
      <c r="CC23">
        <v>3.4936878660381452</v>
      </c>
      <c r="CE23">
        <v>1.6744671949548606</v>
      </c>
      <c r="CF23">
        <v>13.653212766380195</v>
      </c>
      <c r="CG23">
        <v>1.3638753574717528</v>
      </c>
      <c r="CH23">
        <v>0.70357281382046799</v>
      </c>
      <c r="CI23">
        <v>1.9177277759712248</v>
      </c>
      <c r="CJ23">
        <v>2.2609476423826074</v>
      </c>
      <c r="CK23">
        <v>0.89407512398169253</v>
      </c>
      <c r="CL23">
        <v>1.082153917801756E-3</v>
      </c>
      <c r="CM23">
        <v>3.6763118725929611</v>
      </c>
      <c r="CN23">
        <v>0.25959814862185843</v>
      </c>
      <c r="CO23">
        <v>2.1103342181467184</v>
      </c>
      <c r="CP23">
        <v>1.0656087132718499</v>
      </c>
      <c r="CQ23">
        <v>1.708554652420351</v>
      </c>
      <c r="CR23">
        <v>0.82152502054728505</v>
      </c>
      <c r="CS23">
        <v>1.0958522856006212</v>
      </c>
      <c r="CT23">
        <v>2.2217879808712944</v>
      </c>
      <c r="CU23">
        <v>1.6355527172854312</v>
      </c>
      <c r="CV23">
        <v>0.5935080317212027</v>
      </c>
      <c r="CW23">
        <v>0.58947056211765714</v>
      </c>
      <c r="CX23">
        <v>3.1876281016842394</v>
      </c>
      <c r="CY23">
        <v>4.24453344164748</v>
      </c>
      <c r="CZ23">
        <v>0.10780800356113389</v>
      </c>
      <c r="DA23">
        <v>0.19421081801786952</v>
      </c>
      <c r="DB23">
        <v>3.2192698158395934</v>
      </c>
      <c r="DC23">
        <v>0.71410742972238095</v>
      </c>
      <c r="DD23">
        <v>0.56998756663295491</v>
      </c>
      <c r="DF23">
        <v>0.30222315093124563</v>
      </c>
      <c r="DG23">
        <v>1.8186125957514059</v>
      </c>
      <c r="DH23">
        <v>1.9481603119251056</v>
      </c>
      <c r="DI23">
        <v>0.97090757401125394</v>
      </c>
      <c r="DJ23">
        <v>1.012558799285495</v>
      </c>
      <c r="DK23">
        <v>0.82296192615556585</v>
      </c>
      <c r="DL23">
        <v>8.1041159124378019</v>
      </c>
      <c r="DM23">
        <v>7.1925926673957186</v>
      </c>
      <c r="DN23">
        <v>1.8394849063167213</v>
      </c>
      <c r="DO23">
        <v>1.4217280179416856</v>
      </c>
      <c r="DP23">
        <v>0.84900110155906139</v>
      </c>
      <c r="DQ23">
        <v>1.9028262739748436</v>
      </c>
      <c r="DR23">
        <v>0.92967276981534785</v>
      </c>
      <c r="DS23">
        <v>2.2590755119879811</v>
      </c>
      <c r="DT23">
        <v>0.76551288463057043</v>
      </c>
      <c r="DU23">
        <v>1.0360325396460026</v>
      </c>
      <c r="DV23">
        <v>1.6695310836794137</v>
      </c>
      <c r="DZ23">
        <v>0.41498218294290401</v>
      </c>
      <c r="EA23">
        <v>0.82646426586723132</v>
      </c>
      <c r="EB23">
        <v>0.99886273147449012</v>
      </c>
      <c r="ED23">
        <v>0.81438252083247198</v>
      </c>
      <c r="EE23">
        <v>4.1875498243141624</v>
      </c>
      <c r="EF23">
        <v>2.3942520078197065</v>
      </c>
      <c r="EG23">
        <v>2.1299159664479093</v>
      </c>
      <c r="EH23">
        <v>3.6819515772583919</v>
      </c>
      <c r="EJ23">
        <v>5.0859633710782308</v>
      </c>
      <c r="EK23">
        <v>1.3715471159576593</v>
      </c>
      <c r="EL23">
        <v>1.5305862401656618</v>
      </c>
      <c r="EN23">
        <v>0.18975501823114352</v>
      </c>
      <c r="EQ23">
        <v>1.4305729475331539</v>
      </c>
      <c r="ER23">
        <v>1.3836331988945694</v>
      </c>
      <c r="ES23">
        <v>1.5405020719803286</v>
      </c>
      <c r="ET23">
        <v>1.1057198580687433</v>
      </c>
      <c r="EU23">
        <v>1.3182325360329492</v>
      </c>
      <c r="EV23">
        <v>2.7537689420862592</v>
      </c>
      <c r="EY23">
        <v>1.5364509881117951</v>
      </c>
      <c r="EZ23">
        <v>4.8765350618739101</v>
      </c>
      <c r="FA23">
        <v>5.8508619036325875</v>
      </c>
      <c r="FB23">
        <v>1.0107534836984211</v>
      </c>
      <c r="FC23">
        <v>2.184187932008415</v>
      </c>
      <c r="FD23">
        <v>1.3643489975352707</v>
      </c>
      <c r="FE23">
        <v>1.1464474262124296</v>
      </c>
      <c r="FF23">
        <v>2.5405190245584586</v>
      </c>
      <c r="FH23">
        <v>1.3330083173576539</v>
      </c>
      <c r="FI23">
        <v>5.2661074588243508</v>
      </c>
      <c r="FL23">
        <v>0.52330317488983613</v>
      </c>
      <c r="FM23">
        <v>1.139305769331586</v>
      </c>
      <c r="FN23">
        <v>3.3984626471730786</v>
      </c>
      <c r="FO23">
        <v>1.6538971521832984</v>
      </c>
      <c r="FP23">
        <v>1.8901374822838157</v>
      </c>
      <c r="FQ23">
        <v>2.125691489361702</v>
      </c>
      <c r="FR23">
        <v>3.6181256481360204</v>
      </c>
      <c r="FS23">
        <v>0.34269462971951453</v>
      </c>
      <c r="FT23">
        <v>2.9620610151077809E-2</v>
      </c>
      <c r="FV23">
        <v>24.926422247311187</v>
      </c>
      <c r="FW23">
        <v>0.68848976994258282</v>
      </c>
      <c r="FX23">
        <v>0.87713354504182484</v>
      </c>
      <c r="FY23">
        <v>2.0948150007269692</v>
      </c>
      <c r="FZ23">
        <v>2.0948150007269692</v>
      </c>
      <c r="GA23">
        <v>2.1664975386455341</v>
      </c>
      <c r="GB23">
        <v>2.0108818728469733</v>
      </c>
      <c r="GC23">
        <v>2.6771399262305891</v>
      </c>
      <c r="GF23">
        <v>1.1910732987202415</v>
      </c>
      <c r="GG23">
        <v>18.767494616960391</v>
      </c>
      <c r="GH23">
        <v>6.8598429211635406</v>
      </c>
      <c r="GI23">
        <v>15.783138028581179</v>
      </c>
      <c r="GJ23">
        <v>0.73084389522295512</v>
      </c>
      <c r="GK23">
        <v>0.67856758178550813</v>
      </c>
      <c r="GL23">
        <v>9.3032202940204881E-2</v>
      </c>
      <c r="GO23">
        <v>0.47745452958303669</v>
      </c>
      <c r="GP23">
        <v>0.98071919619249082</v>
      </c>
      <c r="GQ23">
        <v>0.52627096404429019</v>
      </c>
      <c r="GR23">
        <v>0.56181431891438383</v>
      </c>
      <c r="GT23">
        <v>0.76758635990654278</v>
      </c>
      <c r="GU23">
        <v>0.26963522333874995</v>
      </c>
      <c r="GV23">
        <v>1.0644522323718726</v>
      </c>
      <c r="GW23">
        <v>0.92563427889020178</v>
      </c>
      <c r="GX23">
        <v>7.5710748380284146E-2</v>
      </c>
      <c r="GY23">
        <v>3.2662732335632412</v>
      </c>
      <c r="GZ23">
        <v>0.42237931112126142</v>
      </c>
      <c r="HB23">
        <v>0.14592648955331186</v>
      </c>
      <c r="HC23">
        <v>1.0366357622878792</v>
      </c>
      <c r="HE23">
        <v>1.7112496918576521</v>
      </c>
      <c r="HF23">
        <v>1.4802506726589508</v>
      </c>
      <c r="HG23">
        <v>2.660476065199886</v>
      </c>
      <c r="HH23">
        <v>2.0827703203698955</v>
      </c>
      <c r="HJ23">
        <v>1.7826448238799928</v>
      </c>
      <c r="HK23">
        <v>14.734657501340681</v>
      </c>
      <c r="HM23">
        <v>4.0817740998334111</v>
      </c>
      <c r="HN23">
        <v>1.8656173327234167</v>
      </c>
      <c r="HQ23">
        <v>1.588259548087543</v>
      </c>
      <c r="HR23">
        <v>0.34292485091633101</v>
      </c>
      <c r="HW23">
        <v>0.67530738212455244</v>
      </c>
      <c r="HY23">
        <v>1.2162802185029733</v>
      </c>
      <c r="HZ23">
        <v>10.170068008561966</v>
      </c>
      <c r="IA23">
        <v>18.58187918277719</v>
      </c>
      <c r="IB23">
        <v>0.87791186129652954</v>
      </c>
      <c r="IC23">
        <v>1.1103382530124482</v>
      </c>
      <c r="ID23">
        <v>3.4206742432688957</v>
      </c>
      <c r="IE23">
        <v>1.337869220557391</v>
      </c>
      <c r="IG23">
        <v>7.1065157540652484</v>
      </c>
      <c r="IH23">
        <v>55.450236966824633</v>
      </c>
      <c r="II23">
        <v>1.3039419832168428</v>
      </c>
      <c r="IJ23">
        <v>1.5614669054586927</v>
      </c>
      <c r="IM23">
        <v>2.3841488636299597</v>
      </c>
      <c r="IN23">
        <v>2.1991634366594739</v>
      </c>
      <c r="IO23">
        <v>1.3302229785075366</v>
      </c>
      <c r="IP23">
        <v>16.880918056164024</v>
      </c>
      <c r="IQ23">
        <v>0.85745752240988793</v>
      </c>
      <c r="IS23">
        <v>1.7964036697892678</v>
      </c>
      <c r="IT23">
        <v>1.2577137662359867</v>
      </c>
      <c r="IU23">
        <v>0.94613358714231643</v>
      </c>
      <c r="IW23">
        <v>1.0825295607146486</v>
      </c>
      <c r="IX23">
        <v>1.2758384108422642</v>
      </c>
      <c r="IY23">
        <v>1.8395117171954758</v>
      </c>
      <c r="IZ23">
        <v>0.52132408508530392</v>
      </c>
      <c r="JA23">
        <v>0.45574168549522354</v>
      </c>
      <c r="JC23">
        <v>2.1149330735259522</v>
      </c>
      <c r="JD23">
        <v>1.7602623375318616</v>
      </c>
      <c r="JE23">
        <v>1.250886423608579</v>
      </c>
      <c r="JF23">
        <v>1.0431843344835412</v>
      </c>
      <c r="JG23">
        <v>0.71794637987762422</v>
      </c>
      <c r="JI23">
        <v>1.1669857448752925</v>
      </c>
      <c r="JJ23">
        <v>1.2128316134239647</v>
      </c>
      <c r="JK23">
        <v>2.523788117362022</v>
      </c>
      <c r="JL23">
        <v>2.4930684892091168</v>
      </c>
      <c r="JM23">
        <v>1.1527429755911769</v>
      </c>
      <c r="JN23">
        <v>1.5127357985332723</v>
      </c>
      <c r="JO23">
        <v>0.94456755400679016</v>
      </c>
      <c r="JP23">
        <v>0.69302325764245931</v>
      </c>
      <c r="JQ23">
        <v>4.8444331358881101</v>
      </c>
      <c r="JR23">
        <v>1.2764015921920315</v>
      </c>
      <c r="JS23">
        <v>1.4241950542319282</v>
      </c>
      <c r="JT23">
        <v>0.74835077549390416</v>
      </c>
      <c r="JU23">
        <v>1.3014143554700865</v>
      </c>
      <c r="JV23">
        <v>1.6932315381174841</v>
      </c>
      <c r="JW23">
        <v>3.1870592992625206</v>
      </c>
      <c r="JX23">
        <v>1.618377908574663</v>
      </c>
      <c r="JY23">
        <v>4.5149068463947257</v>
      </c>
      <c r="KA23">
        <v>0.52233895880140702</v>
      </c>
      <c r="KB23">
        <v>2.3386637077731485</v>
      </c>
      <c r="KC23">
        <v>0.67020366677855092</v>
      </c>
      <c r="KD23">
        <v>0.70131245058730618</v>
      </c>
      <c r="KE23">
        <v>1.0293898860348254</v>
      </c>
      <c r="KF23">
        <v>0.93439323997109724</v>
      </c>
      <c r="KH23">
        <v>0.99619986529362392</v>
      </c>
      <c r="KI23">
        <v>2.7644135624918129</v>
      </c>
      <c r="KJ23">
        <v>2.6781076330843394</v>
      </c>
      <c r="KK23">
        <v>2.9227561643936091</v>
      </c>
      <c r="KL23">
        <v>0.16360891134934688</v>
      </c>
      <c r="KM23">
        <v>1.0158859193820002</v>
      </c>
      <c r="KN23">
        <v>1.1809094557033033</v>
      </c>
      <c r="KO23">
        <v>3.0837149648957936</v>
      </c>
      <c r="KP23">
        <v>9.5026716210656073</v>
      </c>
      <c r="KQ23">
        <v>18.331700012817969</v>
      </c>
      <c r="KR23">
        <v>3.9281276527643243</v>
      </c>
      <c r="KS23">
        <v>16.184459378681392</v>
      </c>
      <c r="KU23">
        <v>3.5907873052266934</v>
      </c>
    </row>
    <row r="24" spans="1:307" x14ac:dyDescent="0.25">
      <c r="A24" s="1">
        <v>41698</v>
      </c>
      <c r="B24">
        <v>2.2757576658392667E-3</v>
      </c>
      <c r="C24">
        <v>6.1638684203363603</v>
      </c>
      <c r="D24">
        <v>1.7590196942221861</v>
      </c>
      <c r="G24">
        <v>0.96702150243621277</v>
      </c>
      <c r="H24">
        <v>2.4700683252141773</v>
      </c>
      <c r="K24">
        <v>1.2661227339331167</v>
      </c>
      <c r="M24">
        <v>0.10598827588738581</v>
      </c>
      <c r="N24">
        <v>5.2130529769795687E-2</v>
      </c>
      <c r="O24">
        <v>3.0465719980238162</v>
      </c>
      <c r="P24">
        <v>1.7063722547456046</v>
      </c>
      <c r="Q24">
        <v>0.53653335048558459</v>
      </c>
      <c r="S24">
        <v>2.3448342478095001</v>
      </c>
      <c r="U24">
        <v>4.4171064101203479</v>
      </c>
      <c r="V24">
        <v>7.1142437851856553</v>
      </c>
      <c r="W24">
        <v>16.109797544690931</v>
      </c>
      <c r="X24">
        <v>2.5911928136164208</v>
      </c>
      <c r="Y24">
        <v>1.9341367811421073</v>
      </c>
      <c r="Z24">
        <v>3.179500556775396</v>
      </c>
      <c r="AA24">
        <v>4.992584146935414</v>
      </c>
      <c r="AC24">
        <v>4.6313200052185071</v>
      </c>
      <c r="AE24">
        <v>1.0086446818615356</v>
      </c>
      <c r="AF24">
        <v>0.79435127065898758</v>
      </c>
      <c r="AH24">
        <v>1.7017378172204949</v>
      </c>
      <c r="AI24">
        <v>1.5943210905074336</v>
      </c>
      <c r="AJ24">
        <v>1.3905374220526738</v>
      </c>
      <c r="AK24">
        <v>6.7134659593420407</v>
      </c>
      <c r="AL24">
        <v>0.17473543962344515</v>
      </c>
      <c r="AM24">
        <v>2.7769475587863401</v>
      </c>
      <c r="AN24">
        <v>0.73128640080000762</v>
      </c>
      <c r="AO24">
        <v>65.739521382490679</v>
      </c>
      <c r="AP24">
        <v>0.9321811776401181</v>
      </c>
      <c r="AS24">
        <v>0.32275364897944725</v>
      </c>
      <c r="AT24">
        <v>2.4525000920751192</v>
      </c>
      <c r="AX24">
        <v>0.28150262459204756</v>
      </c>
      <c r="AY24">
        <v>0.34339500475168561</v>
      </c>
      <c r="BA24">
        <v>2.5200584378744275</v>
      </c>
      <c r="BB24">
        <v>1.7045188954659949</v>
      </c>
      <c r="BC24">
        <v>0.95460678400935528</v>
      </c>
      <c r="BD24">
        <v>0.68927439174236316</v>
      </c>
      <c r="BE24">
        <v>0.87438232249853765</v>
      </c>
      <c r="BF24">
        <v>2.4412751715904086</v>
      </c>
      <c r="BG24">
        <v>1.4226529353345394</v>
      </c>
      <c r="BH24">
        <v>0.62652208477139637</v>
      </c>
      <c r="BJ24">
        <v>0.94416215886496035</v>
      </c>
      <c r="BK24">
        <v>9.1703054769936792</v>
      </c>
      <c r="BL24">
        <v>0.59474124186992661</v>
      </c>
      <c r="BM24">
        <v>0.7078764649686724</v>
      </c>
      <c r="BN24">
        <v>0.7031885413596084</v>
      </c>
      <c r="BO24">
        <v>2.2591573551768267</v>
      </c>
      <c r="BP24">
        <v>15.022910632036339</v>
      </c>
      <c r="BQ24">
        <v>0.31921550833105022</v>
      </c>
      <c r="BR24">
        <v>6.0022404546301162</v>
      </c>
      <c r="BS24">
        <v>1.2899653577517221</v>
      </c>
      <c r="BT24">
        <v>1.2705395201926595</v>
      </c>
      <c r="BU24">
        <v>1.5675188362832482</v>
      </c>
      <c r="BV24">
        <v>1.8689371492342259</v>
      </c>
      <c r="BW24">
        <v>4.5758393932943218</v>
      </c>
      <c r="BY24">
        <v>2.390222036289293</v>
      </c>
      <c r="BZ24">
        <v>0.39080292476638706</v>
      </c>
      <c r="CA24">
        <v>0.53863394379646679</v>
      </c>
      <c r="CC24">
        <v>3.4936878660381452</v>
      </c>
      <c r="CE24">
        <v>1.6744671949548606</v>
      </c>
      <c r="CF24">
        <v>12.739315096784347</v>
      </c>
      <c r="CG24">
        <v>1.2903384254517409</v>
      </c>
      <c r="CH24">
        <v>0.74448600890440364</v>
      </c>
      <c r="CI24">
        <v>1.8421423151828493</v>
      </c>
      <c r="CJ24">
        <v>2.2609476423826074</v>
      </c>
      <c r="CK24">
        <v>0.89407512398169253</v>
      </c>
      <c r="CL24">
        <v>9.3148781602179099E-4</v>
      </c>
      <c r="CM24">
        <v>3.978692502806235</v>
      </c>
      <c r="CN24">
        <v>0.25225103120803222</v>
      </c>
      <c r="CO24">
        <v>5.8695337057869441</v>
      </c>
      <c r="CP24">
        <v>0.97456931339848463</v>
      </c>
      <c r="CQ24">
        <v>1.7315500044044743</v>
      </c>
      <c r="CR24">
        <v>0.84790376269849099</v>
      </c>
      <c r="CS24">
        <v>1.064837598272302</v>
      </c>
      <c r="CT24">
        <v>2.2217879808712944</v>
      </c>
      <c r="CU24">
        <v>1.5032557763393166</v>
      </c>
      <c r="CX24">
        <v>3.2005859394959635</v>
      </c>
      <c r="CY24">
        <v>4.0420692189109024</v>
      </c>
      <c r="CZ24">
        <v>0.10326437122713975</v>
      </c>
      <c r="DA24">
        <v>0.18780599316834404</v>
      </c>
      <c r="DB24">
        <v>3.2192698158395934</v>
      </c>
      <c r="DC24">
        <v>0.7806928667004539</v>
      </c>
      <c r="DD24">
        <v>0.47492149390944277</v>
      </c>
      <c r="DF24">
        <v>0.30167365429318882</v>
      </c>
      <c r="DG24">
        <v>1.8500962236236456</v>
      </c>
      <c r="DH24">
        <v>1.7397086207821393</v>
      </c>
      <c r="DI24">
        <v>0.89612256123454126</v>
      </c>
      <c r="DJ24">
        <v>0.92864078393830873</v>
      </c>
      <c r="DK24">
        <v>0.55466085932114939</v>
      </c>
      <c r="DL24">
        <v>7.6989101168159113</v>
      </c>
      <c r="DM24">
        <v>7.3337514379784299</v>
      </c>
      <c r="DN24">
        <v>1.6715895518978423</v>
      </c>
      <c r="DO24">
        <v>1.4768889297767196</v>
      </c>
      <c r="DP24">
        <v>0.83781397403036362</v>
      </c>
      <c r="DQ24">
        <v>1.8266850225523603</v>
      </c>
      <c r="DR24">
        <v>0.88432287860484304</v>
      </c>
      <c r="DS24">
        <v>2.2590755119879811</v>
      </c>
      <c r="DT24">
        <v>0.79682932082000291</v>
      </c>
      <c r="DU24">
        <v>0.94985608071056793</v>
      </c>
      <c r="DV24">
        <v>1.8097897926064106</v>
      </c>
      <c r="DZ24">
        <v>0.30384843842338971</v>
      </c>
      <c r="EA24">
        <v>0.65721571705917636</v>
      </c>
      <c r="EB24">
        <v>0.81112777387474422</v>
      </c>
      <c r="ED24">
        <v>0.65477211188649653</v>
      </c>
      <c r="EE24">
        <v>4.8331304222292628</v>
      </c>
      <c r="EF24">
        <v>2.01015143148024</v>
      </c>
      <c r="EG24">
        <v>2.0093293928895983</v>
      </c>
      <c r="EH24">
        <v>3.6819515772583919</v>
      </c>
      <c r="EJ24">
        <v>4.5178040865994014</v>
      </c>
      <c r="EK24">
        <v>1.2966565955290168</v>
      </c>
      <c r="EL24">
        <v>1.6329308290789346</v>
      </c>
      <c r="EN24">
        <v>0.21539758826237909</v>
      </c>
      <c r="EQ24">
        <v>1.4072062464553388</v>
      </c>
      <c r="ER24">
        <v>1.4099852070832375</v>
      </c>
      <c r="ES24">
        <v>1.5345224812507829</v>
      </c>
      <c r="ET24">
        <v>0.98140815804918047</v>
      </c>
      <c r="EU24">
        <v>1.4264456546625197</v>
      </c>
      <c r="EV24">
        <v>2.7165457879623576</v>
      </c>
      <c r="EY24">
        <v>1.5364509881117951</v>
      </c>
      <c r="EZ24">
        <v>4.8220920867014732</v>
      </c>
      <c r="FA24">
        <v>5.7593178058206513</v>
      </c>
      <c r="FB24">
        <v>0.72492565429190037</v>
      </c>
      <c r="FC24">
        <v>2.1243838488680131</v>
      </c>
      <c r="FD24">
        <v>1.3643489975352707</v>
      </c>
      <c r="FE24">
        <v>0.991944548112485</v>
      </c>
      <c r="FF24">
        <v>3.3362605863192183</v>
      </c>
      <c r="FH24">
        <v>1.451854842037734</v>
      </c>
      <c r="FI24">
        <v>4.8646421604376471</v>
      </c>
      <c r="FL24">
        <v>0.54323853393325838</v>
      </c>
      <c r="FM24">
        <v>1.139305769331586</v>
      </c>
      <c r="FN24">
        <v>3.3733376657796046</v>
      </c>
      <c r="FO24">
        <v>1.3800929528989241</v>
      </c>
      <c r="FP24">
        <v>1.8901374822838157</v>
      </c>
      <c r="FQ24">
        <v>1.8648103182932607</v>
      </c>
      <c r="FR24">
        <v>3.3221089373739097</v>
      </c>
      <c r="FS24">
        <v>0.28341772079505795</v>
      </c>
      <c r="FT24">
        <v>2.9620610151077809E-2</v>
      </c>
      <c r="FV24">
        <v>22.363738511859612</v>
      </c>
      <c r="FW24">
        <v>0.67855962902994937</v>
      </c>
      <c r="FX24">
        <v>0.86331204675631723</v>
      </c>
      <c r="FY24">
        <v>2.0948150007269692</v>
      </c>
      <c r="FZ24">
        <v>2.0948150007269692</v>
      </c>
      <c r="GA24">
        <v>2.2901980401641624</v>
      </c>
      <c r="GB24">
        <v>1.8207539057605515</v>
      </c>
      <c r="GC24">
        <v>2.5065373098525097</v>
      </c>
      <c r="GF24">
        <v>1.6809794695290463</v>
      </c>
      <c r="GG24">
        <v>12.923722191235095</v>
      </c>
      <c r="GI24">
        <v>13.678719624770356</v>
      </c>
      <c r="GJ24">
        <v>0.57209593984383067</v>
      </c>
      <c r="GK24">
        <v>0.52327203045760462</v>
      </c>
      <c r="GL24">
        <v>7.9929075765528129E-2</v>
      </c>
      <c r="GO24">
        <v>0.43003305958016663</v>
      </c>
      <c r="GP24">
        <v>0.98752974616604983</v>
      </c>
      <c r="GQ24">
        <v>0.48700370218829714</v>
      </c>
      <c r="GR24">
        <v>0.50949809951801062</v>
      </c>
      <c r="GT24">
        <v>0.68722504489465075</v>
      </c>
      <c r="GU24">
        <v>0.28278816106259136</v>
      </c>
      <c r="GV24">
        <v>1.0644522323718726</v>
      </c>
      <c r="GW24">
        <v>0.81789280978469192</v>
      </c>
      <c r="GX24">
        <v>7.9595604417508306E-2</v>
      </c>
      <c r="GY24">
        <v>2.7102530182480535</v>
      </c>
      <c r="GZ24">
        <v>0.32269639848357201</v>
      </c>
      <c r="HB24">
        <v>0.13460460674314112</v>
      </c>
      <c r="HC24">
        <v>0.98320092918025659</v>
      </c>
      <c r="HE24">
        <v>1.7830303966794598</v>
      </c>
      <c r="HF24">
        <v>1.4802506726589508</v>
      </c>
      <c r="HG24">
        <v>2.7578580588016384</v>
      </c>
      <c r="HH24">
        <v>2.3694558427883257</v>
      </c>
      <c r="HJ24">
        <v>1.5760722477222253</v>
      </c>
      <c r="HK24">
        <v>14.734657501340681</v>
      </c>
      <c r="HM24">
        <v>4.8332617059349827</v>
      </c>
      <c r="HN24">
        <v>1.8656173327234167</v>
      </c>
      <c r="HQ24">
        <v>1.588259548087543</v>
      </c>
      <c r="HR24">
        <v>0.30071871541893636</v>
      </c>
      <c r="HW24">
        <v>0.73493895524388231</v>
      </c>
      <c r="HY24">
        <v>1.1747540295513892</v>
      </c>
      <c r="HZ24">
        <v>10.170068008561966</v>
      </c>
      <c r="IA24">
        <v>18.69129162153741</v>
      </c>
      <c r="IB24">
        <v>0.8803505053556866</v>
      </c>
      <c r="IC24">
        <v>1.1936136219883819</v>
      </c>
      <c r="ID24">
        <v>3.3552745617942357</v>
      </c>
      <c r="IE24">
        <v>1.611798210624382</v>
      </c>
      <c r="IG24">
        <v>6.9002098801838994</v>
      </c>
      <c r="IH24">
        <v>61.904761904761898</v>
      </c>
      <c r="IJ24">
        <v>1.5614669054586927</v>
      </c>
      <c r="IM24">
        <v>2.3636935558155563</v>
      </c>
      <c r="IN24">
        <v>2.1991634366594739</v>
      </c>
      <c r="IO24">
        <v>1.3542450638981918</v>
      </c>
      <c r="IP24">
        <v>16.880918056164024</v>
      </c>
      <c r="IQ24">
        <v>0.76905983968721903</v>
      </c>
      <c r="IS24">
        <v>1.7964036697892678</v>
      </c>
      <c r="IT24">
        <v>1.2577137662359867</v>
      </c>
      <c r="IW24">
        <v>1.0825295607146486</v>
      </c>
      <c r="IX24">
        <v>1.2758384108422642</v>
      </c>
      <c r="IY24">
        <v>2.7077429993439535</v>
      </c>
      <c r="IZ24">
        <v>0.51398149233762358</v>
      </c>
      <c r="JA24">
        <v>0.43728485711068177</v>
      </c>
      <c r="JC24">
        <v>1.8977480257601422</v>
      </c>
      <c r="JD24">
        <v>1.7602623375318616</v>
      </c>
      <c r="JE24">
        <v>1.250886423608579</v>
      </c>
      <c r="JF24">
        <v>1.0431843344835412</v>
      </c>
      <c r="JG24">
        <v>0.71794637987762422</v>
      </c>
      <c r="JI24">
        <v>1.1669857448752925</v>
      </c>
      <c r="JJ24">
        <v>1.2128316134239647</v>
      </c>
      <c r="JK24">
        <v>2.523788117362022</v>
      </c>
      <c r="JL24">
        <v>2.4930684892091168</v>
      </c>
      <c r="JM24">
        <v>1.1527429755911769</v>
      </c>
      <c r="JN24">
        <v>1.5127357985332723</v>
      </c>
      <c r="JO24">
        <v>0.94456755400679016</v>
      </c>
      <c r="JP24">
        <v>0.69302325764245931</v>
      </c>
      <c r="JQ24">
        <v>4.9437356126565533</v>
      </c>
      <c r="JR24">
        <v>1.2764015921920315</v>
      </c>
      <c r="JS24">
        <v>1.435649199743058</v>
      </c>
      <c r="JT24">
        <v>0.78871816428757413</v>
      </c>
      <c r="JU24">
        <v>1.3014143554700865</v>
      </c>
      <c r="JV24">
        <v>1.4016771745742813</v>
      </c>
      <c r="JW24">
        <v>3.1870592992625206</v>
      </c>
      <c r="JX24">
        <v>1.618377908574663</v>
      </c>
      <c r="KA24">
        <v>0.47881071223462301</v>
      </c>
      <c r="KB24">
        <v>2.3386637077731485</v>
      </c>
      <c r="KC24">
        <v>0.54835252364481668</v>
      </c>
      <c r="KD24">
        <v>0.57212132821264983</v>
      </c>
      <c r="KE24">
        <v>1.1463850002851783</v>
      </c>
      <c r="KF24">
        <v>1.010555747221086</v>
      </c>
      <c r="KH24">
        <v>0.99619986529362392</v>
      </c>
      <c r="KI24">
        <v>2.0031374988831385</v>
      </c>
      <c r="KJ24">
        <v>2.6781076330843394</v>
      </c>
      <c r="KK24">
        <v>2.9227561643936091</v>
      </c>
      <c r="KL24">
        <v>0.14023620972801162</v>
      </c>
      <c r="KM24">
        <v>0.9898617681050611</v>
      </c>
      <c r="KN24">
        <v>1.1255094918824213</v>
      </c>
      <c r="KO24">
        <v>3.0222455636021897</v>
      </c>
      <c r="KP24">
        <v>7.6955771776016171</v>
      </c>
      <c r="KQ24">
        <v>18.331700012817969</v>
      </c>
      <c r="KR24">
        <v>4.1640959690963051</v>
      </c>
      <c r="KS24">
        <v>15.367542404158876</v>
      </c>
      <c r="KU24">
        <v>4.2413896015772279</v>
      </c>
    </row>
    <row r="25" spans="1:307" x14ac:dyDescent="0.25">
      <c r="A25" s="1">
        <v>41729</v>
      </c>
      <c r="B25">
        <v>2.2757576658392667E-3</v>
      </c>
      <c r="C25">
        <v>6.1894294860605035</v>
      </c>
      <c r="D25">
        <v>1.7590196942221861</v>
      </c>
      <c r="G25">
        <v>0.96702150243621277</v>
      </c>
      <c r="H25">
        <v>2.6292276367080079</v>
      </c>
      <c r="K25">
        <v>1.2661227339331167</v>
      </c>
      <c r="M25">
        <v>0.11886388866185343</v>
      </c>
      <c r="N25">
        <v>5.2130529769795687E-2</v>
      </c>
      <c r="Q25">
        <v>0.64616979502925442</v>
      </c>
      <c r="R25">
        <v>1.4553650824824784</v>
      </c>
      <c r="S25">
        <v>2.5793176725904501</v>
      </c>
      <c r="U25">
        <v>5.3065339035740617</v>
      </c>
      <c r="V25">
        <v>7.1142437851856553</v>
      </c>
      <c r="W25">
        <v>3.6849541507298316</v>
      </c>
      <c r="X25">
        <v>2.5911928136164208</v>
      </c>
      <c r="Y25">
        <v>1.9341367811421073</v>
      </c>
      <c r="Z25">
        <v>3.3389337259047669</v>
      </c>
      <c r="AA25">
        <v>4.7357067061580977</v>
      </c>
      <c r="AC25">
        <v>2.8258901726756993</v>
      </c>
      <c r="AE25">
        <v>1.1268374052574255</v>
      </c>
      <c r="AF25">
        <v>0.8749376314504792</v>
      </c>
      <c r="AH25">
        <v>1.9621066221880203</v>
      </c>
      <c r="AI25">
        <v>1.8208302750980168</v>
      </c>
      <c r="AJ25">
        <v>1.389492709704232</v>
      </c>
      <c r="AK25">
        <v>7.2349841304325588</v>
      </c>
      <c r="AL25">
        <v>0.20925557896412803</v>
      </c>
      <c r="AM25">
        <v>3.3079752089123908</v>
      </c>
      <c r="AN25">
        <v>0.71821809599001341</v>
      </c>
      <c r="AO25">
        <v>65.739521382490679</v>
      </c>
      <c r="AP25">
        <v>1.0152974691992507</v>
      </c>
      <c r="AS25">
        <v>0.32055804592516529</v>
      </c>
      <c r="AT25">
        <v>2.4525000920751192</v>
      </c>
      <c r="AW25">
        <v>0.87056709789314735</v>
      </c>
      <c r="AX25">
        <v>0.303885318693081</v>
      </c>
      <c r="AY25">
        <v>0.35212539302776275</v>
      </c>
      <c r="BA25">
        <v>2.6913656424250685</v>
      </c>
      <c r="BB25">
        <v>1.8776093591541825</v>
      </c>
      <c r="BC25">
        <v>1.0157545616253887</v>
      </c>
      <c r="BD25">
        <v>0.75536364224471908</v>
      </c>
      <c r="BE25">
        <v>1.0063066729105976</v>
      </c>
      <c r="BF25">
        <v>2.4412751715904086</v>
      </c>
      <c r="BG25">
        <v>1.4226529353345394</v>
      </c>
      <c r="BH25">
        <v>0.53873071387168403</v>
      </c>
      <c r="BJ25">
        <v>0.94416215886496035</v>
      </c>
      <c r="BK25">
        <v>8.951213009943487</v>
      </c>
      <c r="BL25">
        <v>0.71459269692164729</v>
      </c>
      <c r="BM25">
        <v>0.88155360741735922</v>
      </c>
      <c r="BN25">
        <v>0.936738582044363</v>
      </c>
      <c r="BO25">
        <v>2.2227048161789535</v>
      </c>
      <c r="BP25">
        <v>17.107191618937755</v>
      </c>
      <c r="BQ25">
        <v>0.29774634589995047</v>
      </c>
      <c r="BR25">
        <v>6.0022404546301162</v>
      </c>
      <c r="BS25">
        <v>1.5631295348851708</v>
      </c>
      <c r="BT25">
        <v>1.5065969197619224</v>
      </c>
      <c r="BU25">
        <v>1.5675188362832482</v>
      </c>
      <c r="BV25">
        <v>1.8465695503737098</v>
      </c>
      <c r="BW25">
        <v>5.114088960850256</v>
      </c>
      <c r="BY25">
        <v>2.548199788509613</v>
      </c>
      <c r="BZ25">
        <v>0.4713296056053829</v>
      </c>
      <c r="CA25">
        <v>0.64480658756752929</v>
      </c>
      <c r="CC25">
        <v>3.4936878660381452</v>
      </c>
      <c r="CE25">
        <v>1.6744671949548606</v>
      </c>
      <c r="CF25">
        <v>12.902157865966448</v>
      </c>
      <c r="CG25">
        <v>1.3115402963801783</v>
      </c>
      <c r="CH25">
        <v>0.81222752863354308</v>
      </c>
      <c r="CI25">
        <v>1.7719140157770514</v>
      </c>
      <c r="CJ25">
        <v>2.2609476423826074</v>
      </c>
      <c r="CK25">
        <v>0.89407512398169253</v>
      </c>
      <c r="CL25">
        <v>8.660743457955416E-4</v>
      </c>
      <c r="CM25">
        <v>4.238023487434325</v>
      </c>
      <c r="CN25">
        <v>0.27806845838119182</v>
      </c>
      <c r="CO25">
        <v>6.218178265529704</v>
      </c>
      <c r="CP25">
        <v>1.0185933043334012</v>
      </c>
      <c r="CQ25">
        <v>1.7377712016110987</v>
      </c>
      <c r="CR25">
        <v>0.93155809251405453</v>
      </c>
      <c r="CS25">
        <v>1.0386628469040511</v>
      </c>
      <c r="CT25">
        <v>2.2217879808712944</v>
      </c>
      <c r="CU25">
        <v>1.5972956961103135</v>
      </c>
      <c r="CV25">
        <v>0.71062981472515729</v>
      </c>
      <c r="CW25">
        <v>0.76748019990316985</v>
      </c>
      <c r="CX25">
        <v>3.6636318093408686</v>
      </c>
      <c r="CY25">
        <v>4.2733924573425499</v>
      </c>
      <c r="CZ25">
        <v>0.14757542660220371</v>
      </c>
      <c r="DA25">
        <v>0.24336833472961797</v>
      </c>
      <c r="DB25">
        <v>3.2192698158395934</v>
      </c>
      <c r="DC25">
        <v>0.90489400458461711</v>
      </c>
      <c r="DD25">
        <v>0.50567606138552135</v>
      </c>
      <c r="DF25">
        <v>0.26537896294706931</v>
      </c>
      <c r="DG25">
        <v>1.7873960652096699</v>
      </c>
      <c r="DH25">
        <v>1.7397086207821393</v>
      </c>
      <c r="DI25">
        <v>0.87668857797885225</v>
      </c>
      <c r="DJ25">
        <v>1.0711086309702775</v>
      </c>
      <c r="DK25">
        <v>0.46734773736450302</v>
      </c>
      <c r="DL25">
        <v>7.2278033689595702</v>
      </c>
      <c r="DM25">
        <v>7.3337514379784299</v>
      </c>
      <c r="DN25">
        <v>1.7238530678926309</v>
      </c>
      <c r="DO25">
        <v>1.4761157208653011</v>
      </c>
      <c r="DP25">
        <v>0.89179078468217976</v>
      </c>
      <c r="DQ25">
        <v>1.9654179458921042</v>
      </c>
      <c r="DR25">
        <v>0.93084314164832416</v>
      </c>
      <c r="DS25">
        <v>2.2590755119879811</v>
      </c>
      <c r="DT25">
        <v>0.71502705623646345</v>
      </c>
      <c r="DU25">
        <v>0.96632535952933984</v>
      </c>
      <c r="DV25">
        <v>1.7840598162854129</v>
      </c>
      <c r="DZ25">
        <v>0.32870876520348535</v>
      </c>
      <c r="EA25">
        <v>0.66507983675048277</v>
      </c>
      <c r="EB25">
        <v>0.81562155655549073</v>
      </c>
      <c r="ED25">
        <v>0.63649260010853748</v>
      </c>
      <c r="EE25">
        <v>4.6506941417918464</v>
      </c>
      <c r="EF25">
        <v>2.2606920446792258</v>
      </c>
      <c r="EG25">
        <v>2.0402082200031599</v>
      </c>
      <c r="EH25">
        <v>3.6819515772583919</v>
      </c>
      <c r="EJ25">
        <v>4.9677701161080972</v>
      </c>
      <c r="EK25">
        <v>1.4644277173180431</v>
      </c>
      <c r="EL25">
        <v>1.6531341635995129</v>
      </c>
      <c r="EN25">
        <v>0.67963059252648328</v>
      </c>
      <c r="EQ25">
        <v>1.5331752390708933</v>
      </c>
      <c r="ER25">
        <v>1.5471074797995796</v>
      </c>
      <c r="ES25">
        <v>1.6657160459302445</v>
      </c>
      <c r="EU25">
        <v>0.77796624602814346</v>
      </c>
      <c r="EV25">
        <v>2.6538705566328464</v>
      </c>
      <c r="EY25">
        <v>1.5364509881117951</v>
      </c>
      <c r="EZ25">
        <v>4.6434396780971312</v>
      </c>
      <c r="FA25">
        <v>5.5836020508083077</v>
      </c>
      <c r="FB25">
        <v>0.73804343548238638</v>
      </c>
      <c r="FC25">
        <v>2.2198250595347133</v>
      </c>
      <c r="FD25">
        <v>1.3944569789240548</v>
      </c>
      <c r="FE25">
        <v>1.0996867323969504</v>
      </c>
      <c r="FF25">
        <v>3.5418987328819682</v>
      </c>
      <c r="FH25">
        <v>1.2452575733060065</v>
      </c>
      <c r="FI25">
        <v>5.4143382936448123</v>
      </c>
      <c r="FL25">
        <v>0.48271932961883079</v>
      </c>
      <c r="FM25">
        <v>1.0990999875584135</v>
      </c>
      <c r="FN25">
        <v>3.6769435072222749</v>
      </c>
      <c r="FO25">
        <v>1.5738543476105611</v>
      </c>
      <c r="FP25">
        <v>1.8901374822838157</v>
      </c>
      <c r="FQ25">
        <v>1.7164731338835695</v>
      </c>
      <c r="FR25">
        <v>3.5088660941866952</v>
      </c>
      <c r="FS25">
        <v>0.29771319716222672</v>
      </c>
      <c r="FT25">
        <v>2.9620610151077809E-2</v>
      </c>
      <c r="FV25">
        <v>21.78852154312121</v>
      </c>
      <c r="FW25">
        <v>0.75398169064009612</v>
      </c>
      <c r="FX25">
        <v>0.86603232382200934</v>
      </c>
      <c r="FY25">
        <v>2.0948150007269692</v>
      </c>
      <c r="FZ25">
        <v>2.0948150007269692</v>
      </c>
      <c r="GA25">
        <v>2.4088240273966584</v>
      </c>
      <c r="GB25">
        <v>1.7432750161537196</v>
      </c>
      <c r="GC25">
        <v>2.5065373098525097</v>
      </c>
      <c r="GF25">
        <v>1.6171959939409299</v>
      </c>
      <c r="GG25">
        <v>14.275638653430363</v>
      </c>
      <c r="GH25">
        <v>6.887467431101272</v>
      </c>
      <c r="GI25">
        <v>13.152615023817649</v>
      </c>
      <c r="GJ25">
        <v>0.45966912579491859</v>
      </c>
      <c r="GK25">
        <v>0.4547656643531271</v>
      </c>
      <c r="GL25">
        <v>6.8136261308319068E-2</v>
      </c>
      <c r="GO25">
        <v>0.41009775218241057</v>
      </c>
      <c r="GP25">
        <v>1.2381114573006657</v>
      </c>
      <c r="GQ25">
        <v>0.56086030675418985</v>
      </c>
      <c r="GR25">
        <v>0.59160264977146493</v>
      </c>
      <c r="GT25">
        <v>0.82505026136729842</v>
      </c>
      <c r="GU25">
        <v>0.3105387549955716</v>
      </c>
      <c r="GV25">
        <v>1.0644522323718726</v>
      </c>
      <c r="GW25">
        <v>0.85496443855680271</v>
      </c>
      <c r="GX25">
        <v>7.9595604417508306E-2</v>
      </c>
      <c r="GY25">
        <v>2.6634235924467919</v>
      </c>
      <c r="GZ25">
        <v>0.32936367944397643</v>
      </c>
      <c r="HB25">
        <v>0.19018593025701952</v>
      </c>
      <c r="HC25">
        <v>0.85220182927618593</v>
      </c>
      <c r="HE25">
        <v>1.7484457553645567</v>
      </c>
      <c r="HF25">
        <v>1.4802506726589508</v>
      </c>
      <c r="HG25">
        <v>3.0448403285186432</v>
      </c>
      <c r="HH25">
        <v>2.7870754449001134</v>
      </c>
      <c r="HJ25">
        <v>1.4922435027373071</v>
      </c>
      <c r="HK25">
        <v>14.734657501340681</v>
      </c>
      <c r="HM25">
        <v>5.1496576220839714</v>
      </c>
      <c r="HN25">
        <v>1.8656173327234167</v>
      </c>
      <c r="HQ25">
        <v>1.588259548087543</v>
      </c>
      <c r="HR25">
        <v>0.31715962543221299</v>
      </c>
      <c r="HW25">
        <v>0.72024017613900493</v>
      </c>
      <c r="HY25">
        <v>1.115325975235409</v>
      </c>
      <c r="HZ25">
        <v>10.170068008561966</v>
      </c>
      <c r="IA25">
        <v>5.5204502678535823</v>
      </c>
      <c r="IB25">
        <v>0.86241037591944936</v>
      </c>
      <c r="IC25">
        <v>0.8802817203374429</v>
      </c>
      <c r="ID25">
        <v>3.3322932291792067</v>
      </c>
      <c r="IE25">
        <v>1.6738942890906474</v>
      </c>
      <c r="IG25">
        <v>7.705234366205354</v>
      </c>
      <c r="IH25">
        <v>61.904761904761898</v>
      </c>
      <c r="II25">
        <v>1.4165739344075827</v>
      </c>
      <c r="IJ25">
        <v>1.5614669054586927</v>
      </c>
      <c r="IM25">
        <v>2.1423562023165537</v>
      </c>
      <c r="IN25">
        <v>2.1991634366594739</v>
      </c>
      <c r="IO25">
        <v>1.540419782377219</v>
      </c>
      <c r="IP25">
        <v>16.880918056164024</v>
      </c>
      <c r="IQ25">
        <v>1.3340004305311219</v>
      </c>
      <c r="IS25">
        <v>1.7964036697892678</v>
      </c>
      <c r="IT25">
        <v>1.2577137662359867</v>
      </c>
      <c r="IW25">
        <v>1.0825295607146486</v>
      </c>
      <c r="IX25">
        <v>1.2758384108422642</v>
      </c>
      <c r="IY25">
        <v>2.7077429993439535</v>
      </c>
      <c r="IZ25">
        <v>0.42587037936545952</v>
      </c>
      <c r="JC25">
        <v>1.9623310737572148</v>
      </c>
      <c r="JD25">
        <v>1.7602623375318616</v>
      </c>
      <c r="JE25">
        <v>1.250886423608579</v>
      </c>
      <c r="JF25">
        <v>1.0431843344835412</v>
      </c>
      <c r="JG25">
        <v>0.71794637987762422</v>
      </c>
      <c r="JI25">
        <v>1.1669857448752925</v>
      </c>
      <c r="JJ25">
        <v>1.2128316134239647</v>
      </c>
      <c r="JK25">
        <v>2.523788117362022</v>
      </c>
      <c r="JL25">
        <v>2.4930684892091168</v>
      </c>
      <c r="JM25">
        <v>1.1527429755911769</v>
      </c>
      <c r="JN25">
        <v>1.5127357985332723</v>
      </c>
      <c r="JO25">
        <v>0.94456755400679016</v>
      </c>
      <c r="JP25">
        <v>0.69302325764245931</v>
      </c>
      <c r="JQ25">
        <v>5.4387202660869374</v>
      </c>
      <c r="JR25">
        <v>1.2764015921920315</v>
      </c>
      <c r="JS25">
        <v>1.4328274389224234</v>
      </c>
      <c r="JT25">
        <v>0.76541088992919426</v>
      </c>
      <c r="JU25">
        <v>1.3014143554700865</v>
      </c>
      <c r="JV25">
        <v>1.384241493116624</v>
      </c>
      <c r="JW25">
        <v>3.1870592992625206</v>
      </c>
      <c r="JX25">
        <v>1.618377908574663</v>
      </c>
      <c r="KA25">
        <v>0.47810027133216954</v>
      </c>
      <c r="KB25">
        <v>2.3386637077731485</v>
      </c>
      <c r="KC25">
        <v>0.54421624383284073</v>
      </c>
      <c r="KD25">
        <v>0.59905846342020552</v>
      </c>
      <c r="KE25">
        <v>1.0914960559772424</v>
      </c>
      <c r="KF25">
        <v>0.98484765076240688</v>
      </c>
      <c r="KH25">
        <v>0.99619986529362392</v>
      </c>
      <c r="KI25">
        <v>2.1665255493630031</v>
      </c>
      <c r="KJ25">
        <v>2.6781076330843394</v>
      </c>
      <c r="KK25">
        <v>2.9227561643936091</v>
      </c>
      <c r="KL25">
        <v>0.18491550020599287</v>
      </c>
      <c r="KM25">
        <v>1.0867529993746041</v>
      </c>
      <c r="KN25">
        <v>1.2577529291557166</v>
      </c>
      <c r="KO25">
        <v>3.580436822639705</v>
      </c>
      <c r="KP25">
        <v>7.7609323977935629</v>
      </c>
      <c r="KQ25">
        <v>18.331700012817969</v>
      </c>
      <c r="KR25">
        <v>4.3151958882102921</v>
      </c>
      <c r="KS25">
        <v>15.367542404158876</v>
      </c>
      <c r="KU25">
        <v>4.3925955396595509</v>
      </c>
    </row>
    <row r="26" spans="1:307" x14ac:dyDescent="0.25">
      <c r="A26" s="1">
        <v>41759</v>
      </c>
      <c r="B26">
        <v>8.0320527576816878E-3</v>
      </c>
      <c r="C26">
        <v>5.952630327528202</v>
      </c>
      <c r="D26">
        <v>1.7590196942221861</v>
      </c>
      <c r="G26">
        <v>0.96702150243621277</v>
      </c>
      <c r="H26">
        <v>2.5916672418978934</v>
      </c>
      <c r="K26">
        <v>1.2661227339331167</v>
      </c>
      <c r="M26">
        <v>0.13864836682749879</v>
      </c>
      <c r="N26">
        <v>5.2130529769795687E-2</v>
      </c>
      <c r="P26">
        <v>1.7688110637855428</v>
      </c>
      <c r="Q26">
        <v>0.61567715889054619</v>
      </c>
      <c r="R26">
        <v>1.2824745289025743</v>
      </c>
      <c r="S26">
        <v>2.5257214612119472</v>
      </c>
      <c r="U26">
        <v>4.7488591596448257</v>
      </c>
      <c r="V26">
        <v>7.1142437851856553</v>
      </c>
      <c r="W26">
        <v>4.3125452252608314</v>
      </c>
      <c r="X26">
        <v>2.5911928136164208</v>
      </c>
      <c r="Y26">
        <v>1.9341367811421073</v>
      </c>
      <c r="Z26">
        <v>3.3755850291528988</v>
      </c>
      <c r="AA26">
        <v>4.1473532059336495</v>
      </c>
      <c r="AC26">
        <v>3.1398779696396653</v>
      </c>
      <c r="AE26">
        <v>1.1418619039941911</v>
      </c>
      <c r="AF26">
        <v>0.89834605053753147</v>
      </c>
      <c r="AH26">
        <v>1.9596341609290937</v>
      </c>
      <c r="AI26">
        <v>1.8989856292331855</v>
      </c>
      <c r="AJ26">
        <v>1.1933290330401054</v>
      </c>
      <c r="AK26">
        <v>7.528878348395172</v>
      </c>
      <c r="AL26">
        <v>0.21548775598979877</v>
      </c>
      <c r="AM26">
        <v>3.2817734250794213</v>
      </c>
      <c r="AN26">
        <v>0.71821809599001341</v>
      </c>
      <c r="AO26">
        <v>65.739521382490679</v>
      </c>
      <c r="AP26">
        <v>1.0076524690564359</v>
      </c>
      <c r="AS26">
        <v>0.37569000147492354</v>
      </c>
      <c r="AT26">
        <v>2.4525000920751192</v>
      </c>
      <c r="AW26">
        <v>0.86128104884895385</v>
      </c>
      <c r="AX26">
        <v>0.28304746826841265</v>
      </c>
      <c r="AY26">
        <v>0.34532622385344619</v>
      </c>
      <c r="BA26">
        <v>3.0003082768756286</v>
      </c>
      <c r="BB26">
        <v>1.6063639373989129</v>
      </c>
      <c r="BC26">
        <v>0.99552247382999048</v>
      </c>
      <c r="BD26">
        <v>0.72211628923126392</v>
      </c>
      <c r="BE26">
        <v>0.95951954863655309</v>
      </c>
      <c r="BF26">
        <v>2.4412751715904086</v>
      </c>
      <c r="BG26">
        <v>1.4226529353345394</v>
      </c>
      <c r="BH26">
        <v>0.40473170382238194</v>
      </c>
      <c r="BJ26">
        <v>0.94416215886496035</v>
      </c>
      <c r="BK26">
        <v>8.9666284169640544</v>
      </c>
      <c r="BL26">
        <v>0.73638548944950866</v>
      </c>
      <c r="BM26">
        <v>0.9490409649229945</v>
      </c>
      <c r="BN26">
        <v>0.92900565566350901</v>
      </c>
      <c r="BO26">
        <v>2.2074037504267601</v>
      </c>
      <c r="BP26">
        <v>18.68992031387198</v>
      </c>
      <c r="BQ26">
        <v>0.28312970710122565</v>
      </c>
      <c r="BR26">
        <v>6.0022404546301162</v>
      </c>
      <c r="BS26">
        <v>1.7055037536677056</v>
      </c>
      <c r="BT26">
        <v>1.6784971584757418</v>
      </c>
      <c r="BU26">
        <v>1.5675188362832482</v>
      </c>
      <c r="BV26">
        <v>1.739702133595689</v>
      </c>
      <c r="BW26">
        <v>4.8947673100242133</v>
      </c>
      <c r="BY26">
        <v>2.5906697849847724</v>
      </c>
      <c r="BZ26">
        <v>0.47587202034504017</v>
      </c>
      <c r="CA26">
        <v>0.69109595681927416</v>
      </c>
      <c r="CC26">
        <v>3.4936878660381452</v>
      </c>
      <c r="CE26">
        <v>1.6744671949548606</v>
      </c>
      <c r="CF26">
        <v>15.069106928044288</v>
      </c>
      <c r="CG26">
        <v>1.4223851654446407</v>
      </c>
      <c r="CH26">
        <v>0.77802141471090835</v>
      </c>
      <c r="CI26">
        <v>1.5414211356759717</v>
      </c>
      <c r="CJ26">
        <v>2.2609476423826074</v>
      </c>
      <c r="CK26">
        <v>0.89407512398169253</v>
      </c>
      <c r="CL26">
        <v>8.3205934127789192E-4</v>
      </c>
      <c r="CM26">
        <v>4.3782635373821517</v>
      </c>
      <c r="CN26">
        <v>0.24607828175326713</v>
      </c>
      <c r="CO26">
        <v>6.6734670435467205</v>
      </c>
      <c r="CP26">
        <v>1.0081538414778612</v>
      </c>
      <c r="CQ26">
        <v>1.5163917680065164</v>
      </c>
      <c r="CR26">
        <v>0.92949255350626281</v>
      </c>
      <c r="CS26">
        <v>1.1289362411904174</v>
      </c>
      <c r="CT26">
        <v>2.2217879808712944</v>
      </c>
      <c r="CU26">
        <v>1.4395550151182466</v>
      </c>
      <c r="CV26">
        <v>1.0185694011060589</v>
      </c>
      <c r="CW26">
        <v>1.1171100687479474</v>
      </c>
      <c r="CX26">
        <v>3.5908979425377781</v>
      </c>
      <c r="CY26">
        <v>3.8306751401435144</v>
      </c>
      <c r="CZ26">
        <v>0.17396012408562803</v>
      </c>
      <c r="DA26">
        <v>0.28206568942467669</v>
      </c>
      <c r="DB26">
        <v>3.2192698158395934</v>
      </c>
      <c r="DC26">
        <v>0.90489400458461711</v>
      </c>
      <c r="DD26">
        <v>0.53879636482129811</v>
      </c>
      <c r="DF26">
        <v>0.29486551438563252</v>
      </c>
      <c r="DG26">
        <v>1.7165296387171223</v>
      </c>
      <c r="DH26">
        <v>1.7539229192285948</v>
      </c>
      <c r="DI26">
        <v>0.92635320185450154</v>
      </c>
      <c r="DJ26">
        <v>1.0076740421458243</v>
      </c>
      <c r="DK26">
        <v>0.35266117604806052</v>
      </c>
      <c r="DL26">
        <v>8.773244051958395</v>
      </c>
      <c r="DM26">
        <v>7.3337514379784299</v>
      </c>
      <c r="DN26">
        <v>1.7162664284740328</v>
      </c>
      <c r="DO26">
        <v>1.5362210316550258</v>
      </c>
      <c r="DP26">
        <v>0.84250760973921723</v>
      </c>
      <c r="DQ26">
        <v>1.9109587630219154</v>
      </c>
      <c r="DR26">
        <v>0.92357092960419651</v>
      </c>
      <c r="DS26">
        <v>2.2590755119879811</v>
      </c>
      <c r="DT26">
        <v>0.58643304302184363</v>
      </c>
      <c r="DU26">
        <v>0.84927084305538492</v>
      </c>
      <c r="DV26">
        <v>1.3843119736322498</v>
      </c>
      <c r="DZ26">
        <v>0.33423328226572868</v>
      </c>
      <c r="EA26">
        <v>0.60722238473587153</v>
      </c>
      <c r="EB26">
        <v>0.75102343051975973</v>
      </c>
      <c r="ED26">
        <v>0.59079382066363961</v>
      </c>
      <c r="EE26">
        <v>6.0748098067829508</v>
      </c>
      <c r="EF26">
        <v>2.0746408032602317</v>
      </c>
      <c r="EG26">
        <v>2.2634118031121915</v>
      </c>
      <c r="EH26">
        <v>3.6819515772583919</v>
      </c>
      <c r="EJ26">
        <v>4.0117834182087506</v>
      </c>
      <c r="EK26">
        <v>1.4487073041040708</v>
      </c>
      <c r="EL26">
        <v>1.6842823716452757</v>
      </c>
      <c r="EN26">
        <v>0.52971207946917087</v>
      </c>
      <c r="EQ26">
        <v>1.6243370100426757</v>
      </c>
      <c r="ER26">
        <v>1.6430957065460472</v>
      </c>
      <c r="ES26">
        <v>1.7851044884131291</v>
      </c>
      <c r="EU26">
        <v>0.70955212891511577</v>
      </c>
      <c r="EV26">
        <v>2.6107181898583276</v>
      </c>
      <c r="EY26">
        <v>1.5364509881117951</v>
      </c>
      <c r="EZ26">
        <v>4.6467005205677037</v>
      </c>
      <c r="FA26">
        <v>5.6370017117843592</v>
      </c>
      <c r="FB26">
        <v>0.62038433707215102</v>
      </c>
      <c r="FC26">
        <v>2.0528718302671867</v>
      </c>
      <c r="FD26">
        <v>1.3944569789240548</v>
      </c>
      <c r="FE26">
        <v>1.0439692712888382</v>
      </c>
      <c r="FF26">
        <v>3.8634564524105932</v>
      </c>
      <c r="FH26">
        <v>1.2298650198658829</v>
      </c>
      <c r="FI26">
        <v>5.4398981934877018</v>
      </c>
      <c r="FL26">
        <v>0.45579474549666493</v>
      </c>
      <c r="FM26">
        <v>1.0990999875584135</v>
      </c>
      <c r="FN26">
        <v>3.8772846304823072</v>
      </c>
      <c r="FO26">
        <v>1.613155007858676</v>
      </c>
      <c r="FP26">
        <v>1.8901374822838157</v>
      </c>
      <c r="FQ26">
        <v>2.0210941375820424</v>
      </c>
      <c r="FR26">
        <v>3.5239040917332098</v>
      </c>
      <c r="FS26">
        <v>0.30120202369147159</v>
      </c>
      <c r="FT26">
        <v>2.5774925454794147E-2</v>
      </c>
      <c r="FV26">
        <v>24.865060785009927</v>
      </c>
      <c r="FW26">
        <v>0.71447923304391803</v>
      </c>
      <c r="FX26">
        <v>0.75577110088793398</v>
      </c>
      <c r="FY26">
        <v>2.0948150007269692</v>
      </c>
      <c r="FZ26">
        <v>2.0948150007269692</v>
      </c>
      <c r="GA26">
        <v>2.4516077668341034</v>
      </c>
      <c r="GB26">
        <v>1.5627492033698009</v>
      </c>
      <c r="GC26">
        <v>2.5065373098525097</v>
      </c>
      <c r="GF26">
        <v>1.9159671161092098</v>
      </c>
      <c r="GG26">
        <v>13.11273703350385</v>
      </c>
      <c r="GH26">
        <v>6.3628255329285528</v>
      </c>
      <c r="GJ26">
        <v>0.32020295140512911</v>
      </c>
      <c r="GK26">
        <v>0.31192260311400383</v>
      </c>
      <c r="GL26">
        <v>6.5013235711979631E-2</v>
      </c>
      <c r="GO26">
        <v>0.39016244478465445</v>
      </c>
      <c r="GP26">
        <v>1.1861627248265121</v>
      </c>
      <c r="GQ26">
        <v>0.58597905043903653</v>
      </c>
      <c r="GR26">
        <v>0.62122027292225435</v>
      </c>
      <c r="GT26">
        <v>0.69197763856612127</v>
      </c>
      <c r="GU26">
        <v>0.30296463902006987</v>
      </c>
      <c r="GV26">
        <v>1.0644522323718726</v>
      </c>
      <c r="GW26">
        <v>0.85033048496028873</v>
      </c>
      <c r="GX26">
        <v>7.9595604417508306E-2</v>
      </c>
      <c r="GY26">
        <v>2.3941543940895338</v>
      </c>
      <c r="GZ26">
        <v>0.31069529275484414</v>
      </c>
      <c r="HB26">
        <v>0.13088064017687362</v>
      </c>
      <c r="HC26">
        <v>1.0055981585458995</v>
      </c>
      <c r="HE26">
        <v>1.9012661931636716</v>
      </c>
      <c r="HF26">
        <v>1.4802506726589508</v>
      </c>
      <c r="HG26">
        <v>2.8750191685838344</v>
      </c>
      <c r="HH26">
        <v>2.6976277867092282</v>
      </c>
      <c r="HJ26">
        <v>1.5818835718063327</v>
      </c>
      <c r="HK26">
        <v>14.734657501340681</v>
      </c>
      <c r="HM26">
        <v>4.8178217450380529</v>
      </c>
      <c r="HN26">
        <v>1.8656173327234167</v>
      </c>
      <c r="HQ26">
        <v>1.588259548087543</v>
      </c>
      <c r="HR26">
        <v>0.28036209982958055</v>
      </c>
      <c r="HW26">
        <v>0.77235402932902564</v>
      </c>
      <c r="HY26">
        <v>1.1163831562545894</v>
      </c>
      <c r="HZ26">
        <v>10.170068008561966</v>
      </c>
      <c r="IA26">
        <v>5.4094864433741146</v>
      </c>
      <c r="IB26">
        <v>0.83348359241788728</v>
      </c>
      <c r="IC26">
        <v>0.86931247771641562</v>
      </c>
      <c r="ID26">
        <v>3.883845211939903</v>
      </c>
      <c r="IE26">
        <v>1.8034861050202458</v>
      </c>
      <c r="IG26">
        <v>8.3274030973042734</v>
      </c>
      <c r="IH26">
        <v>76.973684210526301</v>
      </c>
      <c r="II26">
        <v>1.5287778104002618</v>
      </c>
      <c r="IJ26">
        <v>1.5614669054586927</v>
      </c>
      <c r="IM26">
        <v>2.1305199802043071</v>
      </c>
      <c r="IN26">
        <v>2.1991634366594739</v>
      </c>
      <c r="IO26">
        <v>1.5964350471909361</v>
      </c>
      <c r="IP26">
        <v>7.4882617247231256</v>
      </c>
      <c r="IQ26">
        <v>0.91878175347838853</v>
      </c>
      <c r="IS26">
        <v>1.7964036697892678</v>
      </c>
      <c r="IT26">
        <v>1.2577137662359867</v>
      </c>
      <c r="IU26">
        <v>0.91450905635937896</v>
      </c>
      <c r="IW26">
        <v>1.0825295607146486</v>
      </c>
      <c r="IX26">
        <v>1.2758384108422642</v>
      </c>
      <c r="IY26">
        <v>2.7077429993439535</v>
      </c>
      <c r="IZ26">
        <v>0.43810803394492676</v>
      </c>
      <c r="JC26">
        <v>2.0037304634989281</v>
      </c>
      <c r="JD26">
        <v>1.7602623375318616</v>
      </c>
      <c r="JE26">
        <v>1.250886423608579</v>
      </c>
      <c r="JF26">
        <v>1.0431843344835412</v>
      </c>
      <c r="JG26">
        <v>0.71794637987762422</v>
      </c>
      <c r="JI26">
        <v>1.1669857448752925</v>
      </c>
      <c r="JJ26">
        <v>1.2128316134239647</v>
      </c>
      <c r="JK26">
        <v>2.523788117362022</v>
      </c>
      <c r="JL26">
        <v>2.4930684892091168</v>
      </c>
      <c r="JM26">
        <v>1.1527429755911769</v>
      </c>
      <c r="JN26">
        <v>1.5127357985332723</v>
      </c>
      <c r="JO26">
        <v>0.94456755400679016</v>
      </c>
      <c r="JP26">
        <v>0.69302325764245931</v>
      </c>
      <c r="JQ26">
        <v>5.821364684670014</v>
      </c>
      <c r="JR26">
        <v>1.2764015921920315</v>
      </c>
      <c r="JS26">
        <v>1.4422333083245398</v>
      </c>
      <c r="JT26">
        <v>0.7660324172454176</v>
      </c>
      <c r="JU26">
        <v>1.3014143554700865</v>
      </c>
      <c r="JV26">
        <v>1.3531604957355827</v>
      </c>
      <c r="JW26">
        <v>3.1870592992625206</v>
      </c>
      <c r="JX26">
        <v>1.618377908574663</v>
      </c>
      <c r="KA26">
        <v>0.49983210184726828</v>
      </c>
      <c r="KB26">
        <v>2.3386637077731485</v>
      </c>
      <c r="KC26">
        <v>0.46897361452915365</v>
      </c>
      <c r="KD26">
        <v>0.50595755134584663</v>
      </c>
      <c r="KE26">
        <v>1.0083962824809893</v>
      </c>
      <c r="KF26">
        <v>0.90618468650162387</v>
      </c>
      <c r="KH26">
        <v>0.99502408233651185</v>
      </c>
      <c r="KI26">
        <v>2.3753762274656398</v>
      </c>
      <c r="KJ26">
        <v>2.6781076330843394</v>
      </c>
      <c r="KK26">
        <v>2.9227561643936091</v>
      </c>
      <c r="KL26">
        <v>0.17403811784093468</v>
      </c>
      <c r="KM26">
        <v>1.0532338707191946</v>
      </c>
      <c r="KN26">
        <v>1.2265906142338907</v>
      </c>
      <c r="KO26">
        <v>3.5344026349200512</v>
      </c>
      <c r="KP26">
        <v>7.5011880867335998</v>
      </c>
      <c r="KQ26">
        <v>18.331700012817969</v>
      </c>
      <c r="KR26">
        <v>4.8322935294391893</v>
      </c>
      <c r="KS26">
        <v>15.594068008045305</v>
      </c>
      <c r="KU26">
        <v>4.5885906162322865</v>
      </c>
    </row>
    <row r="27" spans="1:307" x14ac:dyDescent="0.25">
      <c r="A27" s="1">
        <v>41790</v>
      </c>
      <c r="B27">
        <v>8.5742644677157427E-3</v>
      </c>
      <c r="C27">
        <v>6.3841025838251833</v>
      </c>
      <c r="D27">
        <v>1.7590196942221861</v>
      </c>
      <c r="G27">
        <v>0.96702150243621277</v>
      </c>
      <c r="H27">
        <v>2.8931220924940333</v>
      </c>
      <c r="K27">
        <v>1.2661227339331167</v>
      </c>
      <c r="M27">
        <v>0.12587366687127072</v>
      </c>
      <c r="N27">
        <v>5.1592663458348002E-2</v>
      </c>
      <c r="O27">
        <v>2.894953505293584</v>
      </c>
      <c r="P27">
        <v>1.7324095757882723</v>
      </c>
      <c r="Q27">
        <v>0.60132112254017289</v>
      </c>
      <c r="R27">
        <v>1.3397195356516447</v>
      </c>
      <c r="S27">
        <v>2.7908971867171779</v>
      </c>
      <c r="U27">
        <v>5.8810149337195945</v>
      </c>
      <c r="V27">
        <v>7.1142437851856553</v>
      </c>
      <c r="W27">
        <v>4.6232403741947685</v>
      </c>
      <c r="X27">
        <v>2.5911928136164208</v>
      </c>
      <c r="Y27">
        <v>1.9341367811421073</v>
      </c>
      <c r="Z27">
        <v>3.1114960127366214</v>
      </c>
      <c r="AA27">
        <v>4.7374575699041683</v>
      </c>
      <c r="AC27">
        <v>3.5080385166539609</v>
      </c>
      <c r="AE27">
        <v>1.0758044076633664</v>
      </c>
      <c r="AF27">
        <v>0.89873539830179305</v>
      </c>
      <c r="AH27">
        <v>1.8286104462275574</v>
      </c>
      <c r="AI27">
        <v>1.7856987492729062</v>
      </c>
      <c r="AJ27">
        <v>1.0575883469043201</v>
      </c>
      <c r="AK27">
        <v>8.4166570071991949</v>
      </c>
      <c r="AL27">
        <v>0.19052155275065494</v>
      </c>
      <c r="AM27">
        <v>2.7210266959354197</v>
      </c>
      <c r="AN27">
        <v>0.67077935419160717</v>
      </c>
      <c r="AO27">
        <v>65.739521382490679</v>
      </c>
      <c r="AP27">
        <v>0.9409306939243911</v>
      </c>
      <c r="AS27">
        <v>0.39753040555148722</v>
      </c>
      <c r="AT27">
        <v>2.4525000920751192</v>
      </c>
      <c r="AW27">
        <v>0.80525643529551805</v>
      </c>
      <c r="AX27">
        <v>0.28226847331508809</v>
      </c>
      <c r="AY27">
        <v>0.32986182001175013</v>
      </c>
      <c r="BA27">
        <v>2.7780182193348755</v>
      </c>
      <c r="BB27">
        <v>1.4111208753019653</v>
      </c>
      <c r="BC27">
        <v>0.9565640320117863</v>
      </c>
      <c r="BD27">
        <v>0.72931428420261535</v>
      </c>
      <c r="BE27">
        <v>0.84182083398586183</v>
      </c>
      <c r="BF27">
        <v>2.4412751715904086</v>
      </c>
      <c r="BG27">
        <v>1.4226529353345394</v>
      </c>
      <c r="BH27">
        <v>0.48322540400015684</v>
      </c>
      <c r="BJ27">
        <v>0.94416215886496035</v>
      </c>
      <c r="BK27">
        <v>8.2987124197518849</v>
      </c>
      <c r="BL27">
        <v>0.74897055443028082</v>
      </c>
      <c r="BM27">
        <v>0.85776498410398971</v>
      </c>
      <c r="BN27">
        <v>0.8677727803054287</v>
      </c>
      <c r="BO27">
        <v>2.1091896913897981</v>
      </c>
      <c r="BP27">
        <v>36.261448779935009</v>
      </c>
      <c r="BQ27">
        <v>0.28956548020073164</v>
      </c>
      <c r="BR27">
        <v>6.0022404546301162</v>
      </c>
      <c r="BS27">
        <v>1.4497335795409205</v>
      </c>
      <c r="BT27">
        <v>1.4007724254065477</v>
      </c>
      <c r="BU27">
        <v>1.5675188362832482</v>
      </c>
      <c r="BV27">
        <v>1.6470842197705058</v>
      </c>
      <c r="BW27">
        <v>5.2626371354578048</v>
      </c>
      <c r="BY27">
        <v>2.433007751202005</v>
      </c>
      <c r="BZ27">
        <v>0.45576297955478784</v>
      </c>
      <c r="CA27">
        <v>0.66921370528705304</v>
      </c>
      <c r="CC27">
        <v>3.4936878660381452</v>
      </c>
      <c r="CE27">
        <v>1.6744671949548606</v>
      </c>
      <c r="CF27">
        <v>16.994398230890241</v>
      </c>
      <c r="CG27">
        <v>1.3694019596085898</v>
      </c>
      <c r="CH27">
        <v>0.84924265966205537</v>
      </c>
      <c r="CI27">
        <v>1.725992655788728</v>
      </c>
      <c r="CJ27">
        <v>2.2609476423826074</v>
      </c>
      <c r="CK27">
        <v>0.89407512398169253</v>
      </c>
      <c r="CL27">
        <v>8.5932487276041815E-4</v>
      </c>
      <c r="CM27">
        <v>4.2446590916065832</v>
      </c>
      <c r="CN27">
        <v>0.20360841242594591</v>
      </c>
      <c r="CO27">
        <v>5.2408057585662338</v>
      </c>
      <c r="CP27">
        <v>0.95644602298945336</v>
      </c>
      <c r="CQ27">
        <v>1.6682222629757153</v>
      </c>
      <c r="CR27">
        <v>0.9262088090907874</v>
      </c>
      <c r="CS27">
        <v>1.1326839658122492</v>
      </c>
      <c r="CT27">
        <v>2.2217879808712944</v>
      </c>
      <c r="CU27">
        <v>1.3754090403513195</v>
      </c>
      <c r="CV27">
        <v>1.5991929123469906</v>
      </c>
      <c r="CW27">
        <v>1.5079448461718974</v>
      </c>
      <c r="CX27">
        <v>3.4754032685267569</v>
      </c>
      <c r="CY27">
        <v>3.8352959786720353</v>
      </c>
      <c r="CZ27">
        <v>0.14508865757383338</v>
      </c>
      <c r="DA27">
        <v>0.21320062250585531</v>
      </c>
      <c r="DB27">
        <v>3.2192698158395934</v>
      </c>
      <c r="DC27">
        <v>0.8847180071664974</v>
      </c>
      <c r="DD27">
        <v>0.56599186305505012</v>
      </c>
      <c r="DF27">
        <v>0.30407943921444619</v>
      </c>
      <c r="DG27">
        <v>1.8153547372117282</v>
      </c>
      <c r="DH27">
        <v>1.7539229192285948</v>
      </c>
      <c r="DI27">
        <v>0.94925756887735491</v>
      </c>
      <c r="DJ27">
        <v>0.95678949169297911</v>
      </c>
      <c r="DK27">
        <v>0.36870282877508292</v>
      </c>
      <c r="DL27">
        <v>7.6308886192415519</v>
      </c>
      <c r="DM27">
        <v>7.2866824333791946</v>
      </c>
      <c r="DN27">
        <v>1.9096133273683407</v>
      </c>
      <c r="DO27">
        <v>1.5473965991673007</v>
      </c>
      <c r="DP27">
        <v>0.77418427786125732</v>
      </c>
      <c r="DQ27">
        <v>1.5387461170923946</v>
      </c>
      <c r="DR27">
        <v>0.86635140531210553</v>
      </c>
      <c r="DS27">
        <v>2.2590755119879811</v>
      </c>
      <c r="DT27">
        <v>0.71258548144139455</v>
      </c>
      <c r="DU27">
        <v>0.80910262750546802</v>
      </c>
      <c r="DV27">
        <v>1.5593512419890518</v>
      </c>
      <c r="DZ27">
        <v>0.3009346338194388</v>
      </c>
      <c r="EA27">
        <v>0.62007656766478492</v>
      </c>
      <c r="EB27">
        <v>0.75831382082308096</v>
      </c>
      <c r="ED27">
        <v>0.60591760405146489</v>
      </c>
      <c r="EE27">
        <v>6.4435065033363861</v>
      </c>
      <c r="EF27">
        <v>2.0731694268040188</v>
      </c>
      <c r="EG27">
        <v>2.252530015597229</v>
      </c>
      <c r="EH27">
        <v>3.6819515772583919</v>
      </c>
      <c r="EJ27">
        <v>3.7035776462665675</v>
      </c>
      <c r="EK27">
        <v>1.5968404916204944</v>
      </c>
      <c r="EL27">
        <v>1.6457422428099349</v>
      </c>
      <c r="EN27">
        <v>1.0768201676456448</v>
      </c>
      <c r="EQ27">
        <v>1.5236260407351598</v>
      </c>
      <c r="ER27">
        <v>1.5469494948966283</v>
      </c>
      <c r="ES27">
        <v>1.6929387675439731</v>
      </c>
      <c r="ET27">
        <v>0.98879218529635282</v>
      </c>
      <c r="EU27">
        <v>0.62151498120062498</v>
      </c>
      <c r="EV27">
        <v>2.8286432121937133</v>
      </c>
      <c r="EY27">
        <v>1.5364509881117951</v>
      </c>
      <c r="EZ27">
        <v>4.5164967429419214</v>
      </c>
      <c r="FA27">
        <v>5.4127693236327143</v>
      </c>
      <c r="FB27">
        <v>0.85382522231347369</v>
      </c>
      <c r="FC27">
        <v>2.0562389977113127</v>
      </c>
      <c r="FD27">
        <v>1.3534139833876726</v>
      </c>
      <c r="FE27">
        <v>1.1045150056839708</v>
      </c>
      <c r="FF27">
        <v>3.7316574858877503</v>
      </c>
      <c r="FH27">
        <v>1.0184176482130731</v>
      </c>
      <c r="FI27">
        <v>5.6148705286745759</v>
      </c>
      <c r="FL27">
        <v>0.4533345062167502</v>
      </c>
      <c r="FM27">
        <v>1.1167270271675549</v>
      </c>
      <c r="FN27">
        <v>3.7039900865143678</v>
      </c>
      <c r="FO27">
        <v>1.6666670950649802</v>
      </c>
      <c r="FP27">
        <v>1.8901374822838157</v>
      </c>
      <c r="FQ27">
        <v>2.1207159579693813</v>
      </c>
      <c r="FR27">
        <v>3.1472234293532928</v>
      </c>
      <c r="FS27">
        <v>0.2779431801631726</v>
      </c>
      <c r="FT27">
        <v>2.5774925454794147E-2</v>
      </c>
      <c r="FV27">
        <v>26.84615385252264</v>
      </c>
      <c r="FW27">
        <v>0.94026137729808557</v>
      </c>
      <c r="FX27">
        <v>0.71746562169982708</v>
      </c>
      <c r="FY27">
        <v>2.0948150007269692</v>
      </c>
      <c r="FZ27">
        <v>2.0948150007269692</v>
      </c>
      <c r="GA27">
        <v>2.3422096940800587</v>
      </c>
      <c r="GB27">
        <v>1.5670854098481808</v>
      </c>
      <c r="GC27">
        <v>2.5998532896939004</v>
      </c>
      <c r="GF27">
        <v>2.9341519477461095</v>
      </c>
      <c r="GG27">
        <v>13.256946238899808</v>
      </c>
      <c r="GH27">
        <v>6.7538371578571237</v>
      </c>
      <c r="GJ27">
        <v>0.28301461482048668</v>
      </c>
      <c r="GK27">
        <v>0.27431338071934669</v>
      </c>
      <c r="GL27">
        <v>6.6426566923109623E-2</v>
      </c>
      <c r="GO27">
        <v>0.43606416570215134</v>
      </c>
      <c r="GP27">
        <v>1.283110216121164</v>
      </c>
      <c r="GQ27">
        <v>0.57919839740062828</v>
      </c>
      <c r="GR27">
        <v>0.61415636928948458</v>
      </c>
      <c r="GT27">
        <v>0.71167961104558686</v>
      </c>
      <c r="GU27">
        <v>0.32869234541819148</v>
      </c>
      <c r="GV27">
        <v>1.0644522323718726</v>
      </c>
      <c r="GW27">
        <v>0.68119117868753376</v>
      </c>
      <c r="GX27">
        <v>7.9595604417508306E-2</v>
      </c>
      <c r="GY27">
        <v>2.6527515995837283</v>
      </c>
      <c r="GZ27">
        <v>0.29333669820118252</v>
      </c>
      <c r="HB27">
        <v>0.16592276958406857</v>
      </c>
      <c r="HC27">
        <v>0.97542383311398173</v>
      </c>
      <c r="HE27">
        <v>1.8246305404546128</v>
      </c>
      <c r="HF27">
        <v>1.4802506726589508</v>
      </c>
      <c r="HG27">
        <v>3.0887491799021416</v>
      </c>
      <c r="HH27">
        <v>2.673044101816398</v>
      </c>
      <c r="HJ27">
        <v>1.3658273869847863</v>
      </c>
      <c r="HK27">
        <v>14.734657501340681</v>
      </c>
      <c r="HM27">
        <v>5.1361162747402682</v>
      </c>
      <c r="HN27">
        <v>1.8656173327234167</v>
      </c>
      <c r="HQ27">
        <v>1.588259548087543</v>
      </c>
      <c r="HR27">
        <v>0.28254145987624657</v>
      </c>
      <c r="HW27">
        <v>0.76287720605091047</v>
      </c>
      <c r="HY27">
        <v>1.1102636690617598</v>
      </c>
      <c r="HZ27">
        <v>10.170068008561966</v>
      </c>
      <c r="IB27">
        <v>0.89818129360496424</v>
      </c>
      <c r="IC27">
        <v>0.92943189924928615</v>
      </c>
      <c r="ID27">
        <v>3.5548293214541697</v>
      </c>
      <c r="IE27">
        <v>2.0572700778823769</v>
      </c>
      <c r="IG27">
        <v>9.6182204772445541</v>
      </c>
      <c r="IH27">
        <v>76.973684210526301</v>
      </c>
      <c r="II27">
        <v>1.5892223256563092</v>
      </c>
      <c r="IJ27">
        <v>1.5614669054586927</v>
      </c>
      <c r="IM27">
        <v>2.0760763616402707</v>
      </c>
      <c r="IN27">
        <v>2.1991634366594739</v>
      </c>
      <c r="IO27">
        <v>1.5132287272702574</v>
      </c>
      <c r="IP27">
        <v>7.4882617247231256</v>
      </c>
      <c r="IQ27">
        <v>1.1965148114221063</v>
      </c>
      <c r="IS27">
        <v>1.7964036697892678</v>
      </c>
      <c r="IT27">
        <v>1.2577137662359867</v>
      </c>
      <c r="IU27">
        <v>0.95145891722238418</v>
      </c>
      <c r="IW27">
        <v>1.0825295607146486</v>
      </c>
      <c r="IX27">
        <v>1.2758384108422642</v>
      </c>
      <c r="IY27">
        <v>2.8277859057373136</v>
      </c>
      <c r="IZ27">
        <v>0.51398149233762358</v>
      </c>
      <c r="JC27">
        <v>1.9633954278428805</v>
      </c>
      <c r="JD27">
        <v>1.7602623375318616</v>
      </c>
      <c r="JE27">
        <v>1.250886423608579</v>
      </c>
      <c r="JF27">
        <v>1.0431843344835412</v>
      </c>
      <c r="JG27">
        <v>0.71794637987762422</v>
      </c>
      <c r="JI27">
        <v>1.1669857448752925</v>
      </c>
      <c r="JJ27">
        <v>1.2128316134239647</v>
      </c>
      <c r="JK27">
        <v>2.523788117362022</v>
      </c>
      <c r="JL27">
        <v>2.4930684892091168</v>
      </c>
      <c r="JM27">
        <v>1.1527429755911769</v>
      </c>
      <c r="JN27">
        <v>1.5127357985332723</v>
      </c>
      <c r="JO27">
        <v>0.94456755400679016</v>
      </c>
      <c r="JP27">
        <v>0.69302325764245931</v>
      </c>
      <c r="JQ27">
        <v>6.2450564290912078</v>
      </c>
      <c r="JR27">
        <v>1.2764015921920315</v>
      </c>
      <c r="JS27">
        <v>1.3326517365789208</v>
      </c>
      <c r="JT27">
        <v>0.79978992301920582</v>
      </c>
      <c r="JU27">
        <v>1.3014143554700865</v>
      </c>
      <c r="JV27">
        <v>1.4361055765505164</v>
      </c>
      <c r="JW27">
        <v>3.1870592992625206</v>
      </c>
      <c r="JX27">
        <v>1.618377908574663</v>
      </c>
      <c r="KA27">
        <v>0.44880745598520982</v>
      </c>
      <c r="KB27">
        <v>2.3386637077731485</v>
      </c>
      <c r="KC27">
        <v>0.41745092029873476</v>
      </c>
      <c r="KD27">
        <v>0.45779874772003781</v>
      </c>
      <c r="KE27">
        <v>0.97409708919932303</v>
      </c>
      <c r="KF27">
        <v>0.87943131574192412</v>
      </c>
      <c r="KH27">
        <v>0.99502408233651185</v>
      </c>
      <c r="KI27">
        <v>2.5003960289111999</v>
      </c>
      <c r="KJ27">
        <v>2.6781076330843394</v>
      </c>
      <c r="KK27">
        <v>2.9227561643936091</v>
      </c>
      <c r="KL27">
        <v>0.1596004289673808</v>
      </c>
      <c r="KM27">
        <v>1.0173117531231228</v>
      </c>
      <c r="KN27">
        <v>1.1824597649937596</v>
      </c>
      <c r="KO27">
        <v>3.6081952962191139</v>
      </c>
      <c r="KP27">
        <v>7.4449291760830985</v>
      </c>
      <c r="KQ27">
        <v>18.331700012817969</v>
      </c>
      <c r="KR27">
        <v>4.6706783612305207</v>
      </c>
      <c r="KS27">
        <v>15.594068008045305</v>
      </c>
      <c r="KU27">
        <v>4.7607936874135612</v>
      </c>
    </row>
    <row r="28" spans="1:307" x14ac:dyDescent="0.25">
      <c r="A28" s="1">
        <v>41820</v>
      </c>
      <c r="B28">
        <v>8.5742644677157427E-3</v>
      </c>
      <c r="C28">
        <v>6.3438497302071175</v>
      </c>
      <c r="D28">
        <v>1.7590196942221861</v>
      </c>
      <c r="G28">
        <v>0.96702150243621277</v>
      </c>
      <c r="H28">
        <v>3.3064252485646088</v>
      </c>
      <c r="K28">
        <v>1.2661227339331167</v>
      </c>
      <c r="M28">
        <v>0.12944785741205989</v>
      </c>
      <c r="N28">
        <v>5.1592663458348002E-2</v>
      </c>
      <c r="O28">
        <v>2.8094485494410306</v>
      </c>
      <c r="P28">
        <v>1.7180605180097941</v>
      </c>
      <c r="Q28">
        <v>0.59349407906624863</v>
      </c>
      <c r="R28">
        <v>1.2766739104445088</v>
      </c>
      <c r="S28">
        <v>2.6950014303015406</v>
      </c>
      <c r="U28">
        <v>6.405523691860374</v>
      </c>
      <c r="V28">
        <v>7.1142437851856553</v>
      </c>
      <c r="W28">
        <v>4.6687045894716928</v>
      </c>
      <c r="X28">
        <v>2.5911928136164208</v>
      </c>
      <c r="Y28">
        <v>1.9341367811421073</v>
      </c>
      <c r="Z28">
        <v>3.2001971288068098</v>
      </c>
      <c r="AA28">
        <v>5.2461109089886158</v>
      </c>
      <c r="AC28">
        <v>4.1770133035507628</v>
      </c>
      <c r="AE28">
        <v>1.1355713192002199</v>
      </c>
      <c r="AF28">
        <v>0.98083331786559325</v>
      </c>
      <c r="AH28">
        <v>1.8446308130906277</v>
      </c>
      <c r="AI28">
        <v>1.8337598498621148</v>
      </c>
      <c r="AJ28">
        <v>0.95673584990571225</v>
      </c>
      <c r="AK28">
        <v>9.5802229232821698</v>
      </c>
      <c r="AL28">
        <v>0.18144909785776658</v>
      </c>
      <c r="AM28">
        <v>3.0792026589718167</v>
      </c>
      <c r="AN28">
        <v>0.65480841718704508</v>
      </c>
      <c r="AO28">
        <v>65.739521382490679</v>
      </c>
      <c r="AP28">
        <v>0.95356063612471842</v>
      </c>
      <c r="AS28">
        <v>0.38947235679030845</v>
      </c>
      <c r="AT28">
        <v>2.4525000920751192</v>
      </c>
      <c r="AW28">
        <v>0.83348136087540925</v>
      </c>
      <c r="AX28">
        <v>0.29431651790780533</v>
      </c>
      <c r="AY28">
        <v>0.35912375565795379</v>
      </c>
      <c r="BA28">
        <v>3.0770830307505155</v>
      </c>
      <c r="BB28">
        <v>1.3581074544402112</v>
      </c>
      <c r="BC28">
        <v>0.97155071862893405</v>
      </c>
      <c r="BD28">
        <v>0.54230017445457046</v>
      </c>
      <c r="BE28">
        <v>0.8521256087898319</v>
      </c>
      <c r="BF28">
        <v>2.4412751715904086</v>
      </c>
      <c r="BG28">
        <v>1.4226529353345394</v>
      </c>
      <c r="BH28">
        <v>0.49942290357558111</v>
      </c>
      <c r="BJ28">
        <v>0.94416215886496035</v>
      </c>
      <c r="BK28">
        <v>8.5018112439120035</v>
      </c>
      <c r="BL28">
        <v>0.72314398358785725</v>
      </c>
      <c r="BM28">
        <v>0.90070165812951863</v>
      </c>
      <c r="BN28">
        <v>0.89747333677421581</v>
      </c>
      <c r="BO28">
        <v>2.1036086887461853</v>
      </c>
      <c r="BP28">
        <v>41.216485622958871</v>
      </c>
      <c r="BQ28">
        <v>0.29031274595608836</v>
      </c>
      <c r="BR28">
        <v>6.0022404546301162</v>
      </c>
      <c r="BS28">
        <v>1.4334240767710849</v>
      </c>
      <c r="BT28">
        <v>1.4511211133544082</v>
      </c>
      <c r="BU28">
        <v>1.5675188362832482</v>
      </c>
      <c r="BV28">
        <v>1.6656980373801986</v>
      </c>
      <c r="BW28">
        <v>5.7336556517138311</v>
      </c>
      <c r="BY28">
        <v>2.7177498671393829</v>
      </c>
      <c r="BZ28">
        <v>0.48794669792881623</v>
      </c>
      <c r="CA28">
        <v>0.70347379258843801</v>
      </c>
      <c r="CC28">
        <v>3.4936878660381452</v>
      </c>
      <c r="CE28">
        <v>1.6744671949548606</v>
      </c>
      <c r="CF28">
        <v>16.861108833000905</v>
      </c>
      <c r="CG28">
        <v>1.4589005999018188</v>
      </c>
      <c r="CH28">
        <v>0.88966186539868719</v>
      </c>
      <c r="CI28">
        <v>1.8887463288025663</v>
      </c>
      <c r="CJ28">
        <v>2.2609476423826074</v>
      </c>
      <c r="CK28">
        <v>0.89407512398169253</v>
      </c>
      <c r="CL28">
        <v>7.7502401498961765E-4</v>
      </c>
      <c r="CM28">
        <v>4.606436453796654</v>
      </c>
      <c r="CN28">
        <v>0.21686103098621459</v>
      </c>
      <c r="CO28">
        <v>4.9219595340940225</v>
      </c>
      <c r="CP28">
        <v>0.99985507093148607</v>
      </c>
      <c r="CQ28">
        <v>1.5921876428264821</v>
      </c>
      <c r="CR28">
        <v>0.95058272511949238</v>
      </c>
      <c r="CS28">
        <v>1.178397668468349</v>
      </c>
      <c r="CT28">
        <v>2.2217879808712944</v>
      </c>
      <c r="CU28">
        <v>1.3455737032504229</v>
      </c>
      <c r="CV28">
        <v>1.6923223819483741</v>
      </c>
      <c r="CW28">
        <v>1.6462279980042549</v>
      </c>
      <c r="CX28">
        <v>3.6238020306814809</v>
      </c>
      <c r="CY28">
        <v>3.8121917860294325</v>
      </c>
      <c r="CZ28">
        <v>0.14068535992364117</v>
      </c>
      <c r="DA28">
        <v>0.23126100581730172</v>
      </c>
      <c r="DB28">
        <v>3.2192698158395934</v>
      </c>
      <c r="DC28">
        <v>0.8847180071664974</v>
      </c>
      <c r="DD28">
        <v>0.67982262880913846</v>
      </c>
      <c r="DF28">
        <v>0.29908634497447173</v>
      </c>
      <c r="DG28">
        <v>1.7975484131586463</v>
      </c>
      <c r="DH28">
        <v>1.7539229192285948</v>
      </c>
      <c r="DI28">
        <v>0.95992338425799928</v>
      </c>
      <c r="DJ28">
        <v>1.1055554829466265</v>
      </c>
      <c r="DK28">
        <v>0.36280358351468156</v>
      </c>
      <c r="DL28">
        <v>7.1928824563433817</v>
      </c>
      <c r="DM28">
        <v>7.2866824333791946</v>
      </c>
      <c r="DN28">
        <v>2.1055999583350915</v>
      </c>
      <c r="DO28">
        <v>1.484451652760495</v>
      </c>
      <c r="DP28">
        <v>0.74572162058694635</v>
      </c>
      <c r="DQ28">
        <v>1.5641247422874947</v>
      </c>
      <c r="DR28">
        <v>0.87416917845273989</v>
      </c>
      <c r="DS28">
        <v>2.2590755119879811</v>
      </c>
      <c r="DT28">
        <v>0.96353949881858136</v>
      </c>
      <c r="DU28">
        <v>0.81981415165211258</v>
      </c>
      <c r="DV28">
        <v>1.5302044898023406</v>
      </c>
      <c r="DZ28">
        <v>0.30731809574894209</v>
      </c>
      <c r="EA28">
        <v>0.58935717807405241</v>
      </c>
      <c r="EB28">
        <v>0.73612759500755198</v>
      </c>
      <c r="ED28">
        <v>0.58065555802111568</v>
      </c>
      <c r="EE28">
        <v>5.8808616681931172</v>
      </c>
      <c r="EF28">
        <v>2.0319708860300563</v>
      </c>
      <c r="EG28">
        <v>2.306938953172041</v>
      </c>
      <c r="EH28">
        <v>3.6819515772583919</v>
      </c>
      <c r="EJ28">
        <v>3.7870145679525726</v>
      </c>
      <c r="EK28">
        <v>1.6973594402923531</v>
      </c>
      <c r="EL28">
        <v>1.6606223715876014</v>
      </c>
      <c r="EN28">
        <v>1.1629657810572964</v>
      </c>
      <c r="EQ28">
        <v>1.5503876222469017</v>
      </c>
      <c r="ER28">
        <v>1.5943050916791777</v>
      </c>
      <c r="ES28">
        <v>1.7058904767397962</v>
      </c>
      <c r="ET28">
        <v>1.0019760811003042</v>
      </c>
      <c r="EU28">
        <v>0.75010428765592674</v>
      </c>
      <c r="EV28">
        <v>2.7678847661084074</v>
      </c>
      <c r="EY28">
        <v>1.5364509881117951</v>
      </c>
      <c r="EZ28">
        <v>4.822902248850756</v>
      </c>
      <c r="FA28">
        <v>5.7426672282333548</v>
      </c>
      <c r="FB28">
        <v>0.92834862076976143</v>
      </c>
      <c r="FC28">
        <v>2.0779311893355201</v>
      </c>
      <c r="FD28">
        <v>1.3534139833876726</v>
      </c>
      <c r="FE28">
        <v>1.2020870026525194</v>
      </c>
      <c r="FF28">
        <v>4.1119689615771593</v>
      </c>
      <c r="FH28">
        <v>1.0184176482130731</v>
      </c>
      <c r="FI28">
        <v>5.8711096356544115</v>
      </c>
      <c r="FL28">
        <v>0.4318401977323354</v>
      </c>
      <c r="FM28">
        <v>1.1167270271675549</v>
      </c>
      <c r="FN28">
        <v>3.7550981559724446</v>
      </c>
      <c r="FO28">
        <v>1.9119572159391209</v>
      </c>
      <c r="FP28">
        <v>1.8901374822838157</v>
      </c>
      <c r="FQ28">
        <v>2.3942726847344735</v>
      </c>
      <c r="FR28">
        <v>3.1520858834735761</v>
      </c>
      <c r="FS28">
        <v>1.469884889188638</v>
      </c>
      <c r="FT28">
        <v>2.5774925454794147E-2</v>
      </c>
      <c r="FV28">
        <v>30.01274981858306</v>
      </c>
      <c r="FW28">
        <v>1.0573505299427528</v>
      </c>
      <c r="FX28">
        <v>0.77908202880359678</v>
      </c>
      <c r="FY28">
        <v>2.0948150007269692</v>
      </c>
      <c r="FZ28">
        <v>2.0948150007269692</v>
      </c>
      <c r="GA28">
        <v>2.5001114712090513</v>
      </c>
      <c r="GB28">
        <v>1.585568981348954</v>
      </c>
      <c r="GC28">
        <v>2.5998532896939004</v>
      </c>
      <c r="GF28">
        <v>3.2862501814756429</v>
      </c>
      <c r="GG28">
        <v>12.789983097617659</v>
      </c>
      <c r="GH28">
        <v>6.7538371578571237</v>
      </c>
      <c r="GJ28">
        <v>0.28715629211054255</v>
      </c>
      <c r="GK28">
        <v>0.27572736721790003</v>
      </c>
      <c r="GO28">
        <v>0.41074431091944585</v>
      </c>
      <c r="GP28">
        <v>1.2050832435192014</v>
      </c>
      <c r="GQ28">
        <v>0.5975973299737104</v>
      </c>
      <c r="GR28">
        <v>0.63623508837718312</v>
      </c>
      <c r="GT28">
        <v>0.71644319612621321</v>
      </c>
      <c r="GU28">
        <v>0.32869234541819148</v>
      </c>
      <c r="GV28">
        <v>1.0644522323718726</v>
      </c>
      <c r="GW28">
        <v>0.6174157851131078</v>
      </c>
      <c r="GX28">
        <v>7.3138682164828189E-2</v>
      </c>
      <c r="GY28">
        <v>2.6221899452106445</v>
      </c>
      <c r="GZ28">
        <v>0.29198491618182226</v>
      </c>
      <c r="HB28">
        <v>0.24079036073785562</v>
      </c>
      <c r="HC28">
        <v>0.90039123056675252</v>
      </c>
      <c r="HE28">
        <v>1.8638258742829099</v>
      </c>
      <c r="HF28">
        <v>1.4802506726589508</v>
      </c>
      <c r="HG28">
        <v>3.4159471862477075</v>
      </c>
      <c r="HH28">
        <v>2.5661223377437423</v>
      </c>
      <c r="HJ28">
        <v>1.2943841082809668</v>
      </c>
      <c r="HK28">
        <v>14.734657501340681</v>
      </c>
      <c r="HM28">
        <v>5.2721148465221201</v>
      </c>
      <c r="HN28">
        <v>1.8656173327234167</v>
      </c>
      <c r="HQ28">
        <v>1.588259548087543</v>
      </c>
      <c r="HR28">
        <v>0.30172637381846085</v>
      </c>
      <c r="HW28">
        <v>0.76158419383726461</v>
      </c>
      <c r="HY28">
        <v>1.2004917082830322</v>
      </c>
      <c r="HZ28">
        <v>10.170068008561966</v>
      </c>
      <c r="IB28">
        <v>0.90619655974212121</v>
      </c>
      <c r="IC28">
        <v>0.96403840613622738</v>
      </c>
      <c r="ID28">
        <v>4.0772920293436741</v>
      </c>
      <c r="IE28">
        <v>2.1646427277701981</v>
      </c>
      <c r="IG28">
        <v>9.0823215649949773</v>
      </c>
      <c r="IH28">
        <v>76.973684210526301</v>
      </c>
      <c r="II28">
        <v>1.4393130437801642</v>
      </c>
      <c r="IJ28">
        <v>1.5614669054586927</v>
      </c>
      <c r="IM28">
        <v>2.0749547644702866</v>
      </c>
      <c r="IN28">
        <v>2.1991634366594739</v>
      </c>
      <c r="IO28">
        <v>1.5522294676638206</v>
      </c>
      <c r="IP28">
        <v>7.4882617247231256</v>
      </c>
      <c r="IQ28">
        <v>0.88063490120667021</v>
      </c>
      <c r="IS28">
        <v>1.7964036697892678</v>
      </c>
      <c r="IT28">
        <v>1.2577137662359867</v>
      </c>
      <c r="IU28">
        <v>0.94881964144645514</v>
      </c>
      <c r="IW28">
        <v>1.0825295607146486</v>
      </c>
      <c r="IX28">
        <v>1.2758384108422642</v>
      </c>
      <c r="IY28">
        <v>2.8277859057373136</v>
      </c>
      <c r="IZ28">
        <v>0.54251103817620205</v>
      </c>
      <c r="JC28">
        <v>2.0861076420830602</v>
      </c>
      <c r="JD28">
        <v>1.7602623375318616</v>
      </c>
      <c r="JE28">
        <v>1.250886423608579</v>
      </c>
      <c r="JF28">
        <v>1.0431843344835412</v>
      </c>
      <c r="JG28">
        <v>0.71794637987762422</v>
      </c>
      <c r="JI28">
        <v>1.1669857448752925</v>
      </c>
      <c r="JJ28">
        <v>1.2128316134239647</v>
      </c>
      <c r="JK28">
        <v>2.523788117362022</v>
      </c>
      <c r="JL28">
        <v>2.4930684892091168</v>
      </c>
      <c r="JM28">
        <v>1.1527429755911769</v>
      </c>
      <c r="JN28">
        <v>1.5127357985332723</v>
      </c>
      <c r="JO28">
        <v>0.94456755400679016</v>
      </c>
      <c r="JP28">
        <v>0.69302325764245931</v>
      </c>
      <c r="JQ28">
        <v>6.0755797313227324</v>
      </c>
      <c r="JR28">
        <v>1.2764015921920315</v>
      </c>
      <c r="JS28">
        <v>1.425339075317487</v>
      </c>
      <c r="JT28">
        <v>0.84956555403307876</v>
      </c>
      <c r="JU28">
        <v>1.3014143554700865</v>
      </c>
      <c r="JV28">
        <v>1.4451376870948593</v>
      </c>
      <c r="JW28">
        <v>3.1870592992625206</v>
      </c>
      <c r="JX28">
        <v>1.618377908574663</v>
      </c>
      <c r="KA28">
        <v>0.50099436947186216</v>
      </c>
      <c r="KB28">
        <v>2.3386637077731485</v>
      </c>
      <c r="KC28">
        <v>0.40515573190283932</v>
      </c>
      <c r="KD28">
        <v>0.43981172467907309</v>
      </c>
      <c r="KE28">
        <v>1.0029084115559228</v>
      </c>
      <c r="KF28">
        <v>0.90378374297190722</v>
      </c>
      <c r="KH28">
        <v>0.99502408233651185</v>
      </c>
      <c r="KI28">
        <v>2.2534819210562191</v>
      </c>
      <c r="KJ28">
        <v>2.6781076330843394</v>
      </c>
      <c r="KK28">
        <v>2.9227561643936091</v>
      </c>
      <c r="KL28">
        <v>0.1596004289673808</v>
      </c>
      <c r="KM28">
        <v>1.0421500141084665</v>
      </c>
      <c r="KN28">
        <v>1.189065685468585</v>
      </c>
      <c r="KO28">
        <v>3.8399142601964864</v>
      </c>
      <c r="KP28">
        <v>7.735600214444025</v>
      </c>
      <c r="KQ28">
        <v>18.331700012817969</v>
      </c>
      <c r="KR28">
        <v>5.0801034540258136</v>
      </c>
      <c r="KS28">
        <v>15.594068008045305</v>
      </c>
      <c r="KU28">
        <v>5.1786245948994667</v>
      </c>
    </row>
    <row r="29" spans="1:307" x14ac:dyDescent="0.25">
      <c r="A29" s="1">
        <v>41851</v>
      </c>
      <c r="B29">
        <v>8.5742644677157427E-3</v>
      </c>
      <c r="C29">
        <v>6.0163452624388514</v>
      </c>
      <c r="D29">
        <v>1.7590196942221861</v>
      </c>
      <c r="G29">
        <v>0.96702150243621277</v>
      </c>
      <c r="H29">
        <v>3.2974403973456838</v>
      </c>
      <c r="K29">
        <v>1.2661227339331167</v>
      </c>
      <c r="M29">
        <v>0.13519764219506855</v>
      </c>
      <c r="N29">
        <v>5.1592663458348002E-2</v>
      </c>
      <c r="O29">
        <v>2.5944646604403254</v>
      </c>
      <c r="P29">
        <v>1.798415241569272</v>
      </c>
      <c r="Q29">
        <v>0.61425275958404746</v>
      </c>
      <c r="R29">
        <v>1.3278984809253067</v>
      </c>
      <c r="S29">
        <v>2.4519552890412175</v>
      </c>
      <c r="U29">
        <v>7.6408746895763002</v>
      </c>
      <c r="V29">
        <v>7.1142437851856553</v>
      </c>
      <c r="W29">
        <v>4.5197700911507344</v>
      </c>
      <c r="X29">
        <v>2.5911928136164208</v>
      </c>
      <c r="Y29">
        <v>1.9341367811421073</v>
      </c>
      <c r="Z29">
        <v>3.0349695596564583</v>
      </c>
      <c r="AA29">
        <v>4.7590380210375445</v>
      </c>
      <c r="AC29">
        <v>4.0791145542487914</v>
      </c>
      <c r="AE29">
        <v>1.1865201618218002</v>
      </c>
      <c r="AF29">
        <v>1.0941126588021828</v>
      </c>
      <c r="AH29">
        <v>1.9327132901448625</v>
      </c>
      <c r="AI29">
        <v>1.8906502818517159</v>
      </c>
      <c r="AJ29">
        <v>0.91312395931171975</v>
      </c>
      <c r="AK29">
        <v>9.7751349802909946</v>
      </c>
      <c r="AL29">
        <v>0.21179645947447806</v>
      </c>
      <c r="AM29">
        <v>3.1023762965502306</v>
      </c>
      <c r="AN29">
        <v>0.73466310220985542</v>
      </c>
      <c r="AO29">
        <v>65.739521382490679</v>
      </c>
      <c r="AP29">
        <v>1.0002914222659298</v>
      </c>
      <c r="AS29">
        <v>0.40827447056639232</v>
      </c>
      <c r="AT29">
        <v>2.4525000920751192</v>
      </c>
      <c r="AW29">
        <v>0.82378971714429983</v>
      </c>
      <c r="AX29">
        <v>0.32013375632077073</v>
      </c>
      <c r="AY29">
        <v>0.40789364840162651</v>
      </c>
      <c r="BA29">
        <v>3.2048347148322858</v>
      </c>
      <c r="BB29">
        <v>1.3523241721643833</v>
      </c>
      <c r="BC29">
        <v>1.0128933024003783</v>
      </c>
      <c r="BD29">
        <v>0.57163572108171468</v>
      </c>
      <c r="BE29">
        <v>0.91474693259857298</v>
      </c>
      <c r="BF29">
        <v>2.4412751715904086</v>
      </c>
      <c r="BG29">
        <v>1.4226529353345394</v>
      </c>
      <c r="BH29">
        <v>0.69649248174324285</v>
      </c>
      <c r="BJ29">
        <v>0.94416215886496035</v>
      </c>
      <c r="BK29">
        <v>8.4262395884105636</v>
      </c>
      <c r="BL29">
        <v>0.76834048256209841</v>
      </c>
      <c r="BM29">
        <v>0.93298487168254796</v>
      </c>
      <c r="BN29">
        <v>0.93395336808913898</v>
      </c>
      <c r="BO29">
        <v>2.2590181469760058</v>
      </c>
      <c r="BP29">
        <v>18.633124608465533</v>
      </c>
      <c r="BQ29">
        <v>0.27929057606457663</v>
      </c>
      <c r="BR29">
        <v>6.0022404546301162</v>
      </c>
      <c r="BS29">
        <v>1.6780666183186155</v>
      </c>
      <c r="BT29">
        <v>1.6606076185660419</v>
      </c>
      <c r="BU29">
        <v>1.5675188362832482</v>
      </c>
      <c r="BV29">
        <v>1.7322462673088503</v>
      </c>
      <c r="BW29">
        <v>5.591147102591183</v>
      </c>
      <c r="BY29">
        <v>2.6468985425164675</v>
      </c>
      <c r="BZ29">
        <v>0.50829511341691147</v>
      </c>
      <c r="CA29">
        <v>0.730881862429546</v>
      </c>
      <c r="CC29">
        <v>3.4936878660381452</v>
      </c>
      <c r="CE29">
        <v>1.6744671949548606</v>
      </c>
      <c r="CF29">
        <v>13.171513964861971</v>
      </c>
      <c r="CG29">
        <v>1.3523026258940301</v>
      </c>
      <c r="CH29">
        <v>0.81607255060645001</v>
      </c>
      <c r="CI29">
        <v>2.3006537728499343</v>
      </c>
      <c r="CJ29">
        <v>2.2609476423826074</v>
      </c>
      <c r="CK29">
        <v>0.89407512398169253</v>
      </c>
      <c r="CL29">
        <v>8.3485043018179854E-4</v>
      </c>
      <c r="CM29">
        <v>4.648912338426257</v>
      </c>
      <c r="CN29">
        <v>0.19878927840403002</v>
      </c>
      <c r="CO29">
        <v>5.2774547498848792</v>
      </c>
      <c r="CP29">
        <v>0.90941955438558464</v>
      </c>
      <c r="CQ29">
        <v>1.681840403897966</v>
      </c>
      <c r="CR29">
        <v>0.9404269267741987</v>
      </c>
      <c r="CS29">
        <v>1.0310979599098054</v>
      </c>
      <c r="CT29">
        <v>2.2217879808712944</v>
      </c>
      <c r="CU29">
        <v>1.2509077535270707</v>
      </c>
      <c r="CV29">
        <v>1.444917831391163</v>
      </c>
      <c r="CW29">
        <v>1.4580876553751974</v>
      </c>
      <c r="CX29">
        <v>3.2791339379350255</v>
      </c>
      <c r="CY29">
        <v>4.2162080546808749</v>
      </c>
      <c r="CZ29">
        <v>0.13760305156850663</v>
      </c>
      <c r="DA29">
        <v>0.23985070031908723</v>
      </c>
      <c r="DB29">
        <v>3.2192698158395934</v>
      </c>
      <c r="DC29">
        <v>0.8847180071664974</v>
      </c>
      <c r="DD29">
        <v>0.65958604823063383</v>
      </c>
      <c r="DF29">
        <v>0.29958565439846918</v>
      </c>
      <c r="DG29">
        <v>1.9041154756686718</v>
      </c>
      <c r="DH29">
        <v>1.7406531262493194</v>
      </c>
      <c r="DI29">
        <v>1.0015200642425126</v>
      </c>
      <c r="DJ29">
        <v>1.1071921037286119</v>
      </c>
      <c r="DK29">
        <v>0.31855924406167163</v>
      </c>
      <c r="DL29">
        <v>7.7335463136708107</v>
      </c>
      <c r="DM29">
        <v>7.2866824333791946</v>
      </c>
      <c r="DN29">
        <v>2.1190007536148694</v>
      </c>
      <c r="DO29">
        <v>1.5019363600957185</v>
      </c>
      <c r="DP29">
        <v>0.7104279255668009</v>
      </c>
      <c r="DQ29">
        <v>1.5026817549730416</v>
      </c>
      <c r="DR29">
        <v>0.72634219542983747</v>
      </c>
      <c r="DS29">
        <v>2.2590755119879811</v>
      </c>
      <c r="DT29">
        <v>0.87265903162025849</v>
      </c>
      <c r="DU29">
        <v>0.81640158772858651</v>
      </c>
      <c r="DV29">
        <v>1.4278461112556844</v>
      </c>
      <c r="DZ29">
        <v>0.3009346338194388</v>
      </c>
      <c r="EA29">
        <v>0.61255425789490492</v>
      </c>
      <c r="EB29">
        <v>0.75858992049137108</v>
      </c>
      <c r="ED29">
        <v>0.60124605988379609</v>
      </c>
      <c r="EE29">
        <v>6.717490075232238</v>
      </c>
      <c r="EF29">
        <v>1.9212503838406469</v>
      </c>
      <c r="EG29">
        <v>2.1737458739889006</v>
      </c>
      <c r="EH29">
        <v>3.6819515772583919</v>
      </c>
      <c r="EJ29">
        <v>3.5934170898420343</v>
      </c>
      <c r="EK29">
        <v>1.5693387170860258</v>
      </c>
      <c r="EL29">
        <v>1.8042156142920849</v>
      </c>
      <c r="EN29">
        <v>0.94760174752816739</v>
      </c>
      <c r="EQ29">
        <v>1.6931160569761907</v>
      </c>
      <c r="ER29">
        <v>1.7479476945736729</v>
      </c>
      <c r="ES29">
        <v>1.8729044646095361</v>
      </c>
      <c r="ET29">
        <v>1.1008552996299394</v>
      </c>
      <c r="EU29">
        <v>0.72282776810480209</v>
      </c>
      <c r="EV29">
        <v>3.2775806193795893</v>
      </c>
      <c r="EY29">
        <v>1.5364509881117951</v>
      </c>
      <c r="EZ29">
        <v>4.7313785263065595</v>
      </c>
      <c r="FA29">
        <v>5.8852157055299266</v>
      </c>
      <c r="FB29">
        <v>0.93260710068154962</v>
      </c>
      <c r="FC29">
        <v>1.9902585815210156</v>
      </c>
      <c r="FD29">
        <v>1.3534139833876726</v>
      </c>
      <c r="FE29">
        <v>1.1875905916743352</v>
      </c>
      <c r="FF29">
        <v>4.2874362603816696</v>
      </c>
      <c r="FH29">
        <v>0.89947836083052468</v>
      </c>
      <c r="FI29">
        <v>5.5059200808223032</v>
      </c>
      <c r="FL29">
        <v>0.43867929588646737</v>
      </c>
      <c r="FM29">
        <v>1.1167270271675549</v>
      </c>
      <c r="FN29">
        <v>3.4634714694418567</v>
      </c>
      <c r="FO29">
        <v>1.7328861010804324</v>
      </c>
      <c r="FP29">
        <v>1.8901374822838157</v>
      </c>
      <c r="FQ29">
        <v>2.2882201926083905</v>
      </c>
      <c r="FR29">
        <v>2.8737103850873638</v>
      </c>
      <c r="FS29">
        <v>1.0499177779918845</v>
      </c>
      <c r="FT29">
        <v>2.5774925454794147E-2</v>
      </c>
      <c r="FV29">
        <v>27.249175157293966</v>
      </c>
      <c r="FW29">
        <v>1.1744396825874202</v>
      </c>
      <c r="FX29">
        <v>0.76028380290753139</v>
      </c>
      <c r="FY29">
        <v>2.0948150007269692</v>
      </c>
      <c r="FZ29">
        <v>2.0948150007269692</v>
      </c>
      <c r="GA29">
        <v>2.5980082831533147</v>
      </c>
      <c r="GB29">
        <v>1.3380498499472926</v>
      </c>
      <c r="GC29">
        <v>2.5998532896939004</v>
      </c>
      <c r="GF29">
        <v>3.2430100475088577</v>
      </c>
      <c r="GG29">
        <v>16.2729335124057</v>
      </c>
      <c r="GH29">
        <v>7.2721277711170211</v>
      </c>
      <c r="GJ29">
        <v>0.20984498269616572</v>
      </c>
      <c r="GK29">
        <v>0.20785601528734002</v>
      </c>
      <c r="GO29">
        <v>0.41986365113421642</v>
      </c>
      <c r="GP29">
        <v>1.3351281978558056</v>
      </c>
      <c r="GQ29">
        <v>0.6619935939794982</v>
      </c>
      <c r="GR29">
        <v>0.70283922429174084</v>
      </c>
      <c r="GT29">
        <v>0.73740297048096948</v>
      </c>
      <c r="GU29">
        <v>0.37806387324238289</v>
      </c>
      <c r="GV29">
        <v>1.0644522323718726</v>
      </c>
      <c r="GW29">
        <v>0.56456954195549569</v>
      </c>
      <c r="GX29">
        <v>7.3187846874785675E-2</v>
      </c>
      <c r="GY29">
        <v>2.4449323498467552</v>
      </c>
      <c r="GZ29">
        <v>0.27576353194949876</v>
      </c>
      <c r="HB29">
        <v>0.26911863847172102</v>
      </c>
      <c r="HC29">
        <v>0.86704340721242834</v>
      </c>
      <c r="HE29">
        <v>1.8211205105595414</v>
      </c>
      <c r="HF29">
        <v>1.4802506726589508</v>
      </c>
      <c r="HG29">
        <v>3.4355790666284411</v>
      </c>
      <c r="HH29">
        <v>2.668823505866162</v>
      </c>
      <c r="HJ29">
        <v>1.3090930186023415</v>
      </c>
      <c r="HK29">
        <v>14.734657501340681</v>
      </c>
      <c r="HM29">
        <v>4.9283078090087473</v>
      </c>
      <c r="HN29">
        <v>1.8656173327234167</v>
      </c>
      <c r="HQ29">
        <v>1.588259548087543</v>
      </c>
      <c r="HR29">
        <v>0.24765979816312969</v>
      </c>
      <c r="HW29">
        <v>0.74994708391445408</v>
      </c>
      <c r="HY29">
        <v>1.0241137333081154</v>
      </c>
      <c r="HZ29">
        <v>10.170068008561966</v>
      </c>
      <c r="IB29">
        <v>0.79916918249890512</v>
      </c>
      <c r="IC29">
        <v>0.90273545107935982</v>
      </c>
      <c r="ID29">
        <v>3.626572705584012</v>
      </c>
      <c r="IE29">
        <v>2.0553282700178035</v>
      </c>
      <c r="IG29">
        <v>6.8220808805131741</v>
      </c>
      <c r="IH29">
        <v>90.697674418604649</v>
      </c>
      <c r="II29">
        <v>1.2375937472842466</v>
      </c>
      <c r="IJ29">
        <v>1.5614669054586927</v>
      </c>
      <c r="IM29">
        <v>2.0771979588102547</v>
      </c>
      <c r="IN29">
        <v>2.1991634366594739</v>
      </c>
      <c r="IO29">
        <v>1.5943502672888692</v>
      </c>
      <c r="IP29">
        <v>7.4882617247231256</v>
      </c>
      <c r="IQ29">
        <v>0.650904057413626</v>
      </c>
      <c r="IS29">
        <v>1.7964036697892678</v>
      </c>
      <c r="IT29">
        <v>1.2577137662359867</v>
      </c>
      <c r="IU29">
        <v>0.87623955760840933</v>
      </c>
      <c r="IW29">
        <v>1.0825295607146486</v>
      </c>
      <c r="IX29">
        <v>1.2758384108422642</v>
      </c>
      <c r="IY29">
        <v>2.8277859057373136</v>
      </c>
      <c r="IZ29">
        <v>0.53811823624764987</v>
      </c>
      <c r="JC29">
        <v>1.956275213646044</v>
      </c>
      <c r="JD29">
        <v>1.7602623375318616</v>
      </c>
      <c r="JE29">
        <v>1.250886423608579</v>
      </c>
      <c r="JF29">
        <v>1.0431843344835412</v>
      </c>
      <c r="JG29">
        <v>0.71794637987762422</v>
      </c>
      <c r="JI29">
        <v>1.1669857448752925</v>
      </c>
      <c r="JJ29">
        <v>1.2128316134239647</v>
      </c>
      <c r="JK29">
        <v>2.523788117362022</v>
      </c>
      <c r="JL29">
        <v>2.4930684892091168</v>
      </c>
      <c r="JM29">
        <v>1.1527429755911769</v>
      </c>
      <c r="JN29">
        <v>1.5127357985332723</v>
      </c>
      <c r="JO29">
        <v>0.94456755400679016</v>
      </c>
      <c r="JP29">
        <v>0.69302325764245931</v>
      </c>
      <c r="JQ29">
        <v>5.9085533843633113</v>
      </c>
      <c r="JR29">
        <v>1.2764015921920315</v>
      </c>
      <c r="JS29">
        <v>1.391222017709393</v>
      </c>
      <c r="JT29">
        <v>0.87432287614977355</v>
      </c>
      <c r="JU29">
        <v>1.3014143554700865</v>
      </c>
      <c r="JV29">
        <v>1.3668593957105546</v>
      </c>
      <c r="JW29">
        <v>3.1870592992625206</v>
      </c>
      <c r="JX29">
        <v>1.618377908574663</v>
      </c>
      <c r="KA29">
        <v>0.51143175216919268</v>
      </c>
      <c r="KB29">
        <v>2.3386637077731485</v>
      </c>
      <c r="KC29">
        <v>0.42780490489891676</v>
      </c>
      <c r="KD29">
        <v>0.4643399016169088</v>
      </c>
      <c r="KE29">
        <v>1.1349581179002344</v>
      </c>
      <c r="KF29">
        <v>1.0157090621945877</v>
      </c>
      <c r="KH29">
        <v>0.95350719788147897</v>
      </c>
      <c r="KI29">
        <v>2.1258771846309834</v>
      </c>
      <c r="KJ29">
        <v>2.6781076330843394</v>
      </c>
      <c r="KK29">
        <v>2.9227561643936091</v>
      </c>
      <c r="KL29">
        <v>0.17187738504179473</v>
      </c>
      <c r="KM29">
        <v>0.99004814664392393</v>
      </c>
      <c r="KN29">
        <v>1.1516886603817074</v>
      </c>
      <c r="KO29">
        <v>3.7315781211940791</v>
      </c>
      <c r="KP29">
        <v>7.1490469035902686</v>
      </c>
      <c r="KQ29">
        <v>18.331700012817969</v>
      </c>
      <c r="KR29">
        <v>4.7366143056167562</v>
      </c>
      <c r="KS29">
        <v>15.122337731608791</v>
      </c>
      <c r="KU29">
        <v>4.9838729007323073</v>
      </c>
    </row>
    <row r="30" spans="1:307" x14ac:dyDescent="0.25">
      <c r="A30" s="1">
        <v>41882</v>
      </c>
      <c r="B30">
        <v>9.5140641946854666E-3</v>
      </c>
      <c r="C30">
        <v>6.2582276820519001</v>
      </c>
      <c r="D30">
        <v>1.7590196942221861</v>
      </c>
      <c r="G30">
        <v>0.96702150243621277</v>
      </c>
      <c r="H30">
        <v>3.3204695495272825</v>
      </c>
      <c r="K30">
        <v>1.2661227339331167</v>
      </c>
      <c r="M30">
        <v>0.12502672593671565</v>
      </c>
      <c r="N30">
        <v>5.0313785467866176E-2</v>
      </c>
      <c r="O30">
        <v>2.7094732435046009</v>
      </c>
      <c r="P30">
        <v>1.9857428253825535</v>
      </c>
      <c r="Q30">
        <v>0.6347397154703438</v>
      </c>
      <c r="R30">
        <v>1.5407819802756169</v>
      </c>
      <c r="S30">
        <v>3.0273995832055092</v>
      </c>
      <c r="U30">
        <v>2.7501996704910106</v>
      </c>
      <c r="V30">
        <v>7.1142437851856553</v>
      </c>
      <c r="W30">
        <v>4.4519997173142345</v>
      </c>
      <c r="X30">
        <v>2.5911928136164208</v>
      </c>
      <c r="Y30">
        <v>1.9341367811421073</v>
      </c>
      <c r="Z30">
        <v>3.2767141761239102</v>
      </c>
      <c r="AA30">
        <v>5.3426936273912053</v>
      </c>
      <c r="AC30">
        <v>3.1328367364267677</v>
      </c>
      <c r="AE30">
        <v>1.3250115703943925</v>
      </c>
      <c r="AF30">
        <v>1.4182898464028344</v>
      </c>
      <c r="AH30">
        <v>2.1861838855736968</v>
      </c>
      <c r="AI30">
        <v>2.2309782580417234</v>
      </c>
      <c r="AJ30">
        <v>1.0797107632970573</v>
      </c>
      <c r="AK30">
        <v>10.297822892140967</v>
      </c>
      <c r="AL30">
        <v>0.23513914604327735</v>
      </c>
      <c r="AM30">
        <v>3.5835941103132218</v>
      </c>
      <c r="AN30">
        <v>0.76176535835589654</v>
      </c>
      <c r="AO30">
        <v>65.739521382490679</v>
      </c>
      <c r="AP30">
        <v>1.032036895644864</v>
      </c>
      <c r="AS30">
        <v>0.45065476326720677</v>
      </c>
      <c r="AT30">
        <v>2.4525000920751192</v>
      </c>
      <c r="AW30">
        <v>0.87075557367069678</v>
      </c>
      <c r="AX30">
        <v>0.30405140415614601</v>
      </c>
      <c r="AY30">
        <v>0.36863038853182784</v>
      </c>
      <c r="BA30">
        <v>3.4589117012334039</v>
      </c>
      <c r="BB30">
        <v>1.4711379417375072</v>
      </c>
      <c r="BC30">
        <v>1.1621575202802612</v>
      </c>
      <c r="BD30">
        <v>0.73351307402470134</v>
      </c>
      <c r="BE30">
        <v>1.1986094821550348</v>
      </c>
      <c r="BF30">
        <v>2.4412751715904086</v>
      </c>
      <c r="BG30">
        <v>1.4226529353345394</v>
      </c>
      <c r="BH30">
        <v>0.84591336448059073</v>
      </c>
      <c r="BJ30">
        <v>0.94416215886496035</v>
      </c>
      <c r="BK30">
        <v>9.2323002709750117</v>
      </c>
      <c r="BL30">
        <v>0.77893378597664686</v>
      </c>
      <c r="BM30">
        <v>0.98171406910279879</v>
      </c>
      <c r="BN30">
        <v>1.020017011471072</v>
      </c>
      <c r="BO30">
        <v>2.1399132903597806</v>
      </c>
      <c r="BP30">
        <v>18.839660447499121</v>
      </c>
      <c r="BQ30">
        <v>0.27780422535211263</v>
      </c>
      <c r="BR30">
        <v>6.0022404546301162</v>
      </c>
      <c r="BS30">
        <v>1.8578557869197201</v>
      </c>
      <c r="BT30">
        <v>1.8590275172014417</v>
      </c>
      <c r="BU30">
        <v>1.5675188362832482</v>
      </c>
      <c r="BV30">
        <v>1.8142607964640756</v>
      </c>
      <c r="BW30">
        <v>5.7865401437844808</v>
      </c>
      <c r="BY30">
        <v>3.1969036473030137</v>
      </c>
      <c r="BZ30">
        <v>0.57512579634095362</v>
      </c>
      <c r="CA30">
        <v>0.8246380724107818</v>
      </c>
      <c r="CC30">
        <v>3.4936878660381452</v>
      </c>
      <c r="CE30">
        <v>1.6744671949548606</v>
      </c>
      <c r="CF30">
        <v>13.108971163509352</v>
      </c>
      <c r="CG30">
        <v>1.6925486901738016</v>
      </c>
      <c r="CH30">
        <v>0.87132566263540301</v>
      </c>
      <c r="CI30">
        <v>2.1183359173429941</v>
      </c>
      <c r="CJ30">
        <v>2.2609476423826074</v>
      </c>
      <c r="CK30">
        <v>0.89407512398169253</v>
      </c>
      <c r="CL30">
        <v>7.4999830217880995E-4</v>
      </c>
      <c r="CM30">
        <v>5.1716495589224412</v>
      </c>
      <c r="CN30">
        <v>0.18370962585851205</v>
      </c>
      <c r="CO30">
        <v>5.5661989796377691</v>
      </c>
      <c r="CP30">
        <v>0.98928852330344741</v>
      </c>
      <c r="CQ30">
        <v>1.5598744455398701</v>
      </c>
      <c r="CR30">
        <v>0.90149087437484721</v>
      </c>
      <c r="CS30">
        <v>1.1029639544047412</v>
      </c>
      <c r="CT30">
        <v>2.2217879808712944</v>
      </c>
      <c r="CU30">
        <v>1.5049750391896781</v>
      </c>
      <c r="CV30">
        <v>1.4656042727100347</v>
      </c>
      <c r="CW30">
        <v>1.5334477171664915</v>
      </c>
      <c r="CX30">
        <v>4.2044249389529833</v>
      </c>
      <c r="CY30">
        <v>4.6528380150361759</v>
      </c>
      <c r="CZ30">
        <v>0.18090597686434909</v>
      </c>
      <c r="DA30">
        <v>0.27423780721026275</v>
      </c>
      <c r="DB30">
        <v>3.2192698158395934</v>
      </c>
      <c r="DC30">
        <v>1.2338768485049443</v>
      </c>
      <c r="DD30">
        <v>0.75200778340833896</v>
      </c>
      <c r="DF30">
        <v>0.22289561969784927</v>
      </c>
      <c r="DG30">
        <v>1.9270885626140941</v>
      </c>
      <c r="DH30">
        <v>1.7406531262493194</v>
      </c>
      <c r="DI30">
        <v>1.017529983031451</v>
      </c>
      <c r="DJ30">
        <v>1.1803085634088033</v>
      </c>
      <c r="DK30">
        <v>0.35459312400042381</v>
      </c>
      <c r="DL30">
        <v>8.2734812352193678</v>
      </c>
      <c r="DM30">
        <v>7.9083876131124544</v>
      </c>
      <c r="DN30">
        <v>2.3906964853431902</v>
      </c>
      <c r="DO30">
        <v>1.4680469601775203</v>
      </c>
      <c r="DP30">
        <v>0.75967288024441204</v>
      </c>
      <c r="DQ30">
        <v>1.5619272014783097</v>
      </c>
      <c r="DR30">
        <v>0.71251457715042976</v>
      </c>
      <c r="DS30">
        <v>2.2590755119879811</v>
      </c>
      <c r="DT30">
        <v>0.88070160731579805</v>
      </c>
      <c r="DU30">
        <v>0.8534274343206778</v>
      </c>
      <c r="DV30">
        <v>1.5302452626661123</v>
      </c>
      <c r="DZ30">
        <v>0.30877964583125495</v>
      </c>
      <c r="EA30">
        <v>0.60630370424291613</v>
      </c>
      <c r="EB30">
        <v>0.73642886663431983</v>
      </c>
      <c r="ED30">
        <v>0.59081552105061996</v>
      </c>
      <c r="EE30">
        <v>7.9118497385129158</v>
      </c>
      <c r="EF30">
        <v>2.3562504707479635</v>
      </c>
      <c r="EG30">
        <v>2.2569383411800659</v>
      </c>
      <c r="EH30">
        <v>3.6819515772583919</v>
      </c>
      <c r="EJ30">
        <v>4.7622985011684911</v>
      </c>
      <c r="EK30">
        <v>1.6881885812323971</v>
      </c>
      <c r="EL30">
        <v>2.0170309010736549</v>
      </c>
      <c r="EQ30">
        <v>1.8723881108254092</v>
      </c>
      <c r="ER30">
        <v>1.8740919603483386</v>
      </c>
      <c r="ES30">
        <v>2.0619532723117127</v>
      </c>
      <c r="ET30">
        <v>1.3287483442333219</v>
      </c>
      <c r="EU30">
        <v>0.72178915861763704</v>
      </c>
      <c r="EV30">
        <v>3.0595840564754075</v>
      </c>
      <c r="EY30">
        <v>1.5364509881117951</v>
      </c>
      <c r="EZ30">
        <v>5.34267730432585</v>
      </c>
      <c r="FA30">
        <v>6.6628412687044873</v>
      </c>
      <c r="FB30">
        <v>1.0624632859679712</v>
      </c>
      <c r="FC30">
        <v>2.1578907137142447</v>
      </c>
      <c r="FD30">
        <v>1.4923090207204457</v>
      </c>
      <c r="FE30">
        <v>1.5019798377897733</v>
      </c>
      <c r="FF30">
        <v>4.0754463563961316</v>
      </c>
      <c r="FH30">
        <v>0.88196235715962978</v>
      </c>
      <c r="FI30">
        <v>6.1585926509869369</v>
      </c>
      <c r="FL30">
        <v>0.37923885882372055</v>
      </c>
      <c r="FM30">
        <v>1.1258961445078248</v>
      </c>
      <c r="FN30">
        <v>3.759383325240488</v>
      </c>
      <c r="FO30">
        <v>1.8387777889082426</v>
      </c>
      <c r="FP30">
        <v>1.8901374822838157</v>
      </c>
      <c r="FQ30">
        <v>2.3010035456397224</v>
      </c>
      <c r="FR30">
        <v>2.7457815173271545</v>
      </c>
      <c r="FS30">
        <v>0.59374660548506575</v>
      </c>
      <c r="FT30">
        <v>2.5774925454794147E-2</v>
      </c>
      <c r="FV30">
        <v>25.286640361302588</v>
      </c>
      <c r="FW30">
        <v>1.3484774725593265</v>
      </c>
      <c r="FX30">
        <v>0.82513122206991263</v>
      </c>
      <c r="FY30">
        <v>2.0948150007269692</v>
      </c>
      <c r="FZ30">
        <v>2.0948150007269692</v>
      </c>
      <c r="GA30">
        <v>2.7816522823891985</v>
      </c>
      <c r="GB30">
        <v>1.4783436190988588</v>
      </c>
      <c r="GC30">
        <v>2.6733500918798296</v>
      </c>
      <c r="GF30">
        <v>2.2940635233128885</v>
      </c>
      <c r="GG30">
        <v>18.889131144742645</v>
      </c>
      <c r="GH30">
        <v>7.62362696520968</v>
      </c>
      <c r="GJ30">
        <v>0.50951256667280043</v>
      </c>
      <c r="GK30">
        <v>0.50783998760232585</v>
      </c>
      <c r="GO30">
        <v>0.43144609668274647</v>
      </c>
      <c r="GP30">
        <v>1.4529011861123318</v>
      </c>
      <c r="GQ30">
        <v>0.80067968832825065</v>
      </c>
      <c r="GR30">
        <v>0.84443860535070703</v>
      </c>
      <c r="GT30">
        <v>0.77657380591829817</v>
      </c>
      <c r="GU30">
        <v>0.39696706690450201</v>
      </c>
      <c r="GV30">
        <v>1.0644522323718726</v>
      </c>
      <c r="GW30">
        <v>0.47935149788674158</v>
      </c>
      <c r="GX30">
        <v>7.3187846874785675E-2</v>
      </c>
      <c r="GY30">
        <v>2.5966106261465902</v>
      </c>
      <c r="GZ30">
        <v>0.29720893909765361</v>
      </c>
      <c r="HB30">
        <v>2.8252968658429314E-2</v>
      </c>
      <c r="HC30">
        <v>0.88227475359723662</v>
      </c>
      <c r="HE30">
        <v>1.8638478259056468</v>
      </c>
      <c r="HF30">
        <v>1.4802506726589508</v>
      </c>
      <c r="HG30">
        <v>3.6228175144843568</v>
      </c>
      <c r="HH30">
        <v>3.0414841272363278</v>
      </c>
      <c r="HJ30">
        <v>1.4758111677063548</v>
      </c>
      <c r="HK30">
        <v>14.734657501340681</v>
      </c>
      <c r="HM30">
        <v>5.4372388202934259</v>
      </c>
      <c r="HN30">
        <v>1.8656173327234167</v>
      </c>
      <c r="HQ30">
        <v>1.588259548087543</v>
      </c>
      <c r="HR30">
        <v>0.24855237096237937</v>
      </c>
      <c r="HW30">
        <v>0.7635690649925666</v>
      </c>
      <c r="HY30">
        <v>1.0696760894602533</v>
      </c>
      <c r="HZ30">
        <v>10.170068008561966</v>
      </c>
      <c r="IB30">
        <v>0.80722607396964818</v>
      </c>
      <c r="IC30">
        <v>0.9497364194052379</v>
      </c>
      <c r="ID30">
        <v>3.6357539023070093</v>
      </c>
      <c r="IE30">
        <v>2.3416088217892961</v>
      </c>
      <c r="IG30">
        <v>7.8431037237040719</v>
      </c>
      <c r="IH30">
        <v>90.697674418604649</v>
      </c>
      <c r="II30">
        <v>1.4026062469221461</v>
      </c>
      <c r="IJ30">
        <v>1.5614669054586927</v>
      </c>
      <c r="IM30">
        <v>1.9222045955469915</v>
      </c>
      <c r="IN30">
        <v>2.1991634366594739</v>
      </c>
      <c r="IO30">
        <v>1.9571262645513776</v>
      </c>
      <c r="IP30">
        <v>7.4882617247231256</v>
      </c>
      <c r="IQ30">
        <v>0.68149823649803509</v>
      </c>
      <c r="IS30">
        <v>1.7964036697892678</v>
      </c>
      <c r="IT30">
        <v>1.2577137662359867</v>
      </c>
      <c r="IU30">
        <v>0.76963295858968184</v>
      </c>
      <c r="IW30">
        <v>1.0825295607146486</v>
      </c>
      <c r="IX30">
        <v>1.2758384108422642</v>
      </c>
      <c r="IY30">
        <v>2.8762257251149981</v>
      </c>
      <c r="IZ30">
        <v>0.61499226999731416</v>
      </c>
      <c r="JC30">
        <v>2.0425336049299379</v>
      </c>
      <c r="JD30">
        <v>1.7602623375318616</v>
      </c>
      <c r="JE30">
        <v>1.250886423608579</v>
      </c>
      <c r="JF30">
        <v>1.0431843344835412</v>
      </c>
      <c r="JG30">
        <v>0.71794637987762422</v>
      </c>
      <c r="JI30">
        <v>1.1669857448752925</v>
      </c>
      <c r="JJ30">
        <v>1.2128316134239647</v>
      </c>
      <c r="JK30">
        <v>2.523788117362022</v>
      </c>
      <c r="JL30">
        <v>2.4930684892091168</v>
      </c>
      <c r="JM30">
        <v>1.1527429755911769</v>
      </c>
      <c r="JN30">
        <v>1.5127357985332723</v>
      </c>
      <c r="JO30">
        <v>0.94456755400679016</v>
      </c>
      <c r="JP30">
        <v>0.69302325764245931</v>
      </c>
      <c r="JQ30">
        <v>6.1603340465701688</v>
      </c>
      <c r="JR30">
        <v>1.2764015921920315</v>
      </c>
      <c r="JS30">
        <v>1.2694520380411747</v>
      </c>
      <c r="JT30">
        <v>0.99171022578240409</v>
      </c>
      <c r="JU30">
        <v>1.3014143554700865</v>
      </c>
      <c r="JV30">
        <v>1.4493672006178533</v>
      </c>
      <c r="JW30">
        <v>3.1870592992625206</v>
      </c>
      <c r="JX30">
        <v>1.618377908574663</v>
      </c>
      <c r="KA30">
        <v>0.53016339821183378</v>
      </c>
      <c r="KB30">
        <v>2.3386637077731485</v>
      </c>
      <c r="KC30">
        <v>0.43653561724379258</v>
      </c>
      <c r="KD30">
        <v>0.46607036087759285</v>
      </c>
      <c r="KE30">
        <v>1.0153603807451559</v>
      </c>
      <c r="KF30">
        <v>0.90552572417416544</v>
      </c>
      <c r="KH30">
        <v>0.95350719788147897</v>
      </c>
      <c r="KI30">
        <v>2.2424864816782524</v>
      </c>
      <c r="KJ30">
        <v>2.6781076330843394</v>
      </c>
      <c r="KK30">
        <v>2.9227561643936091</v>
      </c>
      <c r="KL30">
        <v>0.25921568939475031</v>
      </c>
      <c r="KM30">
        <v>1.057987675074336</v>
      </c>
      <c r="KN30">
        <v>1.2085154034926469</v>
      </c>
      <c r="KO30">
        <v>3.796006933529724</v>
      </c>
      <c r="KP30">
        <v>7.4749549389275076</v>
      </c>
      <c r="KQ30">
        <v>18.331700012817969</v>
      </c>
      <c r="KR30">
        <v>4.8741850887578302</v>
      </c>
      <c r="KS30">
        <v>15.122337731608791</v>
      </c>
      <c r="KU30">
        <v>4.9856837501705238</v>
      </c>
    </row>
    <row r="31" spans="1:307" x14ac:dyDescent="0.25">
      <c r="A31" s="1">
        <v>41912</v>
      </c>
      <c r="B31">
        <v>9.5140641946854666E-3</v>
      </c>
      <c r="C31">
        <v>6.1584031914179427</v>
      </c>
      <c r="D31">
        <v>1.7590196942221861</v>
      </c>
      <c r="G31">
        <v>0.96702150243621277</v>
      </c>
      <c r="H31">
        <v>3.3204695495272825</v>
      </c>
      <c r="K31">
        <v>1.2661227339331167</v>
      </c>
      <c r="M31">
        <v>9.6384239631213536E-2</v>
      </c>
      <c r="N31">
        <v>5.0313785467866176E-2</v>
      </c>
      <c r="O31">
        <v>2.5511113370349259</v>
      </c>
      <c r="P31">
        <v>1.7610854395770492</v>
      </c>
      <c r="Q31">
        <v>0.61202271512719464</v>
      </c>
      <c r="R31">
        <v>1.4465674977154739</v>
      </c>
      <c r="S31">
        <v>2.5481839819741676</v>
      </c>
      <c r="U31">
        <v>2.3801200314539614</v>
      </c>
      <c r="V31">
        <v>7.1142437851856553</v>
      </c>
      <c r="W31">
        <v>4.3970184123941323</v>
      </c>
      <c r="X31">
        <v>2.5911928136164208</v>
      </c>
      <c r="Y31">
        <v>1.9341367811421073</v>
      </c>
      <c r="Z31">
        <v>2.7437020034744206</v>
      </c>
      <c r="AA31">
        <v>4.8554825371871519</v>
      </c>
      <c r="AC31">
        <v>3.5156521979851512</v>
      </c>
      <c r="AE31">
        <v>1.0982873683491297</v>
      </c>
      <c r="AF31">
        <v>1.0255139500997916</v>
      </c>
      <c r="AH31">
        <v>1.9119549224157768</v>
      </c>
      <c r="AI31">
        <v>1.9032145570561623</v>
      </c>
      <c r="AJ31">
        <v>0.98724934434067946</v>
      </c>
      <c r="AK31">
        <v>9.2778370768589582</v>
      </c>
      <c r="AL31">
        <v>0.25802439472531202</v>
      </c>
      <c r="AM31">
        <v>3.45455246192985</v>
      </c>
      <c r="AN31">
        <v>0.77731159015907803</v>
      </c>
      <c r="AO31">
        <v>65.739521382490679</v>
      </c>
      <c r="AP31">
        <v>0.99129859713256674</v>
      </c>
      <c r="AS31">
        <v>0.4477284336356015</v>
      </c>
      <c r="AT31">
        <v>2.4525000920751192</v>
      </c>
      <c r="AW31">
        <v>0.78144730970447152</v>
      </c>
      <c r="AX31">
        <v>0.27466093470952202</v>
      </c>
      <c r="AY31">
        <v>0.32302477078192449</v>
      </c>
      <c r="BA31">
        <v>3.3630553836366186</v>
      </c>
      <c r="BB31">
        <v>1.5627826004031222</v>
      </c>
      <c r="BC31">
        <v>0.96538482453878183</v>
      </c>
      <c r="BD31">
        <v>0.63997784982020922</v>
      </c>
      <c r="BE31">
        <v>1.1404245558368291</v>
      </c>
      <c r="BF31">
        <v>2.4412751715904086</v>
      </c>
      <c r="BG31">
        <v>1.4226529353345394</v>
      </c>
      <c r="BH31">
        <v>0.81947857184057227</v>
      </c>
      <c r="BJ31">
        <v>0.94416215886496035</v>
      </c>
      <c r="BK31">
        <v>7.6464954860296492</v>
      </c>
      <c r="BL31">
        <v>0.68076237906636694</v>
      </c>
      <c r="BM31">
        <v>0.85457405031735434</v>
      </c>
      <c r="BN31">
        <v>0.84266473210200887</v>
      </c>
      <c r="BO31">
        <v>2.0184764932074617</v>
      </c>
      <c r="BP31">
        <v>17.959638176834243</v>
      </c>
      <c r="BQ31">
        <v>0.2689014084507042</v>
      </c>
      <c r="BR31">
        <v>6.0022404546301162</v>
      </c>
      <c r="BS31">
        <v>1.4765064411835669</v>
      </c>
      <c r="BT31">
        <v>1.4544270606915244</v>
      </c>
      <c r="BU31">
        <v>1.5675188362832482</v>
      </c>
      <c r="BV31">
        <v>1.8639665717096667</v>
      </c>
      <c r="BW31">
        <v>5.3092908224552016</v>
      </c>
      <c r="BY31">
        <v>2.7044191544913927</v>
      </c>
      <c r="BZ31">
        <v>0.4859251576459902</v>
      </c>
      <c r="CA31">
        <v>0.69322827368067252</v>
      </c>
      <c r="CC31">
        <v>3.4936878660381452</v>
      </c>
      <c r="CE31">
        <v>1.6744671949548606</v>
      </c>
      <c r="CF31">
        <v>12.320931866466326</v>
      </c>
      <c r="CG31">
        <v>1.4319325907835991</v>
      </c>
      <c r="CH31">
        <v>0.67527738854243735</v>
      </c>
      <c r="CI31">
        <v>1.8767334501918582</v>
      </c>
      <c r="CJ31">
        <v>2.2609476423826074</v>
      </c>
      <c r="CK31">
        <v>0.89407512398169253</v>
      </c>
      <c r="CL31">
        <v>6.953109259782718E-4</v>
      </c>
      <c r="CM31">
        <v>4.7994175079739669</v>
      </c>
      <c r="CN31">
        <v>0.17154342547053111</v>
      </c>
      <c r="CO31">
        <v>5.4304380289148968</v>
      </c>
      <c r="CP31">
        <v>0.86100868659602359</v>
      </c>
      <c r="CQ31">
        <v>1.3511430449136717</v>
      </c>
      <c r="CR31">
        <v>0.92537142733841926</v>
      </c>
      <c r="CS31">
        <v>0.96983086034883859</v>
      </c>
      <c r="CT31">
        <v>2.2217879808712944</v>
      </c>
      <c r="CU31">
        <v>1.3510401543470392</v>
      </c>
      <c r="CV31">
        <v>1.9516607309391714</v>
      </c>
      <c r="CW31">
        <v>1.7657882803735359</v>
      </c>
      <c r="CX31">
        <v>3.5458297037603481</v>
      </c>
      <c r="CY31">
        <v>4.2683059476778142</v>
      </c>
      <c r="CZ31">
        <v>0.145612663586519</v>
      </c>
      <c r="DA31">
        <v>0.22427545366993146</v>
      </c>
      <c r="DB31">
        <v>3.2192698158395934</v>
      </c>
      <c r="DC31">
        <v>0.92577268870075113</v>
      </c>
      <c r="DD31">
        <v>0.6198588428288152</v>
      </c>
      <c r="DF31">
        <v>0.22586097162287613</v>
      </c>
      <c r="DG31">
        <v>2.1338463451228966</v>
      </c>
      <c r="DH31">
        <v>1.7406531262493194</v>
      </c>
      <c r="DI31">
        <v>0.98467224399606035</v>
      </c>
      <c r="DJ31">
        <v>1.0445208525741621</v>
      </c>
      <c r="DK31">
        <v>0.20513651801677413</v>
      </c>
      <c r="DL31">
        <v>8.9684536589777952</v>
      </c>
      <c r="DM31">
        <v>7.9083876131124544</v>
      </c>
      <c r="DN31">
        <v>2.2543449747722861</v>
      </c>
      <c r="DO31">
        <v>1.3771678626427215</v>
      </c>
      <c r="DP31">
        <v>0.61155350034446765</v>
      </c>
      <c r="DQ31">
        <v>1.3284921519256574</v>
      </c>
      <c r="DR31">
        <v>0.6457815045587797</v>
      </c>
      <c r="DS31">
        <v>2.2590755119879811</v>
      </c>
      <c r="DT31">
        <v>0.65325626297362849</v>
      </c>
      <c r="DU31">
        <v>0.98393437874428658</v>
      </c>
      <c r="DV31">
        <v>1.3541570022967784</v>
      </c>
      <c r="DZ31">
        <v>0.27121298268857996</v>
      </c>
      <c r="EA31">
        <v>0.57050507878152545</v>
      </c>
      <c r="EB31">
        <v>0.66937747291298511</v>
      </c>
      <c r="ED31">
        <v>0.52711473031943712</v>
      </c>
      <c r="EE31">
        <v>6.6740188854074338</v>
      </c>
      <c r="EF31">
        <v>2.4650004924747924</v>
      </c>
      <c r="EG31">
        <v>2.1514739327137073</v>
      </c>
      <c r="EH31">
        <v>3.6819515772583919</v>
      </c>
      <c r="EJ31">
        <v>4.219542794890268</v>
      </c>
      <c r="EK31">
        <v>1.5250953370023401</v>
      </c>
      <c r="EL31">
        <v>1.8197286056595408</v>
      </c>
      <c r="EQ31">
        <v>1.592388787830417</v>
      </c>
      <c r="ER31">
        <v>1.5834061912297928</v>
      </c>
      <c r="ES31">
        <v>1.7303854641525684</v>
      </c>
      <c r="ET31">
        <v>1.2013880780370452</v>
      </c>
      <c r="EU31">
        <v>0.70033056201008559</v>
      </c>
      <c r="EV31">
        <v>3.0859030591117551</v>
      </c>
      <c r="EY31">
        <v>1.5364509881117951</v>
      </c>
      <c r="EZ31">
        <v>4.7262145384420986</v>
      </c>
      <c r="FA31">
        <v>5.8426051276707902</v>
      </c>
      <c r="FB31">
        <v>0.95084262946549947</v>
      </c>
      <c r="FC31">
        <v>2.0119102491264642</v>
      </c>
      <c r="FD31">
        <v>1.4923090207204457</v>
      </c>
      <c r="FE31">
        <v>1.2626399611988826</v>
      </c>
      <c r="FF31">
        <v>4.0651247505841024</v>
      </c>
      <c r="FH31">
        <v>0.7953803620308143</v>
      </c>
      <c r="FI31">
        <v>5.7132963408007233</v>
      </c>
      <c r="FL31">
        <v>0.31028633903758956</v>
      </c>
      <c r="FM31">
        <v>1.1258961445078248</v>
      </c>
      <c r="FN31">
        <v>3.633574259504718</v>
      </c>
      <c r="FO31">
        <v>1.6707628709834978</v>
      </c>
      <c r="FP31">
        <v>1.8901374822838157</v>
      </c>
      <c r="FQ31">
        <v>1.9379563195498997</v>
      </c>
      <c r="FR31">
        <v>2.1462659021902213</v>
      </c>
      <c r="FS31">
        <v>0.41272629893474078</v>
      </c>
      <c r="FT31">
        <v>2.5774925454794147E-2</v>
      </c>
      <c r="FV31">
        <v>22.757976325172329</v>
      </c>
      <c r="FW31">
        <v>1.1816921009533046</v>
      </c>
      <c r="FX31">
        <v>0.7427990496923228</v>
      </c>
      <c r="FY31">
        <v>2.0948150007269692</v>
      </c>
      <c r="FZ31">
        <v>2.0948150007269692</v>
      </c>
      <c r="GA31">
        <v>2.4158102996594457</v>
      </c>
      <c r="GB31">
        <v>1.3783550344644475</v>
      </c>
      <c r="GC31">
        <v>2.6733500918798296</v>
      </c>
      <c r="GF31">
        <v>2.5700287637304706</v>
      </c>
      <c r="GG31">
        <v>17.032920500672596</v>
      </c>
      <c r="GH31">
        <v>6.9518729498325982</v>
      </c>
      <c r="GJ31">
        <v>0.61209898949282737</v>
      </c>
      <c r="GK31">
        <v>0.60940798512279104</v>
      </c>
      <c r="GO31">
        <v>0.31851725258457797</v>
      </c>
      <c r="GP31">
        <v>1.558566726920501</v>
      </c>
      <c r="GQ31">
        <v>0.62383580052675347</v>
      </c>
      <c r="GR31">
        <v>0.65421389168283894</v>
      </c>
      <c r="GT31">
        <v>0.72647098224490325</v>
      </c>
      <c r="GU31">
        <v>0.36861227641132333</v>
      </c>
      <c r="GV31">
        <v>1.0644522323718726</v>
      </c>
      <c r="GW31">
        <v>0.44952518246267759</v>
      </c>
      <c r="GX31">
        <v>7.3187846874785675E-2</v>
      </c>
      <c r="GY31">
        <v>2.3757494924283749</v>
      </c>
      <c r="GZ31">
        <v>0.28382114904820976</v>
      </c>
      <c r="HB31">
        <v>2.2145311868990762E-2</v>
      </c>
      <c r="HC31">
        <v>0.74910120588444618</v>
      </c>
      <c r="HE31">
        <v>1.5958986357438043</v>
      </c>
      <c r="HF31">
        <v>1.4802506726589508</v>
      </c>
      <c r="HG31">
        <v>3.1337371500289684</v>
      </c>
      <c r="HH31">
        <v>2.9214989735930601</v>
      </c>
      <c r="HJ31">
        <v>1.3091217520700997</v>
      </c>
      <c r="HK31">
        <v>14.734657501340681</v>
      </c>
      <c r="HM31">
        <v>4.8423489518748735</v>
      </c>
      <c r="HN31">
        <v>1.8656173327234167</v>
      </c>
      <c r="HQ31">
        <v>1.588259548087543</v>
      </c>
      <c r="HR31">
        <v>0.18903983143617589</v>
      </c>
      <c r="HW31">
        <v>0.65542975008861082</v>
      </c>
      <c r="HY31">
        <v>0.98916283541485783</v>
      </c>
      <c r="HZ31">
        <v>10.170068008561966</v>
      </c>
      <c r="IB31">
        <v>0.76525591414453653</v>
      </c>
      <c r="IC31">
        <v>0.77614663448758447</v>
      </c>
      <c r="ID31">
        <v>3.5623043285230289</v>
      </c>
      <c r="IE31">
        <v>2.027433943518822</v>
      </c>
      <c r="IG31">
        <v>7.5912819462354637</v>
      </c>
      <c r="IH31">
        <v>90.697674418604649</v>
      </c>
      <c r="II31">
        <v>1.3799396947740836</v>
      </c>
      <c r="IJ31">
        <v>1.5614669054586927</v>
      </c>
      <c r="IM31">
        <v>1.8555827317240556</v>
      </c>
      <c r="IN31">
        <v>2.1991634366594739</v>
      </c>
      <c r="IO31">
        <v>1.6410008996259837</v>
      </c>
      <c r="IP31">
        <v>7.4882617247231256</v>
      </c>
      <c r="IQ31">
        <v>0.60715297433461302</v>
      </c>
      <c r="IS31">
        <v>1.7964036697892678</v>
      </c>
      <c r="IT31">
        <v>1.2577137662359867</v>
      </c>
      <c r="IU31">
        <v>0.596858212783835</v>
      </c>
      <c r="IW31">
        <v>1.0825295607146486</v>
      </c>
      <c r="IX31">
        <v>1.2758384108422642</v>
      </c>
      <c r="IY31">
        <v>2.8762257251149981</v>
      </c>
      <c r="IZ31">
        <v>0.56886784974751559</v>
      </c>
      <c r="JC31">
        <v>2.0978691766969639</v>
      </c>
      <c r="JD31">
        <v>1.7602623375318616</v>
      </c>
      <c r="JE31">
        <v>1.250886423608579</v>
      </c>
      <c r="JF31">
        <v>1.0431843344835412</v>
      </c>
      <c r="JG31">
        <v>0.71794637987762422</v>
      </c>
      <c r="JI31">
        <v>1.1669857448752925</v>
      </c>
      <c r="JJ31">
        <v>1.2128316134239647</v>
      </c>
      <c r="JK31">
        <v>2.523788117362022</v>
      </c>
      <c r="JL31">
        <v>2.4930684892091168</v>
      </c>
      <c r="JM31">
        <v>1.1527429755911769</v>
      </c>
      <c r="JN31">
        <v>1.5127357985332723</v>
      </c>
      <c r="JO31">
        <v>0.94456755400679016</v>
      </c>
      <c r="JP31">
        <v>0.69302325764245931</v>
      </c>
      <c r="JQ31">
        <v>5.6130503317133487</v>
      </c>
      <c r="JR31">
        <v>1.2764015921920315</v>
      </c>
      <c r="JS31">
        <v>1.3668680217757492</v>
      </c>
      <c r="JT31">
        <v>1.0856809279494579</v>
      </c>
      <c r="JU31">
        <v>1.3014143554700865</v>
      </c>
      <c r="JV31">
        <v>1.3975235837994853</v>
      </c>
      <c r="JW31">
        <v>3.1870592992625206</v>
      </c>
      <c r="JX31">
        <v>1.618377908574663</v>
      </c>
      <c r="KA31">
        <v>0.53016339821183378</v>
      </c>
      <c r="KB31">
        <v>2.3386637077731485</v>
      </c>
      <c r="KC31">
        <v>0.38647953313317102</v>
      </c>
      <c r="KD31">
        <v>0.36743418301859737</v>
      </c>
      <c r="KE31">
        <v>0.93620969172415647</v>
      </c>
      <c r="KF31">
        <v>0.82916448674861976</v>
      </c>
      <c r="KH31">
        <v>0.95350719788147897</v>
      </c>
      <c r="KI31">
        <v>2.0929873828997021</v>
      </c>
      <c r="KJ31">
        <v>2.6781076330843394</v>
      </c>
      <c r="KK31">
        <v>2.9227561643936091</v>
      </c>
      <c r="KL31">
        <v>0.25921568939475031</v>
      </c>
      <c r="KM31">
        <v>1.0678376438802322</v>
      </c>
      <c r="KN31">
        <v>1.2224063851419875</v>
      </c>
      <c r="KO31">
        <v>3.8259754093207476</v>
      </c>
      <c r="KP31">
        <v>7.2985460023688189</v>
      </c>
      <c r="KQ31">
        <v>18.331700012817969</v>
      </c>
      <c r="KR31">
        <v>4.9751864232158356</v>
      </c>
      <c r="KS31">
        <v>15.122337731608791</v>
      </c>
      <c r="KU31">
        <v>4.2662561252720526</v>
      </c>
    </row>
    <row r="32" spans="1:307" x14ac:dyDescent="0.25">
      <c r="A32" s="1">
        <v>41943</v>
      </c>
      <c r="B32">
        <v>9.5140641946854666E-3</v>
      </c>
      <c r="C32">
        <v>6.0724719324674776</v>
      </c>
      <c r="D32">
        <v>1.7590196942221861</v>
      </c>
      <c r="G32">
        <v>0.96702150243621277</v>
      </c>
      <c r="H32">
        <v>3.3204695495272825</v>
      </c>
      <c r="K32">
        <v>1.2661227339331167</v>
      </c>
      <c r="M32">
        <v>0.10290078413458173</v>
      </c>
      <c r="N32">
        <v>5.0313785467866176E-2</v>
      </c>
      <c r="O32">
        <v>2.1502577612835601</v>
      </c>
      <c r="P32">
        <v>1.7325272973136374</v>
      </c>
      <c r="Q32">
        <v>0.59799162667995542</v>
      </c>
      <c r="R32">
        <v>1.5166030422734564</v>
      </c>
      <c r="S32">
        <v>2.5678105594990006</v>
      </c>
      <c r="U32">
        <v>2.3423864211992043</v>
      </c>
      <c r="V32">
        <v>7.1142437851856553</v>
      </c>
      <c r="W32">
        <v>4.6808408242789845</v>
      </c>
      <c r="X32">
        <v>2.5911928136164208</v>
      </c>
      <c r="Y32">
        <v>1.9341367811421073</v>
      </c>
      <c r="Z32">
        <v>2.6825366721867745</v>
      </c>
      <c r="AA32">
        <v>4.5648277198446934</v>
      </c>
      <c r="AC32">
        <v>3.1172116155468341</v>
      </c>
      <c r="AE32">
        <v>1.0698241568369538</v>
      </c>
      <c r="AF32">
        <v>1.124011930287242</v>
      </c>
      <c r="AH32">
        <v>1.9313952645121184</v>
      </c>
      <c r="AI32">
        <v>1.9758681817870698</v>
      </c>
      <c r="AJ32">
        <v>0.94549257448941204</v>
      </c>
      <c r="AK32">
        <v>9.5256302410235136</v>
      </c>
      <c r="AL32">
        <v>0.28407558690090884</v>
      </c>
      <c r="AM32">
        <v>3.4276687851833141</v>
      </c>
      <c r="AN32">
        <v>0.63739550393044386</v>
      </c>
      <c r="AO32">
        <v>65.739521382490679</v>
      </c>
      <c r="AP32">
        <v>0.85278838219075614</v>
      </c>
      <c r="AS32">
        <v>0.4623600817936277</v>
      </c>
      <c r="AT32">
        <v>2.4525000920751192</v>
      </c>
      <c r="AW32">
        <v>0.71446611172980246</v>
      </c>
      <c r="AX32">
        <v>0.2463201248859917</v>
      </c>
      <c r="AY32">
        <v>0.30175416645588249</v>
      </c>
      <c r="BA32">
        <v>3.66062549319546</v>
      </c>
      <c r="BB32">
        <v>1.7489659595869511</v>
      </c>
      <c r="BC32">
        <v>0.99385194042016312</v>
      </c>
      <c r="BD32">
        <v>0.61634789844223226</v>
      </c>
      <c r="BE32">
        <v>1.1481825460125901</v>
      </c>
      <c r="BF32">
        <v>2.4412751715904086</v>
      </c>
      <c r="BG32">
        <v>1.4226529353345394</v>
      </c>
      <c r="BH32">
        <v>0.94900905577666272</v>
      </c>
      <c r="BJ32">
        <v>0.94416215886496035</v>
      </c>
      <c r="BK32">
        <v>10.821208464272662</v>
      </c>
      <c r="BL32">
        <v>0.68204987292748553</v>
      </c>
      <c r="BM32">
        <v>0.72743403153191</v>
      </c>
      <c r="BN32">
        <v>0.78633687567807786</v>
      </c>
      <c r="BO32">
        <v>2.0041174124630996</v>
      </c>
      <c r="BP32">
        <v>16.133502563811444</v>
      </c>
      <c r="BQ32">
        <v>0.25909014084507037</v>
      </c>
      <c r="BR32">
        <v>6.0022404546301162</v>
      </c>
      <c r="BS32">
        <v>1.4677060716665786</v>
      </c>
      <c r="BT32">
        <v>1.3806869295290456</v>
      </c>
      <c r="BU32">
        <v>1.5675188362832482</v>
      </c>
      <c r="BV32">
        <v>1.6770547704139929</v>
      </c>
      <c r="BW32">
        <v>6.0963638442496011</v>
      </c>
      <c r="BY32">
        <v>2.6322447029586566</v>
      </c>
      <c r="BZ32">
        <v>0.5092129700791741</v>
      </c>
      <c r="CA32">
        <v>0.71963498956472904</v>
      </c>
      <c r="CC32">
        <v>3.4936878660381452</v>
      </c>
      <c r="CE32">
        <v>1.6744671949548606</v>
      </c>
      <c r="CF32">
        <v>14.699404675722455</v>
      </c>
      <c r="CG32">
        <v>1.4072839365544503</v>
      </c>
      <c r="CH32">
        <v>0.60784236122854152</v>
      </c>
      <c r="CI32">
        <v>1.7796610303543485</v>
      </c>
      <c r="CJ32">
        <v>2.2609476423826074</v>
      </c>
      <c r="CK32">
        <v>0.89407512398169253</v>
      </c>
      <c r="CL32">
        <v>5.1041551120502347E-4</v>
      </c>
      <c r="CM32">
        <v>4.9736537871413393</v>
      </c>
      <c r="CN32">
        <v>0.17032680543173304</v>
      </c>
      <c r="CO32">
        <v>4.55997282744777</v>
      </c>
      <c r="CP32">
        <v>0.85891716751927216</v>
      </c>
      <c r="CQ32">
        <v>1.1861779057090955</v>
      </c>
      <c r="CR32">
        <v>0.89552073613395411</v>
      </c>
      <c r="CS32">
        <v>0.99120989735051623</v>
      </c>
      <c r="CT32">
        <v>2.2217879808712944</v>
      </c>
      <c r="CU32">
        <v>1.3023176846677738</v>
      </c>
      <c r="CV32">
        <v>1.7045640489207441</v>
      </c>
      <c r="CW32">
        <v>1.7528868763220549</v>
      </c>
      <c r="CX32">
        <v>3.2576942883635702</v>
      </c>
      <c r="CY32">
        <v>4.0644736970281992</v>
      </c>
      <c r="CZ32">
        <v>0.13806566577868112</v>
      </c>
      <c r="DA32">
        <v>0.20828750053702549</v>
      </c>
      <c r="DB32">
        <v>3.2192698158395934</v>
      </c>
      <c r="DC32">
        <v>0.92577268870075113</v>
      </c>
      <c r="DD32">
        <v>0.50596251835143569</v>
      </c>
      <c r="DF32">
        <v>0.20510350814768838</v>
      </c>
      <c r="DG32">
        <v>2.1197090608487903</v>
      </c>
      <c r="DH32">
        <v>1.7406531262493194</v>
      </c>
      <c r="DI32">
        <v>0.95499428615764315</v>
      </c>
      <c r="DJ32">
        <v>0.98003338579651744</v>
      </c>
      <c r="DK32">
        <v>0.15824817104151148</v>
      </c>
      <c r="DL32">
        <v>8.6044204846281431</v>
      </c>
      <c r="DM32">
        <v>6.9857450581642349</v>
      </c>
      <c r="DN32">
        <v>2.0298808628780676</v>
      </c>
      <c r="DO32">
        <v>1.212886417099047</v>
      </c>
      <c r="DP32">
        <v>0.60145445171492606</v>
      </c>
      <c r="DQ32">
        <v>1.3411444581344734</v>
      </c>
      <c r="DR32">
        <v>0.57904843196712985</v>
      </c>
      <c r="DS32">
        <v>2.2590755119879811</v>
      </c>
      <c r="DT32">
        <v>0.65221769975745425</v>
      </c>
      <c r="DU32">
        <v>1.1271556300054311</v>
      </c>
      <c r="DV32">
        <v>1.5430597394603045</v>
      </c>
      <c r="DZ32">
        <v>0.24739022069566419</v>
      </c>
      <c r="EA32">
        <v>0.52163711386597655</v>
      </c>
      <c r="EB32">
        <v>0.63016945455050977</v>
      </c>
      <c r="ED32">
        <v>0.49917578701628679</v>
      </c>
      <c r="EE32">
        <v>7.3128993257199415</v>
      </c>
      <c r="EF32">
        <v>2.4207941864584406</v>
      </c>
      <c r="EG32">
        <v>1.9616379974742626</v>
      </c>
      <c r="EH32">
        <v>3.6819515772583919</v>
      </c>
      <c r="EJ32">
        <v>3.9367963984785752</v>
      </c>
      <c r="EK32">
        <v>1.4773778127509825</v>
      </c>
      <c r="EL32">
        <v>1.8409991133435903</v>
      </c>
      <c r="EQ32">
        <v>1.6988915978039729</v>
      </c>
      <c r="ER32">
        <v>1.6473872877255558</v>
      </c>
      <c r="ES32">
        <v>1.8775218720875972</v>
      </c>
      <c r="ET32">
        <v>1.4508566406895462</v>
      </c>
      <c r="EU32">
        <v>0.61449617557988012</v>
      </c>
      <c r="EV32">
        <v>3.0595840564754075</v>
      </c>
      <c r="EY32">
        <v>1.5364509881117951</v>
      </c>
      <c r="EZ32">
        <v>4.9933484036583913</v>
      </c>
      <c r="FA32">
        <v>6.1496678881603266</v>
      </c>
      <c r="FB32">
        <v>0.77307639873934131</v>
      </c>
      <c r="FC32">
        <v>2.1897069688167097</v>
      </c>
      <c r="FD32">
        <v>1.4923090207204457</v>
      </c>
      <c r="FE32">
        <v>1.2424914511797516</v>
      </c>
      <c r="FF32">
        <v>4.0873559015638588</v>
      </c>
      <c r="FH32">
        <v>0.70146090968769215</v>
      </c>
      <c r="FI32">
        <v>5.6107578571077497</v>
      </c>
      <c r="FL32">
        <v>0.29058561909869496</v>
      </c>
      <c r="FM32">
        <v>1.1258961445078248</v>
      </c>
      <c r="FN32">
        <v>3.4203450930970432</v>
      </c>
      <c r="FO32">
        <v>1.6613765627195454</v>
      </c>
      <c r="FP32">
        <v>1.8901374822838157</v>
      </c>
      <c r="FQ32">
        <v>2.005364776991172</v>
      </c>
      <c r="FR32">
        <v>1.9364354368922945</v>
      </c>
      <c r="FT32">
        <v>2.5774925454794147E-2</v>
      </c>
      <c r="FV32">
        <v>26.789961968148322</v>
      </c>
      <c r="FW32">
        <v>1.0734590406557796</v>
      </c>
      <c r="FX32">
        <v>0.74189430054531613</v>
      </c>
      <c r="FY32">
        <v>2.0948150007269692</v>
      </c>
      <c r="FZ32">
        <v>2.0948150007269692</v>
      </c>
      <c r="GA32">
        <v>2.4125276419640045</v>
      </c>
      <c r="GB32">
        <v>1.4097564081512874</v>
      </c>
      <c r="GC32">
        <v>2.6733500918798296</v>
      </c>
      <c r="GF32">
        <v>2.5683893662626436</v>
      </c>
      <c r="GG32">
        <v>16.950044775333179</v>
      </c>
      <c r="GH32">
        <v>7.2021084644089823</v>
      </c>
      <c r="GJ32">
        <v>0.46847799754478964</v>
      </c>
      <c r="GK32">
        <v>0.45530481647105076</v>
      </c>
      <c r="GO32">
        <v>0.36696122997022707</v>
      </c>
      <c r="GP32">
        <v>1.4264848009102891</v>
      </c>
      <c r="GQ32">
        <v>0.52980837551982252</v>
      </c>
      <c r="GR32">
        <v>0.55259194388688659</v>
      </c>
      <c r="GT32">
        <v>0.64325873331337635</v>
      </c>
      <c r="GU32">
        <v>0.33461365341335342</v>
      </c>
      <c r="GV32">
        <v>1.0644522323718726</v>
      </c>
      <c r="GW32">
        <v>0.55940660463664593</v>
      </c>
      <c r="GX32">
        <v>8.5032813809333183E-2</v>
      </c>
      <c r="GY32">
        <v>2.5309492080141482</v>
      </c>
      <c r="GZ32">
        <v>0.29051504407293166</v>
      </c>
      <c r="HB32">
        <v>1.9617308230978119E-2</v>
      </c>
      <c r="HC32">
        <v>0.4661074169947666</v>
      </c>
      <c r="HE32">
        <v>1.6683628821397742</v>
      </c>
      <c r="HF32">
        <v>1.4802506726589508</v>
      </c>
      <c r="HG32">
        <v>3.2605357630359211</v>
      </c>
      <c r="HH32">
        <v>3.137751285391972</v>
      </c>
      <c r="HJ32">
        <v>1.2684657970368669</v>
      </c>
      <c r="HK32">
        <v>14.734657501340681</v>
      </c>
      <c r="HM32">
        <v>4.6105366857213665</v>
      </c>
      <c r="HN32">
        <v>1.8656173327234167</v>
      </c>
      <c r="HQ32">
        <v>1.588259548087543</v>
      </c>
      <c r="HR32">
        <v>0.17153614334023368</v>
      </c>
      <c r="HW32">
        <v>0.75898184778693578</v>
      </c>
      <c r="HY32">
        <v>0.96965962480758816</v>
      </c>
      <c r="HZ32">
        <v>10.170068008561966</v>
      </c>
      <c r="IB32">
        <v>0.78763999938459606</v>
      </c>
      <c r="IC32">
        <v>0.77058285932996728</v>
      </c>
      <c r="ID32">
        <v>13.31338477468236</v>
      </c>
      <c r="IE32">
        <v>2.0119573485301285</v>
      </c>
      <c r="IG32">
        <v>7.1466998961014259</v>
      </c>
      <c r="IH32">
        <v>107.33944954128441</v>
      </c>
      <c r="II32">
        <v>1.1539887144601151</v>
      </c>
      <c r="IJ32">
        <v>1.5614669054586927</v>
      </c>
      <c r="IM32">
        <v>1.7146938721640774</v>
      </c>
      <c r="IN32">
        <v>2.1991634366594739</v>
      </c>
      <c r="IO32">
        <v>1.5428930277525854</v>
      </c>
      <c r="IP32">
        <v>7.4882617247231256</v>
      </c>
      <c r="IQ32">
        <v>0.47085332703500604</v>
      </c>
      <c r="IS32">
        <v>1.7964036697892678</v>
      </c>
      <c r="IT32">
        <v>1.2577137662359867</v>
      </c>
      <c r="IU32">
        <v>0.58221341704177532</v>
      </c>
      <c r="IW32">
        <v>1.0825295607146486</v>
      </c>
      <c r="IX32">
        <v>1.2758384108422642</v>
      </c>
      <c r="IY32">
        <v>2.8762257251149981</v>
      </c>
      <c r="IZ32">
        <v>0.46344060346226174</v>
      </c>
      <c r="JC32">
        <v>2.1922651520642442</v>
      </c>
      <c r="JD32">
        <v>1.7602623375318616</v>
      </c>
      <c r="JE32">
        <v>1.250886423608579</v>
      </c>
      <c r="JF32">
        <v>1.0431843344835412</v>
      </c>
      <c r="JG32">
        <v>0.71794637987762422</v>
      </c>
      <c r="JI32">
        <v>1.1669857448752925</v>
      </c>
      <c r="JJ32">
        <v>1.2128316134239647</v>
      </c>
      <c r="JK32">
        <v>2.523788117362022</v>
      </c>
      <c r="JL32">
        <v>2.4930684892091168</v>
      </c>
      <c r="JM32">
        <v>1.1527429755911769</v>
      </c>
      <c r="JN32">
        <v>1.5127357985332723</v>
      </c>
      <c r="JO32">
        <v>0.94456755400679016</v>
      </c>
      <c r="JP32">
        <v>0.69302325764245931</v>
      </c>
      <c r="JQ32">
        <v>5.2497867565229575</v>
      </c>
      <c r="JR32">
        <v>1.2764015921920315</v>
      </c>
      <c r="JS32">
        <v>1.4016077691955013</v>
      </c>
      <c r="JT32">
        <v>1.1709668520455696</v>
      </c>
      <c r="JU32">
        <v>1.3014143554700865</v>
      </c>
      <c r="JV32">
        <v>1.322387907251126</v>
      </c>
      <c r="JW32">
        <v>3.1870592992625206</v>
      </c>
      <c r="JX32">
        <v>1.618377908574663</v>
      </c>
      <c r="KA32">
        <v>0.50977249828060933</v>
      </c>
      <c r="KB32">
        <v>2.3386637077731485</v>
      </c>
      <c r="KC32">
        <v>0.38480170225699079</v>
      </c>
      <c r="KD32">
        <v>0.32934388853631164</v>
      </c>
      <c r="KE32">
        <v>0.84645297460661606</v>
      </c>
      <c r="KF32">
        <v>0.72964246411090306</v>
      </c>
      <c r="KH32">
        <v>0.97691829178411405</v>
      </c>
      <c r="KI32">
        <v>2.1378280070738054</v>
      </c>
      <c r="KJ32">
        <v>2.6781076330843394</v>
      </c>
      <c r="KK32">
        <v>2.9227561643936091</v>
      </c>
      <c r="KL32">
        <v>0.21933635256478873</v>
      </c>
      <c r="KM32">
        <v>1.0840016952540106</v>
      </c>
      <c r="KN32">
        <v>1.2782228750420659</v>
      </c>
      <c r="KO32">
        <v>3.9738198898898003</v>
      </c>
      <c r="KP32">
        <v>6.7954426251519351</v>
      </c>
      <c r="KQ32">
        <v>18.331700012817969</v>
      </c>
      <c r="KR32">
        <v>4.9184313658536585</v>
      </c>
      <c r="KS32">
        <v>14.612267526881004</v>
      </c>
      <c r="KU32">
        <v>4.8129540406960647</v>
      </c>
    </row>
    <row r="33" spans="1:307" x14ac:dyDescent="0.25">
      <c r="A33" s="1">
        <v>41973</v>
      </c>
      <c r="B33">
        <v>8.8118038842266069E-3</v>
      </c>
      <c r="C33">
        <v>6.2390946379315251</v>
      </c>
      <c r="D33">
        <v>1.7590196942221861</v>
      </c>
      <c r="G33">
        <v>0.96702150243621277</v>
      </c>
      <c r="H33">
        <v>3.3204695495272825</v>
      </c>
      <c r="K33">
        <v>1.2661227339331167</v>
      </c>
      <c r="M33">
        <v>9.5030637929188241E-2</v>
      </c>
      <c r="N33">
        <v>5.0723748862524912E-2</v>
      </c>
      <c r="O33">
        <v>1.964640567828118</v>
      </c>
      <c r="P33">
        <v>1.6060597648640027</v>
      </c>
      <c r="Q33">
        <v>0.62654517215555916</v>
      </c>
      <c r="R33">
        <v>1.5867104009507806</v>
      </c>
      <c r="S33">
        <v>2.428578328088411</v>
      </c>
      <c r="U33">
        <v>2.3914259673116405</v>
      </c>
      <c r="V33">
        <v>7.1142437851856553</v>
      </c>
      <c r="W33">
        <v>5.1805086606604123</v>
      </c>
      <c r="X33">
        <v>2.5911928136164208</v>
      </c>
      <c r="Y33">
        <v>1.9341367811421073</v>
      </c>
      <c r="Z33">
        <v>2.4010219185625585</v>
      </c>
      <c r="AA33">
        <v>4.5791425106037886</v>
      </c>
      <c r="AC33">
        <v>2.873313630680987</v>
      </c>
      <c r="AE33">
        <v>1.0183037570843039</v>
      </c>
      <c r="AF33">
        <v>1.0566334585841601</v>
      </c>
      <c r="AH33">
        <v>2.0203410990620188</v>
      </c>
      <c r="AI33">
        <v>2.0944626278536029</v>
      </c>
      <c r="AJ33">
        <v>0.88224455127046686</v>
      </c>
      <c r="AK33">
        <v>9.257163406019087</v>
      </c>
      <c r="AL33">
        <v>0.2732707473623005</v>
      </c>
      <c r="AM33">
        <v>4.3550607775319277</v>
      </c>
      <c r="AN33">
        <v>0.62208645719165412</v>
      </c>
      <c r="AO33">
        <v>65.739521382490679</v>
      </c>
      <c r="AP33">
        <v>0.9699166608566957</v>
      </c>
      <c r="AS33">
        <v>0.61378428417788744</v>
      </c>
      <c r="AT33">
        <v>2.4525000920751192</v>
      </c>
      <c r="AW33">
        <v>0.65423040766451657</v>
      </c>
      <c r="AX33">
        <v>0.21897274691621585</v>
      </c>
      <c r="AY33">
        <v>0.26032531391697289</v>
      </c>
      <c r="BA33">
        <v>3.7690422196957449</v>
      </c>
      <c r="BB33">
        <v>2.0561021859435975</v>
      </c>
      <c r="BC33">
        <v>0.92241751370810898</v>
      </c>
      <c r="BD33">
        <v>0.53039520460906364</v>
      </c>
      <c r="BE33">
        <v>1.1482020498072902</v>
      </c>
      <c r="BF33">
        <v>2.4412751715904086</v>
      </c>
      <c r="BG33">
        <v>1.4226529353345394</v>
      </c>
      <c r="BH33">
        <v>0.82149851725264511</v>
      </c>
      <c r="BJ33">
        <v>0.94416215886496035</v>
      </c>
      <c r="BK33">
        <v>10.351996173138888</v>
      </c>
      <c r="BL33">
        <v>0.71855340723658834</v>
      </c>
      <c r="BM33">
        <v>0.80718554557414102</v>
      </c>
      <c r="BN33">
        <v>0.81889764956874622</v>
      </c>
      <c r="BO33">
        <v>1.9485942190121619</v>
      </c>
      <c r="BP33">
        <v>17.42608595919177</v>
      </c>
      <c r="BQ33">
        <v>0.26065756792810374</v>
      </c>
      <c r="BR33">
        <v>6.0022404546301162</v>
      </c>
      <c r="BS33">
        <v>1.4383794015839337</v>
      </c>
      <c r="BT33">
        <v>1.362435667068411</v>
      </c>
      <c r="BU33">
        <v>1.5675188362832482</v>
      </c>
      <c r="BV33">
        <v>1.7835112906228812</v>
      </c>
      <c r="BW33">
        <v>2.6000517971587551</v>
      </c>
      <c r="BY33">
        <v>2.9305598515736522</v>
      </c>
      <c r="BZ33">
        <v>0.49390813449416987</v>
      </c>
      <c r="CA33">
        <v>0.7219443953475857</v>
      </c>
      <c r="CC33">
        <v>3.4936878660381452</v>
      </c>
      <c r="CE33">
        <v>1.6744671949548606</v>
      </c>
      <c r="CF33">
        <v>15.051837954660856</v>
      </c>
      <c r="CG33">
        <v>1.2993851919154653</v>
      </c>
      <c r="CH33">
        <v>0.52556178646266527</v>
      </c>
      <c r="CI33">
        <v>1.4223266478626448</v>
      </c>
      <c r="CJ33">
        <v>2.2609476423826074</v>
      </c>
      <c r="CK33">
        <v>0.89407512398169253</v>
      </c>
      <c r="CL33">
        <v>4.9208304427456929E-4</v>
      </c>
      <c r="CM33">
        <v>5.1186207898331979</v>
      </c>
      <c r="CN33">
        <v>0.13516486932282504</v>
      </c>
      <c r="CO33">
        <v>4.7404144081448987</v>
      </c>
      <c r="CP33">
        <v>0.83937074995463601</v>
      </c>
      <c r="CQ33">
        <v>1.1657220352374347</v>
      </c>
      <c r="CR33">
        <v>0.90946282827997793</v>
      </c>
      <c r="CS33">
        <v>0.90312560998455871</v>
      </c>
      <c r="CT33">
        <v>2.2217879808712944</v>
      </c>
      <c r="CU33">
        <v>1.2276904915014182</v>
      </c>
      <c r="CV33">
        <v>1.4608290347736912</v>
      </c>
      <c r="CW33">
        <v>1.4763697691861772</v>
      </c>
      <c r="CX33">
        <v>3.1074501445167333</v>
      </c>
      <c r="CY33">
        <v>4.1752682392879317</v>
      </c>
      <c r="CZ33">
        <v>0.13969382519139484</v>
      </c>
      <c r="DA33">
        <v>0.17921034751969339</v>
      </c>
      <c r="DB33">
        <v>3.2192698158395934</v>
      </c>
      <c r="DC33">
        <v>0.79429268363150085</v>
      </c>
      <c r="DD33">
        <v>0.64026897193600107</v>
      </c>
      <c r="DF33">
        <v>0.19825363963751017</v>
      </c>
      <c r="DG33">
        <v>1.9028780720433338</v>
      </c>
      <c r="DH33">
        <v>1.5857317267027782</v>
      </c>
      <c r="DI33">
        <v>0.83185330669662627</v>
      </c>
      <c r="DJ33">
        <v>1.023612946902257</v>
      </c>
      <c r="DK33">
        <v>0.28192319977229047</v>
      </c>
      <c r="DL33">
        <v>8.6044204846281431</v>
      </c>
      <c r="DM33">
        <v>6.9857450581642349</v>
      </c>
      <c r="DN33">
        <v>2.2402561738250824</v>
      </c>
      <c r="DO33">
        <v>1.1754892540529909</v>
      </c>
      <c r="DP33">
        <v>0.62431235214565561</v>
      </c>
      <c r="DQ33">
        <v>1.3776827236838687</v>
      </c>
      <c r="DR33">
        <v>0.60606914864766059</v>
      </c>
      <c r="DS33">
        <v>2.2590755119879811</v>
      </c>
      <c r="DT33">
        <v>0.63218158356534027</v>
      </c>
      <c r="DU33">
        <v>1.1579542843408011</v>
      </c>
      <c r="DV33">
        <v>1.497979479269133</v>
      </c>
      <c r="DZ33">
        <v>0.25212999816643095</v>
      </c>
      <c r="EA33">
        <v>0.49331833673070102</v>
      </c>
      <c r="EB33">
        <v>0.59089778795215842</v>
      </c>
      <c r="ED33">
        <v>0.45969057627551352</v>
      </c>
      <c r="EE33">
        <v>22.351922882792838</v>
      </c>
      <c r="EF33">
        <v>2.3875757413612413</v>
      </c>
      <c r="EG33">
        <v>1.7762289994528981</v>
      </c>
      <c r="EH33">
        <v>3.6819515772583919</v>
      </c>
      <c r="EJ33">
        <v>3.8501868777120465</v>
      </c>
      <c r="EK33">
        <v>1.4807917418387955</v>
      </c>
      <c r="EL33">
        <v>1.8312890492824121</v>
      </c>
      <c r="EQ33">
        <v>1.7161908324777979</v>
      </c>
      <c r="ER33">
        <v>1.6293865993703538</v>
      </c>
      <c r="ES33">
        <v>1.8649407673857115</v>
      </c>
      <c r="ET33">
        <v>1.4734225058058674</v>
      </c>
      <c r="EU33">
        <v>0.55950589744833257</v>
      </c>
      <c r="EV33">
        <v>2.5953847969582005</v>
      </c>
      <c r="EY33">
        <v>1.5364509881117951</v>
      </c>
      <c r="EZ33">
        <v>4.2100765084178438</v>
      </c>
      <c r="FA33">
        <v>5.5655456537854047</v>
      </c>
      <c r="FB33">
        <v>0.84164697388752041</v>
      </c>
      <c r="FC33">
        <v>2.1083871291291167</v>
      </c>
      <c r="FD33">
        <v>1.5321273558998292</v>
      </c>
      <c r="FE33">
        <v>1.2774503502566765</v>
      </c>
      <c r="FF33">
        <v>4.5891447379640837</v>
      </c>
      <c r="FH33">
        <v>0.66592877899928005</v>
      </c>
      <c r="FI33">
        <v>5.7960187297481029</v>
      </c>
      <c r="FJ33">
        <v>1.9755351760637436</v>
      </c>
      <c r="FL33">
        <v>0.28284831680531985</v>
      </c>
      <c r="FM33">
        <v>1.1225542573211129</v>
      </c>
      <c r="FN33">
        <v>3.4679090452011327</v>
      </c>
      <c r="FO33">
        <v>1.2343217282631012</v>
      </c>
      <c r="FP33">
        <v>1.8901374822838157</v>
      </c>
      <c r="FQ33">
        <v>1.9445961473853788</v>
      </c>
      <c r="FR33">
        <v>1.2518289126397082</v>
      </c>
      <c r="FT33">
        <v>2.5774925454794147E-2</v>
      </c>
      <c r="FV33">
        <v>25.238655710941075</v>
      </c>
      <c r="FW33">
        <v>1.3898284066203355</v>
      </c>
      <c r="FX33">
        <v>0.80318018701307481</v>
      </c>
      <c r="FY33">
        <v>2.0948150007269692</v>
      </c>
      <c r="FZ33">
        <v>2.0948150007269692</v>
      </c>
      <c r="GA33">
        <v>2.429474177595361</v>
      </c>
      <c r="GB33">
        <v>1.0429095523711451</v>
      </c>
      <c r="GC33">
        <v>2.3928656654708798</v>
      </c>
      <c r="GF33">
        <v>2.3652576633542211</v>
      </c>
      <c r="GG33">
        <v>16.606335534055592</v>
      </c>
      <c r="GH33">
        <v>7.7654018638599647</v>
      </c>
      <c r="GJ33">
        <v>0.51717957122163083</v>
      </c>
      <c r="GK33">
        <v>0.4840985274145353</v>
      </c>
      <c r="GO33">
        <v>0.33387456169422319</v>
      </c>
      <c r="GP33">
        <v>2.1534857740964766</v>
      </c>
      <c r="GQ33">
        <v>0.43939738993623512</v>
      </c>
      <c r="GR33">
        <v>0.46290424618796783</v>
      </c>
      <c r="GT33">
        <v>0.58078461094109635</v>
      </c>
      <c r="GU33">
        <v>0.34417404351087783</v>
      </c>
      <c r="GV33">
        <v>1.0644522323718726</v>
      </c>
      <c r="GW33">
        <v>0.65099087176742421</v>
      </c>
      <c r="GX33">
        <v>8.5032813809333183E-2</v>
      </c>
      <c r="GY33">
        <v>2.3439057026533883</v>
      </c>
      <c r="GZ33">
        <v>0.35741774236501606</v>
      </c>
      <c r="HB33">
        <v>0.14921482405460454</v>
      </c>
      <c r="HC33">
        <v>0.44915070739288032</v>
      </c>
      <c r="HE33">
        <v>1.6823517005181217</v>
      </c>
      <c r="HF33">
        <v>1.4802506726589508</v>
      </c>
      <c r="HG33">
        <v>3.2323137800146391</v>
      </c>
      <c r="HH33">
        <v>3.3391774012896089</v>
      </c>
      <c r="HJ33">
        <v>1.1613925468263271</v>
      </c>
      <c r="HK33">
        <v>14.734657501340681</v>
      </c>
      <c r="HM33">
        <v>4.5176031355052597</v>
      </c>
      <c r="HN33">
        <v>1.8656173327234167</v>
      </c>
      <c r="HQ33">
        <v>1.588259548087543</v>
      </c>
      <c r="HR33">
        <v>0.15074229618385926</v>
      </c>
      <c r="HW33">
        <v>0.82610269146877346</v>
      </c>
      <c r="HY33">
        <v>0.95426971950400918</v>
      </c>
      <c r="HZ33">
        <v>10.170068008561966</v>
      </c>
      <c r="IB33">
        <v>0.70130316477935173</v>
      </c>
      <c r="IC33">
        <v>0.49129861709091766</v>
      </c>
      <c r="ID33">
        <v>14.619838420796052</v>
      </c>
      <c r="IE33">
        <v>2.0123580555791767</v>
      </c>
      <c r="IG33">
        <v>7.5537903965122668</v>
      </c>
      <c r="IH33">
        <v>107.33944954128441</v>
      </c>
      <c r="II33">
        <v>1.1136517229212355</v>
      </c>
      <c r="IJ33">
        <v>1.5614669054586927</v>
      </c>
      <c r="IM33">
        <v>1.4441774756512065</v>
      </c>
      <c r="IN33">
        <v>2.1991634366594739</v>
      </c>
      <c r="IO33">
        <v>1.4584754217058422</v>
      </c>
      <c r="IP33">
        <v>7.4882617247231256</v>
      </c>
      <c r="IQ33">
        <v>0.71666714047047808</v>
      </c>
      <c r="IS33">
        <v>1.7964036697892678</v>
      </c>
      <c r="IT33">
        <v>1.2577137662359867</v>
      </c>
      <c r="IU33">
        <v>0.57040381426202325</v>
      </c>
      <c r="IW33">
        <v>1.0825295607146486</v>
      </c>
      <c r="IX33">
        <v>1.2758384108422642</v>
      </c>
      <c r="IY33">
        <v>2.9462044622506012</v>
      </c>
      <c r="IZ33">
        <v>0.39535217356970193</v>
      </c>
      <c r="JC33">
        <v>1.9806342372680013</v>
      </c>
      <c r="JD33">
        <v>1.7602623375318616</v>
      </c>
      <c r="JE33">
        <v>1.250886423608579</v>
      </c>
      <c r="JF33">
        <v>1.0431843344835412</v>
      </c>
      <c r="JG33">
        <v>0.71794637987762422</v>
      </c>
      <c r="JI33">
        <v>1.1669857448752925</v>
      </c>
      <c r="JJ33">
        <v>1.2128316134239647</v>
      </c>
      <c r="JK33">
        <v>2.523788117362022</v>
      </c>
      <c r="JL33">
        <v>2.4930684892091168</v>
      </c>
      <c r="JM33">
        <v>1.1527429755911769</v>
      </c>
      <c r="JN33">
        <v>1.5127357985332723</v>
      </c>
      <c r="JO33">
        <v>0.94456755400679016</v>
      </c>
      <c r="JP33">
        <v>0.69302325764245931</v>
      </c>
      <c r="JQ33">
        <v>5.1640344257824093</v>
      </c>
      <c r="JR33">
        <v>1.2764015921920315</v>
      </c>
      <c r="JS33">
        <v>1.4016077691955013</v>
      </c>
      <c r="JT33">
        <v>1.1867948417274956</v>
      </c>
      <c r="JU33">
        <v>1.3014143554700865</v>
      </c>
      <c r="JV33">
        <v>1.2992201787326114</v>
      </c>
      <c r="JW33">
        <v>3.1870592992625206</v>
      </c>
      <c r="JX33">
        <v>1.618377908574663</v>
      </c>
      <c r="KA33">
        <v>0.51565918840736436</v>
      </c>
      <c r="KB33">
        <v>2.3386637077731485</v>
      </c>
      <c r="KC33">
        <v>0.3935471954901042</v>
      </c>
      <c r="KD33">
        <v>0.30045407375242467</v>
      </c>
      <c r="KE33">
        <v>0.78889417233336612</v>
      </c>
      <c r="KF33">
        <v>0.6771623796852928</v>
      </c>
      <c r="KH33">
        <v>0.97691829178411405</v>
      </c>
      <c r="KI33">
        <v>2.1378280070738054</v>
      </c>
      <c r="KJ33">
        <v>2.6781076330843394</v>
      </c>
      <c r="KK33">
        <v>2.9227561643936091</v>
      </c>
      <c r="KL33">
        <v>0.24027391170379736</v>
      </c>
      <c r="KM33">
        <v>1.0852834750200386</v>
      </c>
      <c r="KN33">
        <v>1.3200888411698455</v>
      </c>
      <c r="KO33">
        <v>3.752754734170185</v>
      </c>
      <c r="KP33">
        <v>6.4590910187056565</v>
      </c>
      <c r="KQ33">
        <v>18.331700012817969</v>
      </c>
      <c r="KR33">
        <v>5.111937902655975</v>
      </c>
      <c r="KS33">
        <v>14.612267526881004</v>
      </c>
      <c r="KU33">
        <v>3.5927227643834754</v>
      </c>
    </row>
    <row r="34" spans="1:307" x14ac:dyDescent="0.25">
      <c r="A34" s="1">
        <v>42004</v>
      </c>
      <c r="B34">
        <v>8.8118038842266069E-3</v>
      </c>
      <c r="C34">
        <v>6.0539582985270286</v>
      </c>
      <c r="D34">
        <v>1.7590196942221861</v>
      </c>
      <c r="G34">
        <v>0.96702150243621277</v>
      </c>
      <c r="H34">
        <v>3.3204695495272825</v>
      </c>
      <c r="K34">
        <v>1.2661227339331167</v>
      </c>
      <c r="M34">
        <v>7.7307882302522904E-2</v>
      </c>
      <c r="N34">
        <v>5.0723748862524912E-2</v>
      </c>
      <c r="O34">
        <v>1.7606482220956556</v>
      </c>
      <c r="P34">
        <v>1.4737960195222612</v>
      </c>
      <c r="Q34">
        <v>0.54554065121724149</v>
      </c>
      <c r="R34">
        <v>1.4654225901974745</v>
      </c>
      <c r="S34">
        <v>2.428578328088411</v>
      </c>
      <c r="U34">
        <v>1.8770059008909841</v>
      </c>
      <c r="V34">
        <v>7.1142437851856553</v>
      </c>
      <c r="W34">
        <v>4.8692098153242611</v>
      </c>
      <c r="X34">
        <v>2.5911928136164208</v>
      </c>
      <c r="Y34">
        <v>1.9341367811421073</v>
      </c>
      <c r="Z34">
        <v>2.0171186849712552</v>
      </c>
      <c r="AA34">
        <v>4.2880750985021931</v>
      </c>
      <c r="AC34">
        <v>2.873313630680987</v>
      </c>
      <c r="AE34">
        <v>0.95164060790136562</v>
      </c>
      <c r="AF34">
        <v>0.84708861081097764</v>
      </c>
      <c r="AH34">
        <v>1.8170363343765328</v>
      </c>
      <c r="AI34">
        <v>1.8562148567377985</v>
      </c>
      <c r="AJ34">
        <v>0.74651462030577964</v>
      </c>
      <c r="AK34">
        <v>8.8683459975446475</v>
      </c>
      <c r="AL34">
        <v>0.24527076994292749</v>
      </c>
      <c r="AM34">
        <v>3.7820264646987796</v>
      </c>
      <c r="AN34">
        <v>0.60691361677234557</v>
      </c>
      <c r="AO34">
        <v>65.739521382490679</v>
      </c>
      <c r="AP34">
        <v>0.9699166608566957</v>
      </c>
      <c r="AS34">
        <v>0.60997195943144089</v>
      </c>
      <c r="AT34">
        <v>2.4525000920751192</v>
      </c>
      <c r="AW34">
        <v>0.64060060750483916</v>
      </c>
      <c r="AX34">
        <v>0.19786290291358141</v>
      </c>
      <c r="AY34">
        <v>0.24686021147299156</v>
      </c>
      <c r="BA34">
        <v>3.6010246749623196</v>
      </c>
      <c r="BB34">
        <v>1.8691838054032703</v>
      </c>
      <c r="BC34">
        <v>0.82142654472760068</v>
      </c>
      <c r="BD34">
        <v>0.49648866184866697</v>
      </c>
      <c r="BE34">
        <v>1.1121529540551576</v>
      </c>
      <c r="BF34">
        <v>2.4412751715904086</v>
      </c>
      <c r="BG34">
        <v>1.4226529353345394</v>
      </c>
      <c r="BH34">
        <v>0.80594964941821012</v>
      </c>
      <c r="BJ34">
        <v>0.94416215886496035</v>
      </c>
      <c r="BK34">
        <v>9.0382017579643215</v>
      </c>
      <c r="BL34">
        <v>0.70905710670042188</v>
      </c>
      <c r="BM34">
        <v>0.79768924503797467</v>
      </c>
      <c r="BN34">
        <v>0.84865272458206742</v>
      </c>
      <c r="BO34">
        <v>1.9018279577558701</v>
      </c>
      <c r="BP34">
        <v>16.522070578373633</v>
      </c>
      <c r="BQ34">
        <v>0.26601354535128396</v>
      </c>
      <c r="BR34">
        <v>6.0022404546301162</v>
      </c>
      <c r="BS34">
        <v>1.3457380163971719</v>
      </c>
      <c r="BT34">
        <v>1.2714776040681051</v>
      </c>
      <c r="BU34">
        <v>1.5675188362832482</v>
      </c>
      <c r="BV34">
        <v>1.922536700576041</v>
      </c>
      <c r="BW34">
        <v>2.247674448185204</v>
      </c>
      <c r="BY34">
        <v>2.7491654822727969</v>
      </c>
      <c r="BZ34">
        <v>0.50924689643498267</v>
      </c>
      <c r="CA34">
        <v>0.73421540490023596</v>
      </c>
      <c r="CC34">
        <v>3.4936878660381452</v>
      </c>
      <c r="CE34">
        <v>1.6744671949548606</v>
      </c>
      <c r="CF34">
        <v>14.185439477270622</v>
      </c>
      <c r="CG34">
        <v>1.175149303660225</v>
      </c>
      <c r="CH34">
        <v>0.54236253209548813</v>
      </c>
      <c r="CI34">
        <v>1.309667111398277</v>
      </c>
      <c r="CJ34">
        <v>2.2609476423826074</v>
      </c>
      <c r="CK34">
        <v>0.89407512398169253</v>
      </c>
      <c r="CL34">
        <v>5.0408506974468077E-4</v>
      </c>
      <c r="CM34">
        <v>4.9674378973064792</v>
      </c>
      <c r="CN34">
        <v>8.6014007750888646E-2</v>
      </c>
      <c r="CO34">
        <v>4.7404144081448987</v>
      </c>
      <c r="CP34">
        <v>0.74565787104403813</v>
      </c>
      <c r="CQ34">
        <v>1.2309140732270165</v>
      </c>
      <c r="CR34">
        <v>0.83037910408171911</v>
      </c>
      <c r="CS34">
        <v>0.76295298926820532</v>
      </c>
      <c r="CT34">
        <v>2.2217879808712944</v>
      </c>
      <c r="CU34">
        <v>1.1750124727957554</v>
      </c>
      <c r="CV34">
        <v>1.3802114750089196</v>
      </c>
      <c r="CW34">
        <v>1.4286836659932427</v>
      </c>
      <c r="CX34">
        <v>3.0114016855043979</v>
      </c>
      <c r="CY34">
        <v>4.0741080050507845</v>
      </c>
      <c r="CZ34">
        <v>0.13458873523423423</v>
      </c>
      <c r="DA34">
        <v>0.18988868428900155</v>
      </c>
      <c r="DB34">
        <v>3.2192698158395934</v>
      </c>
      <c r="DC34">
        <v>0.79429268363150085</v>
      </c>
      <c r="DD34">
        <v>0.59813692523902584</v>
      </c>
      <c r="DF34">
        <v>0.18821548066852228</v>
      </c>
      <c r="DG34">
        <v>1.9672732690667971</v>
      </c>
      <c r="DH34">
        <v>1.5857317267027782</v>
      </c>
      <c r="DI34">
        <v>0.74866797602696367</v>
      </c>
      <c r="DJ34">
        <v>0.9090899142290344</v>
      </c>
      <c r="DK34">
        <v>0.13586660229989903</v>
      </c>
      <c r="DL34">
        <v>9.1008293587413061</v>
      </c>
      <c r="DM34">
        <v>6.9857450581642349</v>
      </c>
      <c r="DN34">
        <v>2.2241969897833256</v>
      </c>
      <c r="DO34">
        <v>1.1302781288971064</v>
      </c>
      <c r="DP34">
        <v>0.58556193028833903</v>
      </c>
      <c r="DQ34">
        <v>1.3206544627906374</v>
      </c>
      <c r="DR34">
        <v>0.59985659473213793</v>
      </c>
      <c r="DS34">
        <v>2.2590755119879811</v>
      </c>
      <c r="DT34">
        <v>0.54706025375851275</v>
      </c>
      <c r="DU34">
        <v>1.2210539663937541</v>
      </c>
      <c r="DV34">
        <v>1.5289721581505635</v>
      </c>
      <c r="DZ34">
        <v>0.20244014451319275</v>
      </c>
      <c r="EA34">
        <v>0.43585488212250945</v>
      </c>
      <c r="EB34">
        <v>0.51933952372308967</v>
      </c>
      <c r="ED34">
        <v>0.39988479691403411</v>
      </c>
      <c r="EE34">
        <v>22.57499596545544</v>
      </c>
      <c r="EF34">
        <v>2.1176758749464928</v>
      </c>
      <c r="EG34">
        <v>1.7162631775854544</v>
      </c>
      <c r="EH34">
        <v>3.6819515772583919</v>
      </c>
      <c r="EJ34">
        <v>3.188805082767646</v>
      </c>
      <c r="EK34">
        <v>1.4210479828020715</v>
      </c>
      <c r="EL34">
        <v>1.7529070277177954</v>
      </c>
      <c r="EQ34">
        <v>1.5376938852067294</v>
      </c>
      <c r="ER34">
        <v>1.5388651216275566</v>
      </c>
      <c r="ES34">
        <v>1.6716826567757936</v>
      </c>
      <c r="ET34">
        <v>1.3751943387521428</v>
      </c>
      <c r="EU34">
        <v>0.45183465945140261</v>
      </c>
      <c r="EV34">
        <v>2.8141378591721811</v>
      </c>
      <c r="EY34">
        <v>1.5364509881117951</v>
      </c>
      <c r="EZ34">
        <v>4.2100765084178438</v>
      </c>
      <c r="FA34">
        <v>5.6708042004290986</v>
      </c>
      <c r="FB34">
        <v>0.85775504994278406</v>
      </c>
      <c r="FC34">
        <v>1.9130646851318738</v>
      </c>
      <c r="FD34">
        <v>1.5321273558998292</v>
      </c>
      <c r="FE34">
        <v>1.0559594444569516</v>
      </c>
      <c r="FF34">
        <v>4.0095468731347088</v>
      </c>
      <c r="FH34">
        <v>0.54296351285312994</v>
      </c>
      <c r="FI34">
        <v>5.7824077268602387</v>
      </c>
      <c r="FJ34">
        <v>1.5365273591606894</v>
      </c>
      <c r="FL34">
        <v>0.20329722770382361</v>
      </c>
      <c r="FM34">
        <v>1.1225542573211129</v>
      </c>
      <c r="FN34">
        <v>3.2300892846806857</v>
      </c>
      <c r="FO34">
        <v>1.097174869567201</v>
      </c>
      <c r="FP34">
        <v>1.8901374822838157</v>
      </c>
      <c r="FQ34">
        <v>1.8741045370426588</v>
      </c>
      <c r="FR34">
        <v>1.1385682014961156</v>
      </c>
      <c r="FT34">
        <v>2.5774925454794147E-2</v>
      </c>
      <c r="FV34">
        <v>23.274841001444219</v>
      </c>
      <c r="FW34">
        <v>1.2963231315571935</v>
      </c>
      <c r="FX34">
        <v>0.7045440236956797</v>
      </c>
      <c r="FY34">
        <v>2.0948150007269692</v>
      </c>
      <c r="FZ34">
        <v>2.0948150007269692</v>
      </c>
      <c r="GA34">
        <v>2.2331768065321422</v>
      </c>
      <c r="GB34">
        <v>0.90237564105872137</v>
      </c>
      <c r="GC34">
        <v>2.3928656654708798</v>
      </c>
      <c r="GF34">
        <v>2.3652576633542211</v>
      </c>
      <c r="GG34">
        <v>14.99608128039894</v>
      </c>
      <c r="GH34">
        <v>7.9343898836952587</v>
      </c>
      <c r="GI34">
        <v>2.7059761876445743</v>
      </c>
      <c r="GJ34">
        <v>0.31339026997867042</v>
      </c>
      <c r="GK34">
        <v>0.30203538558254694</v>
      </c>
      <c r="GO34">
        <v>0.25867758833966825</v>
      </c>
      <c r="GP34">
        <v>2.2027083060758246</v>
      </c>
      <c r="GQ34">
        <v>0.34681654069864154</v>
      </c>
      <c r="GR34">
        <v>0.36236723021901857</v>
      </c>
      <c r="GT34">
        <v>0.60132683190685865</v>
      </c>
      <c r="GU34">
        <v>0.2390097524381096</v>
      </c>
      <c r="GV34">
        <v>1.0644522323718726</v>
      </c>
      <c r="GW34">
        <v>0.61138686435952017</v>
      </c>
      <c r="GX34">
        <v>8.5032813809333183E-2</v>
      </c>
      <c r="GY34">
        <v>1.8853154564820738</v>
      </c>
      <c r="GZ34">
        <v>0.27915108345296874</v>
      </c>
      <c r="HB34">
        <v>9.0706906201614854E-2</v>
      </c>
      <c r="HC34">
        <v>0.35765704477581195</v>
      </c>
      <c r="HE34">
        <v>1.6439566601012825</v>
      </c>
      <c r="HF34">
        <v>1.4802506726589508</v>
      </c>
      <c r="HG34">
        <v>3.2323137800146391</v>
      </c>
      <c r="HH34">
        <v>3.4691863574873603</v>
      </c>
      <c r="HJ34">
        <v>0.96345086058462259</v>
      </c>
      <c r="HK34">
        <v>14.734657501340681</v>
      </c>
      <c r="HM34">
        <v>4.6092459419683651</v>
      </c>
      <c r="HN34">
        <v>1.8656173327234167</v>
      </c>
      <c r="HO34">
        <v>2.7571276885271789</v>
      </c>
      <c r="HQ34">
        <v>1.588259548087543</v>
      </c>
      <c r="HR34">
        <v>0.13307718334981325</v>
      </c>
      <c r="HW34">
        <v>0.74865556414357592</v>
      </c>
      <c r="HY34">
        <v>0.84498323418860988</v>
      </c>
      <c r="HZ34">
        <v>10.170068008561966</v>
      </c>
      <c r="IB34">
        <v>0.66543570816883302</v>
      </c>
      <c r="IC34">
        <v>0.38133286164096497</v>
      </c>
      <c r="ID34">
        <v>14.324331048460811</v>
      </c>
      <c r="IE34">
        <v>1.823699487868629</v>
      </c>
      <c r="IG34">
        <v>6.3325188952797449</v>
      </c>
      <c r="IH34">
        <v>107.33944954128441</v>
      </c>
      <c r="II34">
        <v>1.1320664364498541</v>
      </c>
      <c r="IJ34">
        <v>1.5614669054586927</v>
      </c>
      <c r="IM34">
        <v>1.3022823088295814</v>
      </c>
      <c r="IN34">
        <v>2.1991634366594739</v>
      </c>
      <c r="IO34">
        <v>1.409111638201952</v>
      </c>
      <c r="IP34">
        <v>7.4882617247231256</v>
      </c>
      <c r="IQ34">
        <v>0.86367578466955053</v>
      </c>
      <c r="IS34">
        <v>1.7964036697892678</v>
      </c>
      <c r="IT34">
        <v>1.2577137662359867</v>
      </c>
      <c r="IU34">
        <v>0.45466970702045334</v>
      </c>
      <c r="IW34">
        <v>1.0825295607146486</v>
      </c>
      <c r="IX34">
        <v>1.2758384108422642</v>
      </c>
      <c r="IY34">
        <v>2.9462044622506012</v>
      </c>
      <c r="IZ34">
        <v>0.30969253596293317</v>
      </c>
      <c r="JC34">
        <v>1.8725418390864408</v>
      </c>
      <c r="JD34">
        <v>1.7602623375318616</v>
      </c>
      <c r="JE34">
        <v>1.250886423608579</v>
      </c>
      <c r="JF34">
        <v>1.0431843344835412</v>
      </c>
      <c r="JG34">
        <v>0.71794637987762422</v>
      </c>
      <c r="JI34">
        <v>1.1669857448752925</v>
      </c>
      <c r="JJ34">
        <v>1.2128316134239647</v>
      </c>
      <c r="JK34">
        <v>2.523788117362022</v>
      </c>
      <c r="JL34">
        <v>2.4930684892091168</v>
      </c>
      <c r="JM34">
        <v>1.1527429755911769</v>
      </c>
      <c r="JN34">
        <v>1.5127357985332723</v>
      </c>
      <c r="JO34">
        <v>0.94456755400679016</v>
      </c>
      <c r="JP34">
        <v>0.69302325764245931</v>
      </c>
      <c r="JQ34">
        <v>5.0870026710493788</v>
      </c>
      <c r="JR34">
        <v>1.2764015921920315</v>
      </c>
      <c r="JS34">
        <v>1.4016077691955013</v>
      </c>
      <c r="JT34">
        <v>1.2631953303844849</v>
      </c>
      <c r="JU34">
        <v>1.3014143554700865</v>
      </c>
      <c r="JV34">
        <v>1.2883933439098398</v>
      </c>
      <c r="JW34">
        <v>3.1870592992625206</v>
      </c>
      <c r="JX34">
        <v>1.618377908574663</v>
      </c>
      <c r="KA34">
        <v>0.48471963710292254</v>
      </c>
      <c r="KB34">
        <v>2.3386637077731485</v>
      </c>
      <c r="KC34">
        <v>0.717130445115301</v>
      </c>
      <c r="KD34">
        <v>0.29178712931725853</v>
      </c>
      <c r="KE34">
        <v>0.74183138694523831</v>
      </c>
      <c r="KF34">
        <v>0.65109162806740906</v>
      </c>
      <c r="KH34">
        <v>0.97691829178411405</v>
      </c>
      <c r="KI34">
        <v>1.9382973930802501</v>
      </c>
      <c r="KJ34">
        <v>2.6781076330843394</v>
      </c>
      <c r="KK34">
        <v>2.9227561643936091</v>
      </c>
      <c r="KL34">
        <v>0.24027391170379736</v>
      </c>
      <c r="KM34">
        <v>1.0028250594984791</v>
      </c>
      <c r="KN34">
        <v>1.1777977948734957</v>
      </c>
      <c r="KO34">
        <v>3.9928933683517136</v>
      </c>
      <c r="KP34">
        <v>5.9203583609230579</v>
      </c>
      <c r="KQ34">
        <v>18.331700012817969</v>
      </c>
      <c r="KR34">
        <v>5.1489565444790273</v>
      </c>
      <c r="KS34">
        <v>14.612267526881004</v>
      </c>
      <c r="KU34">
        <v>3.0684351469205584</v>
      </c>
    </row>
    <row r="35" spans="1:307" x14ac:dyDescent="0.25">
      <c r="A35" s="1">
        <v>42035</v>
      </c>
      <c r="B35">
        <v>8.8118038842266069E-3</v>
      </c>
      <c r="C35">
        <v>6.5279073274025388</v>
      </c>
      <c r="D35">
        <v>1.7590196942221861</v>
      </c>
      <c r="G35">
        <v>0.96702150243621277</v>
      </c>
      <c r="H35">
        <v>3.3204695495272825</v>
      </c>
      <c r="K35">
        <v>1.2661227339331167</v>
      </c>
      <c r="M35">
        <v>5.8821214795397869E-2</v>
      </c>
      <c r="N35">
        <v>5.0723748862524912E-2</v>
      </c>
      <c r="O35">
        <v>2.0714937013070265</v>
      </c>
      <c r="P35">
        <v>1.4486029251714534</v>
      </c>
      <c r="Q35">
        <v>0.51413073493503669</v>
      </c>
      <c r="R35">
        <v>1.5784030166526082</v>
      </c>
      <c r="S35">
        <v>2.4553764337776625</v>
      </c>
      <c r="U35">
        <v>1.9071182950229244</v>
      </c>
      <c r="V35">
        <v>7.1142437851856553</v>
      </c>
      <c r="W35">
        <v>2.8581641773119788</v>
      </c>
      <c r="X35">
        <v>2.5911928136164208</v>
      </c>
      <c r="Y35">
        <v>1.9341367811421073</v>
      </c>
      <c r="Z35">
        <v>2.0008515988021323</v>
      </c>
      <c r="AA35">
        <v>3.7282077265909277</v>
      </c>
      <c r="AC35">
        <v>2.873313630680987</v>
      </c>
      <c r="AE35">
        <v>0.87918066313730225</v>
      </c>
      <c r="AF35">
        <v>0.73625791751597813</v>
      </c>
      <c r="AH35">
        <v>1.7104713271842293</v>
      </c>
      <c r="AI35">
        <v>1.7222148616693747</v>
      </c>
      <c r="AJ35">
        <v>0.79667568174925096</v>
      </c>
      <c r="AK35">
        <v>8.1072566022329795</v>
      </c>
      <c r="AL35">
        <v>0.27096752341328761</v>
      </c>
      <c r="AM35">
        <v>3.2968574131667143</v>
      </c>
      <c r="AN35">
        <v>0.54925682317897273</v>
      </c>
      <c r="AO35">
        <v>65.739521382490679</v>
      </c>
      <c r="AP35">
        <v>0.92737645643315647</v>
      </c>
      <c r="AS35">
        <v>0.6023473099385479</v>
      </c>
      <c r="AT35">
        <v>2.4525000920751192</v>
      </c>
      <c r="AW35">
        <v>0.46886512549290355</v>
      </c>
      <c r="AX35">
        <v>0.16770598290981795</v>
      </c>
      <c r="AY35">
        <v>0.2004228709931071</v>
      </c>
      <c r="BA35">
        <v>3.6543815979519882</v>
      </c>
      <c r="BB35">
        <v>1.3297907644154694</v>
      </c>
      <c r="BC35">
        <v>0.76143190968967511</v>
      </c>
      <c r="BD35">
        <v>0.4315818514216217</v>
      </c>
      <c r="BE35">
        <v>0.93574248548089112</v>
      </c>
      <c r="BF35">
        <v>2.4412751715904086</v>
      </c>
      <c r="BG35">
        <v>1.4226529353345394</v>
      </c>
      <c r="BH35">
        <v>0.87332807670076151</v>
      </c>
      <c r="BJ35">
        <v>0.94416215886496035</v>
      </c>
      <c r="BK35">
        <v>8.9619547606550825</v>
      </c>
      <c r="BL35">
        <v>0.66125906066838458</v>
      </c>
      <c r="BM35">
        <v>0.71855340723658834</v>
      </c>
      <c r="BN35">
        <v>0.74577613544026522</v>
      </c>
      <c r="BO35">
        <v>1.7459404202348969</v>
      </c>
      <c r="BP35">
        <v>14.540672862841749</v>
      </c>
      <c r="BQ35">
        <v>0.24530376598165379</v>
      </c>
      <c r="BR35">
        <v>6.0022404546301162</v>
      </c>
      <c r="BS35">
        <v>1.2189655945626559</v>
      </c>
      <c r="BT35">
        <v>1.152458010993237</v>
      </c>
      <c r="BU35">
        <v>1.5675188362832482</v>
      </c>
      <c r="BV35">
        <v>1.624401579747343</v>
      </c>
      <c r="BW35">
        <v>1.7836384330760007</v>
      </c>
      <c r="BY35">
        <v>2.5038370319888528</v>
      </c>
      <c r="BZ35">
        <v>0.44584668041295672</v>
      </c>
      <c r="CA35">
        <v>0.63809249673780954</v>
      </c>
      <c r="CC35">
        <v>3.4936878660381452</v>
      </c>
      <c r="CE35">
        <v>1.6744671949548606</v>
      </c>
      <c r="CF35">
        <v>16.512967590259642</v>
      </c>
      <c r="CG35">
        <v>0.99918240619706478</v>
      </c>
      <c r="CH35">
        <v>0.36617009712562743</v>
      </c>
      <c r="CI35">
        <v>0.97638264935785524</v>
      </c>
      <c r="CJ35">
        <v>2.2609476423826074</v>
      </c>
      <c r="CK35">
        <v>0.89407512398169253</v>
      </c>
      <c r="CL35">
        <v>4.2487170164194523E-4</v>
      </c>
      <c r="CM35">
        <v>5.3145414770872108</v>
      </c>
      <c r="CN35">
        <v>0.1204196108512441</v>
      </c>
      <c r="CO35">
        <v>3.859614827792814</v>
      </c>
      <c r="CP35">
        <v>0.72880303670759972</v>
      </c>
      <c r="CQ35">
        <v>1.2651675169164576</v>
      </c>
      <c r="CR35">
        <v>0.82741346442428421</v>
      </c>
      <c r="CS35">
        <v>0.61149129842704497</v>
      </c>
      <c r="CT35">
        <v>2.2217879808712944</v>
      </c>
      <c r="CU35">
        <v>1.087215774952984</v>
      </c>
      <c r="CV35">
        <v>1.1660160055788178</v>
      </c>
      <c r="CW35">
        <v>1.1420333061496746</v>
      </c>
      <c r="CX35">
        <v>2.9294779998762293</v>
      </c>
      <c r="CY35">
        <v>3.7501543977913521</v>
      </c>
      <c r="CZ35">
        <v>0.11904141581924511</v>
      </c>
      <c r="DA35">
        <v>0.14253258209467842</v>
      </c>
      <c r="DB35">
        <v>3.2192698158395934</v>
      </c>
      <c r="DC35">
        <v>0.79429268363150085</v>
      </c>
      <c r="DD35">
        <v>0.46552458153707094</v>
      </c>
      <c r="DF35">
        <v>0.16713534683364781</v>
      </c>
      <c r="DG35">
        <v>1.9109274716712665</v>
      </c>
      <c r="DH35">
        <v>1.5857317267027782</v>
      </c>
      <c r="DI35">
        <v>0.59269548102134617</v>
      </c>
      <c r="DJ35">
        <v>0.87767209110629174</v>
      </c>
      <c r="DK35">
        <v>0.14265993241489397</v>
      </c>
      <c r="DL35">
        <v>7.8475246008498258</v>
      </c>
      <c r="DM35">
        <v>6.9857450581642349</v>
      </c>
      <c r="DN35">
        <v>2.0073980052196081</v>
      </c>
      <c r="DO35">
        <v>1.0711558883086425</v>
      </c>
      <c r="DP35">
        <v>0.46608146289494634</v>
      </c>
      <c r="DQ35">
        <v>0.99049084709297752</v>
      </c>
      <c r="DR35">
        <v>0.50183629962055731</v>
      </c>
      <c r="DS35">
        <v>2.2590755119879811</v>
      </c>
      <c r="DT35">
        <v>0.39446469910480997</v>
      </c>
      <c r="DU35">
        <v>1.2269910214729611</v>
      </c>
      <c r="DV35">
        <v>1.3007533409327583</v>
      </c>
      <c r="DZ35">
        <v>0.17483467026139365</v>
      </c>
      <c r="EA35">
        <v>0.39953364194563373</v>
      </c>
      <c r="EB35">
        <v>0.49386044479304247</v>
      </c>
      <c r="ED35">
        <v>0.3482182656313359</v>
      </c>
      <c r="EE35">
        <v>18.173020467580074</v>
      </c>
      <c r="EF35">
        <v>1.9280539175166433</v>
      </c>
      <c r="EG35">
        <v>1.6294161252257084</v>
      </c>
      <c r="EH35">
        <v>3.6819515772583919</v>
      </c>
      <c r="EJ35">
        <v>2.8644130595330113</v>
      </c>
      <c r="EK35">
        <v>1.5558981817706767</v>
      </c>
      <c r="EL35">
        <v>1.7315301127456271</v>
      </c>
      <c r="EQ35">
        <v>1.4967542184014384</v>
      </c>
      <c r="ER35">
        <v>1.4345272078082272</v>
      </c>
      <c r="ES35">
        <v>1.5895479597665783</v>
      </c>
      <c r="ET35">
        <v>1.4046627888682601</v>
      </c>
      <c r="EU35">
        <v>0.41338064588107043</v>
      </c>
      <c r="EV35">
        <v>2.1254293691839199</v>
      </c>
      <c r="EY35">
        <v>1.5364509881117951</v>
      </c>
      <c r="EZ35">
        <v>3.7762136621305102</v>
      </c>
      <c r="FA35">
        <v>5.1149075009670817</v>
      </c>
      <c r="FB35">
        <v>0.74499851755593904</v>
      </c>
      <c r="FC35">
        <v>1.8254434018433909</v>
      </c>
      <c r="FD35">
        <v>1.5321273558998292</v>
      </c>
      <c r="FE35">
        <v>0.87851855073504315</v>
      </c>
      <c r="FF35">
        <v>3.7586524549345968</v>
      </c>
      <c r="FH35">
        <v>0.55094827039508776</v>
      </c>
      <c r="FI35">
        <v>5.3309761310794643</v>
      </c>
      <c r="FJ35">
        <v>1.5365273591606894</v>
      </c>
      <c r="FL35">
        <v>0.18463709569236156</v>
      </c>
      <c r="FM35">
        <v>1.1225542573211129</v>
      </c>
      <c r="FN35">
        <v>2.9390262941929763</v>
      </c>
      <c r="FO35">
        <v>0.69944897934909067</v>
      </c>
      <c r="FP35">
        <v>1.8901374822838157</v>
      </c>
      <c r="FQ35">
        <v>1.6480452349091086</v>
      </c>
      <c r="FR35">
        <v>0.68552535692174499</v>
      </c>
      <c r="FT35">
        <v>2.5774925454794147E-2</v>
      </c>
      <c r="FV35">
        <v>25.27502265000583</v>
      </c>
      <c r="FW35">
        <v>1.0625599438993389</v>
      </c>
      <c r="FX35">
        <v>0.64911989383161961</v>
      </c>
      <c r="FY35">
        <v>2.0948150007269692</v>
      </c>
      <c r="FZ35">
        <v>2.0948150007269692</v>
      </c>
      <c r="GA35">
        <v>2.2684820890974704</v>
      </c>
      <c r="GB35">
        <v>0.82693112024889381</v>
      </c>
      <c r="GC35">
        <v>2.3928656654708798</v>
      </c>
      <c r="GF35">
        <v>2.2002396868411358</v>
      </c>
      <c r="GG35">
        <v>14.760663991852645</v>
      </c>
      <c r="GH35">
        <v>8.3126011661837751</v>
      </c>
      <c r="GI35">
        <v>2.10464814594578</v>
      </c>
      <c r="GJ35">
        <v>0.18495163474151038</v>
      </c>
      <c r="GK35">
        <v>0.1750472211448211</v>
      </c>
      <c r="GO35">
        <v>0.15640970457747388</v>
      </c>
      <c r="GP35">
        <v>1.8212336832358773</v>
      </c>
      <c r="GQ35">
        <v>0.29076172963681723</v>
      </c>
      <c r="GR35">
        <v>0.29582474482949817</v>
      </c>
      <c r="GT35">
        <v>0.34268159520157937</v>
      </c>
      <c r="GU35">
        <v>0.2390097524381096</v>
      </c>
      <c r="GV35">
        <v>1.0644522323718726</v>
      </c>
      <c r="GW35">
        <v>0.48267384028383159</v>
      </c>
      <c r="GX35">
        <v>8.5032813809333183E-2</v>
      </c>
      <c r="GY35">
        <v>1.5173109379495366</v>
      </c>
      <c r="GZ35">
        <v>0.26219330735535845</v>
      </c>
      <c r="HB35">
        <v>7.6570764975389186E-2</v>
      </c>
      <c r="HC35">
        <v>0.25784577646628315</v>
      </c>
      <c r="HE35">
        <v>1.4655008384455512</v>
      </c>
      <c r="HF35">
        <v>1.4802506726589508</v>
      </c>
      <c r="HG35">
        <v>3.0869759301938369</v>
      </c>
      <c r="HH35">
        <v>3.5376121239072291</v>
      </c>
      <c r="HJ35">
        <v>0.80792524996614057</v>
      </c>
      <c r="HK35">
        <v>14.734657501340681</v>
      </c>
      <c r="HM35">
        <v>4.5046956979752446</v>
      </c>
      <c r="HN35">
        <v>1.8656173327234167</v>
      </c>
      <c r="HO35">
        <v>2.1112271461099721</v>
      </c>
      <c r="HQ35">
        <v>1.588259548087543</v>
      </c>
      <c r="HR35">
        <v>8.3614867414484428E-2</v>
      </c>
      <c r="HW35">
        <v>0.64539272770997946</v>
      </c>
      <c r="HY35">
        <v>0.66068647940673197</v>
      </c>
      <c r="HZ35">
        <v>10.170068008561966</v>
      </c>
      <c r="IB35">
        <v>0.67487451254002229</v>
      </c>
      <c r="IC35">
        <v>0.27373196114692522</v>
      </c>
      <c r="ID35">
        <v>13.142301559119854</v>
      </c>
      <c r="IE35">
        <v>1.7135228843256689</v>
      </c>
      <c r="IG35">
        <v>6.2058685173741504</v>
      </c>
      <c r="IH35">
        <v>107.33944954128441</v>
      </c>
      <c r="II35">
        <v>1.0005327683882912</v>
      </c>
      <c r="IJ35">
        <v>1.5614669054586927</v>
      </c>
      <c r="IM35">
        <v>1.1456720876708988</v>
      </c>
      <c r="IN35">
        <v>2.1991634366594739</v>
      </c>
      <c r="IO35">
        <v>1.4674506550701858</v>
      </c>
      <c r="IP35">
        <v>7.4882617247231256</v>
      </c>
      <c r="IQ35">
        <v>0.58135178434396617</v>
      </c>
      <c r="IS35">
        <v>1.7964036697892678</v>
      </c>
      <c r="IT35">
        <v>1.2577137662359867</v>
      </c>
      <c r="IU35">
        <v>0.37200248756218907</v>
      </c>
      <c r="IW35">
        <v>1.0825295607146486</v>
      </c>
      <c r="IX35">
        <v>1.2758384108422642</v>
      </c>
      <c r="IY35">
        <v>2.9462044622506012</v>
      </c>
      <c r="IZ35">
        <v>0.22622929932044056</v>
      </c>
      <c r="JC35">
        <v>1.8820794036318726</v>
      </c>
      <c r="JD35">
        <v>1.7602623375318616</v>
      </c>
      <c r="JE35">
        <v>1.250886423608579</v>
      </c>
      <c r="JF35">
        <v>1.0431843344835412</v>
      </c>
      <c r="JG35">
        <v>0.71794637987762422</v>
      </c>
      <c r="JI35">
        <v>1.1669857448752925</v>
      </c>
      <c r="JJ35">
        <v>1.2128316134239647</v>
      </c>
      <c r="JK35">
        <v>2.523788117362022</v>
      </c>
      <c r="JL35">
        <v>2.4930684892091168</v>
      </c>
      <c r="JM35">
        <v>1.1527429755911769</v>
      </c>
      <c r="JN35">
        <v>1.5127357985332723</v>
      </c>
      <c r="JO35">
        <v>0.94456755400679016</v>
      </c>
      <c r="JP35">
        <v>0.69302325764245931</v>
      </c>
      <c r="JQ35">
        <v>4.8721555032363701</v>
      </c>
      <c r="JR35">
        <v>1.2764015921920315</v>
      </c>
      <c r="JS35">
        <v>1.0055012257272073</v>
      </c>
      <c r="JT35">
        <v>1.1941000677345384</v>
      </c>
      <c r="JU35">
        <v>1.3014143554700865</v>
      </c>
      <c r="JV35">
        <v>1.0465940328679371</v>
      </c>
      <c r="JW35">
        <v>3.1870592992625206</v>
      </c>
      <c r="JX35">
        <v>1.618377908574663</v>
      </c>
      <c r="KA35">
        <v>0.45584272255211011</v>
      </c>
      <c r="KB35">
        <v>2.3386637077731485</v>
      </c>
      <c r="KC35">
        <v>0.99173893263506263</v>
      </c>
      <c r="KD35">
        <v>0.19356175905204279</v>
      </c>
      <c r="KE35">
        <v>0.630099594297165</v>
      </c>
      <c r="KF35">
        <v>0.5603518691895798</v>
      </c>
      <c r="KH35">
        <v>0.98805066465980562</v>
      </c>
      <c r="KI35">
        <v>2.251845500784408</v>
      </c>
      <c r="KJ35">
        <v>2.6781076330843394</v>
      </c>
      <c r="KK35">
        <v>2.9227561643936091</v>
      </c>
      <c r="KL35">
        <v>0.16819173819265817</v>
      </c>
      <c r="KM35">
        <v>1.0307301940194946</v>
      </c>
      <c r="KN35">
        <v>1.2519600893212397</v>
      </c>
      <c r="KO35">
        <v>3.6209139154038552</v>
      </c>
      <c r="KP35">
        <v>5.0310219099803541</v>
      </c>
      <c r="KQ35">
        <v>18.331700012817969</v>
      </c>
      <c r="KR35">
        <v>5.3845297197166291</v>
      </c>
      <c r="KS35">
        <v>14.612267526881004</v>
      </c>
      <c r="KU35">
        <v>2.1499656843872428</v>
      </c>
    </row>
    <row r="36" spans="1:307" x14ac:dyDescent="0.25">
      <c r="A36" s="1">
        <v>42063</v>
      </c>
      <c r="B36">
        <v>8.8118038842266069E-3</v>
      </c>
      <c r="C36">
        <v>6.8249859226063316</v>
      </c>
      <c r="D36">
        <v>1.7590196942221861</v>
      </c>
      <c r="G36">
        <v>0.96702150243621277</v>
      </c>
      <c r="H36">
        <v>3.3204695495272825</v>
      </c>
      <c r="K36">
        <v>1.2661227339331167</v>
      </c>
      <c r="M36">
        <v>8.5252565859303922E-2</v>
      </c>
      <c r="N36">
        <v>5.0723748862524912E-2</v>
      </c>
      <c r="O36">
        <v>2.248772763669761</v>
      </c>
      <c r="P36">
        <v>1.4665979925648875</v>
      </c>
      <c r="Q36">
        <v>0.58753074982608366</v>
      </c>
      <c r="R36">
        <v>1.5202513265654072</v>
      </c>
      <c r="S36">
        <v>2.3996635890638975</v>
      </c>
      <c r="U36">
        <v>1.6770930620705977</v>
      </c>
      <c r="V36">
        <v>7.1142437851856553</v>
      </c>
      <c r="W36">
        <v>2.2262274555845858</v>
      </c>
      <c r="X36">
        <v>2.5911928136164208</v>
      </c>
      <c r="Y36">
        <v>1.9341367811421073</v>
      </c>
      <c r="Z36">
        <v>1.3672412845497672</v>
      </c>
      <c r="AA36">
        <v>4.0399520586778817</v>
      </c>
      <c r="AC36">
        <v>2.873313630680987</v>
      </c>
      <c r="AE36">
        <v>0.95651118805233548</v>
      </c>
      <c r="AF36">
        <v>0.81107837120878457</v>
      </c>
      <c r="AH36">
        <v>1.9065372942405716</v>
      </c>
      <c r="AI36">
        <v>1.9198125940933439</v>
      </c>
      <c r="AJ36">
        <v>0.87044194857788537</v>
      </c>
      <c r="AK36">
        <v>8.1776665754499245</v>
      </c>
      <c r="AL36">
        <v>0.27096752341328761</v>
      </c>
      <c r="AM36">
        <v>3.4343856482466695</v>
      </c>
      <c r="AN36">
        <v>0.56237973653425566</v>
      </c>
      <c r="AO36">
        <v>65.739521382490679</v>
      </c>
      <c r="AP36">
        <v>0.9614086199719879</v>
      </c>
      <c r="AS36">
        <v>0.6023473099385479</v>
      </c>
      <c r="AT36">
        <v>2.4525000920751192</v>
      </c>
      <c r="AW36">
        <v>0.48056190240930902</v>
      </c>
      <c r="AX36">
        <v>0.1861352118010067</v>
      </c>
      <c r="AY36">
        <v>0.22856148251065792</v>
      </c>
      <c r="BA36">
        <v>3.5841835119008878</v>
      </c>
      <c r="BB36">
        <v>1.6874338436429388</v>
      </c>
      <c r="BC36">
        <v>0.84542439874277087</v>
      </c>
      <c r="BD36">
        <v>0.57558630341195738</v>
      </c>
      <c r="BE36">
        <v>3.1189164774856701</v>
      </c>
      <c r="BF36">
        <v>2.4412751715904086</v>
      </c>
      <c r="BG36">
        <v>1.4226529353345394</v>
      </c>
      <c r="BH36">
        <v>0.82668147319745677</v>
      </c>
      <c r="BJ36">
        <v>0.94416215886496035</v>
      </c>
      <c r="BK36">
        <v>9.7772111165000162</v>
      </c>
      <c r="BL36">
        <v>0.60143236729053651</v>
      </c>
      <c r="BM36">
        <v>0.72868279447516571</v>
      </c>
      <c r="BN36">
        <v>0.74545959208905965</v>
      </c>
      <c r="BO36">
        <v>1.636819143970216</v>
      </c>
      <c r="BP36">
        <v>16.252837092441364</v>
      </c>
      <c r="BQ36">
        <v>0.24905295017787993</v>
      </c>
      <c r="BR36">
        <v>6.0022404546301162</v>
      </c>
      <c r="BS36">
        <v>1.2482207688321594</v>
      </c>
      <c r="BT36">
        <v>1.2559953805786914</v>
      </c>
      <c r="BU36">
        <v>1.5675188362832482</v>
      </c>
      <c r="BV36">
        <v>1.8294936227768959</v>
      </c>
      <c r="BW36">
        <v>1.5066669365576948</v>
      </c>
      <c r="BY36">
        <v>2.7610601950138363</v>
      </c>
      <c r="BZ36">
        <v>0.48061454081213217</v>
      </c>
      <c r="CA36">
        <v>0.70558304927738558</v>
      </c>
      <c r="CC36">
        <v>3.4936878660381452</v>
      </c>
      <c r="CE36">
        <v>1.6744671949548606</v>
      </c>
      <c r="CF36">
        <v>15.410657412152553</v>
      </c>
      <c r="CG36">
        <v>1.1523387799150004</v>
      </c>
      <c r="CH36">
        <v>0.43337307965691907</v>
      </c>
      <c r="CI36">
        <v>1.208742943315614</v>
      </c>
      <c r="CJ36">
        <v>2.2609476423826074</v>
      </c>
      <c r="CK36">
        <v>0.89407512398169253</v>
      </c>
      <c r="CL36">
        <v>3.8406481504356632E-4</v>
      </c>
      <c r="CM36">
        <v>5.3068280642031951</v>
      </c>
      <c r="CN36">
        <v>0.12164838239054251</v>
      </c>
      <c r="CO36">
        <v>4.0944489570120259</v>
      </c>
      <c r="CP36">
        <v>0.78071592646383015</v>
      </c>
      <c r="CQ36">
        <v>1.1811913323875052</v>
      </c>
      <c r="CR36">
        <v>0.76947798422778202</v>
      </c>
      <c r="CS36">
        <v>0.52776402833472658</v>
      </c>
      <c r="CT36">
        <v>2.2217879808712944</v>
      </c>
      <c r="CU36">
        <v>1.1077833897082143</v>
      </c>
      <c r="CV36">
        <v>1.1660160055788178</v>
      </c>
      <c r="CW36">
        <v>1.1420333061496746</v>
      </c>
      <c r="CX36">
        <v>2.9775022293823969</v>
      </c>
      <c r="CY36">
        <v>4.022323599429388</v>
      </c>
      <c r="CZ36">
        <v>0.12414650577640572</v>
      </c>
      <c r="DA36">
        <v>0.16087146480718592</v>
      </c>
      <c r="DB36">
        <v>3.2192698158395934</v>
      </c>
      <c r="DC36">
        <v>0.69080180449628625</v>
      </c>
      <c r="DD36">
        <v>0.57610263695728026</v>
      </c>
      <c r="DF36">
        <v>0.19975936348285833</v>
      </c>
      <c r="DG36">
        <v>2.0043005073552882</v>
      </c>
      <c r="DH36">
        <v>1.5857317267027782</v>
      </c>
      <c r="DI36">
        <v>0.71227439385898617</v>
      </c>
      <c r="DJ36">
        <v>0.91314382689003337</v>
      </c>
      <c r="DK36">
        <v>7.8123296322441929E-2</v>
      </c>
      <c r="DL36">
        <v>8.8028754218228489</v>
      </c>
      <c r="DM36">
        <v>6.0869836745385895</v>
      </c>
      <c r="DN36">
        <v>1.9387392830053372</v>
      </c>
      <c r="DO36">
        <v>1.0676781094504975</v>
      </c>
      <c r="DP36">
        <v>0.49406787868078605</v>
      </c>
      <c r="DQ36">
        <v>1.0625265450633758</v>
      </c>
      <c r="DR36">
        <v>0.42059360352302522</v>
      </c>
      <c r="DS36">
        <v>2.2590755119879811</v>
      </c>
      <c r="DT36">
        <v>0.3643608141731271</v>
      </c>
      <c r="DU36">
        <v>1.4002132833279675</v>
      </c>
      <c r="DV36">
        <v>1.3721936715398442</v>
      </c>
      <c r="DZ36">
        <v>0.18336749439232844</v>
      </c>
      <c r="EA36">
        <v>0.45374444817977666</v>
      </c>
      <c r="EB36">
        <v>0.55132389940123405</v>
      </c>
      <c r="ED36">
        <v>0.3949304719965151</v>
      </c>
      <c r="EE36">
        <v>14.945896538394413</v>
      </c>
      <c r="EF36">
        <v>2.1136881557795855</v>
      </c>
      <c r="EG36">
        <v>1.6749074383665279</v>
      </c>
      <c r="EH36">
        <v>3.6819515772583919</v>
      </c>
      <c r="EJ36">
        <v>2.7149265102205433</v>
      </c>
      <c r="EK36">
        <v>1.614924111208148</v>
      </c>
      <c r="EL36">
        <v>1.9417364433052813</v>
      </c>
      <c r="EQ36">
        <v>1.5725175419383763</v>
      </c>
      <c r="ER36">
        <v>1.4684913110313178</v>
      </c>
      <c r="ES36">
        <v>1.6607258441296504</v>
      </c>
      <c r="ET36">
        <v>1.5372708143907883</v>
      </c>
      <c r="EU36">
        <v>0.39223093841738782</v>
      </c>
      <c r="EV36">
        <v>1.7427513779962909</v>
      </c>
      <c r="EY36">
        <v>1.5364509881117951</v>
      </c>
      <c r="EZ36">
        <v>4.1136625425762148</v>
      </c>
      <c r="FA36">
        <v>5.4898910733852482</v>
      </c>
      <c r="FB36">
        <v>0.68459323234870073</v>
      </c>
      <c r="FC36">
        <v>1.8610395481793371</v>
      </c>
      <c r="FD36">
        <v>1.5321273558998292</v>
      </c>
      <c r="FE36">
        <v>0.86611009662861604</v>
      </c>
      <c r="FF36">
        <v>3.2446095575690115</v>
      </c>
      <c r="FH36">
        <v>0.53178485229438899</v>
      </c>
      <c r="FI36">
        <v>5.7741768574674914</v>
      </c>
      <c r="FJ36">
        <v>1.0975195422576354</v>
      </c>
      <c r="FL36">
        <v>0.18561920790349112</v>
      </c>
      <c r="FM36">
        <v>1.1225542573211129</v>
      </c>
      <c r="FN36">
        <v>2.865907829913354</v>
      </c>
      <c r="FO36">
        <v>0.6445902358707305</v>
      </c>
      <c r="FP36">
        <v>1.8901374822838157</v>
      </c>
      <c r="FQ36">
        <v>1.4433218992480785</v>
      </c>
      <c r="FR36">
        <v>0.81070824818571574</v>
      </c>
      <c r="FT36">
        <v>2.5774925454794147E-2</v>
      </c>
      <c r="FV36">
        <v>25.731116533228725</v>
      </c>
      <c r="FW36">
        <v>1.0243077859189629</v>
      </c>
      <c r="FX36">
        <v>0.63878658148408285</v>
      </c>
      <c r="FY36">
        <v>2.0948150007269692</v>
      </c>
      <c r="FZ36">
        <v>2.0948150007269692</v>
      </c>
      <c r="GA36">
        <v>2.5484783591192954</v>
      </c>
      <c r="GB36">
        <v>0.8274025331901107</v>
      </c>
      <c r="GC36">
        <v>2.2121891676063807</v>
      </c>
      <c r="GF36">
        <v>2.2002396868411358</v>
      </c>
      <c r="GG36">
        <v>10.736299581738896</v>
      </c>
      <c r="GH36">
        <v>8.4091657489467995</v>
      </c>
      <c r="GI36">
        <v>2.4053121667951771</v>
      </c>
      <c r="GJ36">
        <v>0.21748942233492424</v>
      </c>
      <c r="GK36">
        <v>0.20837284440886519</v>
      </c>
      <c r="GO36">
        <v>0.14137030990656294</v>
      </c>
      <c r="GP36">
        <v>1.5997322893288111</v>
      </c>
      <c r="GQ36">
        <v>0.3428384573329637</v>
      </c>
      <c r="GR36">
        <v>0.34609325281397285</v>
      </c>
      <c r="GT36">
        <v>0.44713171666323409</v>
      </c>
      <c r="GU36">
        <v>0.22946083825147548</v>
      </c>
      <c r="GV36">
        <v>1.0644522323718726</v>
      </c>
      <c r="GW36">
        <v>0.63605660795616925</v>
      </c>
      <c r="GX36">
        <v>9.1044125172273338E-2</v>
      </c>
      <c r="GY36">
        <v>1.2024217425596506</v>
      </c>
      <c r="GZ36">
        <v>0.28045552776816951</v>
      </c>
      <c r="HB36">
        <v>0.10562838860707534</v>
      </c>
      <c r="HC36">
        <v>0.24952817077382239</v>
      </c>
      <c r="HE36">
        <v>1.6881462669103691</v>
      </c>
      <c r="HF36">
        <v>1.4802506726589508</v>
      </c>
      <c r="HG36">
        <v>3.0230272762726837</v>
      </c>
      <c r="HH36">
        <v>3.8196547164213004</v>
      </c>
      <c r="HJ36">
        <v>0.77964786621732562</v>
      </c>
      <c r="HK36">
        <v>14.734657501340681</v>
      </c>
      <c r="HM36">
        <v>4.4037505285412264</v>
      </c>
      <c r="HN36">
        <v>1.8656173327234167</v>
      </c>
      <c r="HO36">
        <v>3.1716608724665787</v>
      </c>
      <c r="HQ36">
        <v>1.588259548087543</v>
      </c>
      <c r="HR36">
        <v>0.11344928020087323</v>
      </c>
      <c r="HW36">
        <v>0.70993200048097715</v>
      </c>
      <c r="HY36">
        <v>0.84150593692857445</v>
      </c>
      <c r="HZ36">
        <v>10.170068008561966</v>
      </c>
      <c r="IB36">
        <v>0.6517494418306089</v>
      </c>
      <c r="IC36">
        <v>0.2542219077606433</v>
      </c>
      <c r="ID36">
        <v>14.340726474606996</v>
      </c>
      <c r="IE36">
        <v>1.9084458764802368</v>
      </c>
      <c r="IG36">
        <v>5.7139918875480085</v>
      </c>
      <c r="IH36">
        <v>131.46067415730332</v>
      </c>
      <c r="II36">
        <v>1.0653179756856348</v>
      </c>
      <c r="IJ36">
        <v>1.5614669054586927</v>
      </c>
      <c r="IM36">
        <v>1.1982258531603895</v>
      </c>
      <c r="IN36">
        <v>2.1991634366594739</v>
      </c>
      <c r="IO36">
        <v>1.5654302859642706</v>
      </c>
      <c r="IP36">
        <v>7.4882617247231256</v>
      </c>
      <c r="IQ36">
        <v>0.55963461998628938</v>
      </c>
      <c r="IS36">
        <v>1.7964036697892678</v>
      </c>
      <c r="IT36">
        <v>1.2577137662359867</v>
      </c>
      <c r="IU36">
        <v>0.44433054781801307</v>
      </c>
      <c r="IW36">
        <v>1.0825295607146486</v>
      </c>
      <c r="IX36">
        <v>1.2758384108422642</v>
      </c>
      <c r="IY36">
        <v>2.9723781338659223</v>
      </c>
      <c r="IZ36">
        <v>0.22183649739188832</v>
      </c>
      <c r="JC36">
        <v>1.8828583832094354</v>
      </c>
      <c r="JD36">
        <v>1.7602623375318616</v>
      </c>
      <c r="JE36">
        <v>1.250886423608579</v>
      </c>
      <c r="JF36">
        <v>1.0431843344835412</v>
      </c>
      <c r="JG36">
        <v>0.71794637987762422</v>
      </c>
      <c r="JI36">
        <v>1.1669857448752925</v>
      </c>
      <c r="JJ36">
        <v>1.2128316134239647</v>
      </c>
      <c r="JK36">
        <v>2.523788117362022</v>
      </c>
      <c r="JL36">
        <v>2.4930684892091168</v>
      </c>
      <c r="JM36">
        <v>1.1527429755911769</v>
      </c>
      <c r="JN36">
        <v>1.5127357985332723</v>
      </c>
      <c r="JO36">
        <v>0.94456755400679016</v>
      </c>
      <c r="JP36">
        <v>0.69302325764245931</v>
      </c>
      <c r="JQ36">
        <v>4.9795548202573698</v>
      </c>
      <c r="JR36">
        <v>1.2764015921920315</v>
      </c>
      <c r="JS36">
        <v>1.2185702269194665</v>
      </c>
      <c r="JT36">
        <v>1.3112948890087111</v>
      </c>
      <c r="JU36">
        <v>1.3014143554700865</v>
      </c>
      <c r="JV36">
        <v>1.1066746573219297</v>
      </c>
      <c r="JW36">
        <v>3.1870592992625206</v>
      </c>
      <c r="JX36">
        <v>1.618377908574663</v>
      </c>
      <c r="KA36">
        <v>0.42799712637811249</v>
      </c>
      <c r="KB36">
        <v>2.3386637077731485</v>
      </c>
      <c r="KC36">
        <v>0.86826152416699298</v>
      </c>
      <c r="KD36">
        <v>0.24174916202370877</v>
      </c>
      <c r="KE36">
        <v>0.74793877571691347</v>
      </c>
      <c r="KF36">
        <v>0.65149867004800321</v>
      </c>
      <c r="KH36">
        <v>0.98805066465980562</v>
      </c>
      <c r="KI36">
        <v>2.1079072534464478</v>
      </c>
      <c r="KJ36">
        <v>2.6781076330843394</v>
      </c>
      <c r="KK36">
        <v>2.9227561643936091</v>
      </c>
      <c r="KL36">
        <v>0.19221912936303789</v>
      </c>
      <c r="KM36">
        <v>1.0870323339436399</v>
      </c>
      <c r="KN36">
        <v>1.3221811675622526</v>
      </c>
      <c r="KO36">
        <v>3.9062551160195547</v>
      </c>
      <c r="KP36">
        <v>4.6264457900318128</v>
      </c>
      <c r="KQ36">
        <v>18.331700012817969</v>
      </c>
      <c r="KR36">
        <v>4.8974935208849795</v>
      </c>
      <c r="KS36">
        <v>13.85336603757823</v>
      </c>
      <c r="KU36">
        <v>2.4861796110649363</v>
      </c>
    </row>
    <row r="37" spans="1:307" x14ac:dyDescent="0.25">
      <c r="A37" s="1">
        <v>42094</v>
      </c>
      <c r="B37">
        <v>8.1906017011301943E-3</v>
      </c>
      <c r="C37">
        <v>6.8659209526764897</v>
      </c>
      <c r="D37">
        <v>1.7590196942221861</v>
      </c>
      <c r="G37">
        <v>0.96702150243621277</v>
      </c>
      <c r="H37">
        <v>3.3204695495272825</v>
      </c>
      <c r="K37">
        <v>1.2661227339331167</v>
      </c>
      <c r="M37">
        <v>0.14482603907080968</v>
      </c>
      <c r="N37">
        <v>0.12111396718264185</v>
      </c>
      <c r="O37">
        <v>2.25794342667613</v>
      </c>
      <c r="P37">
        <v>1.5190133376279553</v>
      </c>
      <c r="Q37">
        <v>0.61683254676539701</v>
      </c>
      <c r="R37">
        <v>1.6386847075991218</v>
      </c>
      <c r="S37">
        <v>2.2632278666087595</v>
      </c>
      <c r="U37">
        <v>1.6551339991108831</v>
      </c>
      <c r="V37">
        <v>7.1142437851856553</v>
      </c>
      <c r="W37">
        <v>2.1150550483144444</v>
      </c>
      <c r="X37">
        <v>2.5911928136164208</v>
      </c>
      <c r="Y37">
        <v>1.9341367811421073</v>
      </c>
      <c r="Z37">
        <v>1.2135277673518645</v>
      </c>
      <c r="AA37">
        <v>3.7767756158759518</v>
      </c>
      <c r="AC37">
        <v>2.5694429746239709</v>
      </c>
      <c r="AE37">
        <v>1.0632136313410425</v>
      </c>
      <c r="AF37">
        <v>0.78338134419870387</v>
      </c>
      <c r="AH37">
        <v>1.8460836210648652</v>
      </c>
      <c r="AI37">
        <v>1.8178991383005172</v>
      </c>
      <c r="AJ37">
        <v>0.97701635772582662</v>
      </c>
      <c r="AK37">
        <v>8.2786254220604167</v>
      </c>
      <c r="AL37">
        <v>0.24204097492680934</v>
      </c>
      <c r="AM37">
        <v>2.7267227478965501</v>
      </c>
      <c r="AN37">
        <v>0.57428195318048325</v>
      </c>
      <c r="AO37">
        <v>65.739521382490679</v>
      </c>
      <c r="AP37">
        <v>1.4857638456088329</v>
      </c>
      <c r="AS37">
        <v>0.94604964335076069</v>
      </c>
      <c r="AT37">
        <v>2.4525000920751192</v>
      </c>
      <c r="AW37">
        <v>0.38342704979466147</v>
      </c>
      <c r="AX37">
        <v>0.16674240866301673</v>
      </c>
      <c r="AY37">
        <v>0.19152214891752795</v>
      </c>
      <c r="BA37">
        <v>3.5213226183971154</v>
      </c>
      <c r="BB37">
        <v>1.4501384593806503</v>
      </c>
      <c r="BC37">
        <v>0.85788853186507763</v>
      </c>
      <c r="BD37">
        <v>0.64908653887785017</v>
      </c>
      <c r="BE37">
        <v>2.6950574432319225</v>
      </c>
      <c r="BF37">
        <v>2.4412751715904086</v>
      </c>
      <c r="BG37">
        <v>1.4226529353345394</v>
      </c>
      <c r="BH37">
        <v>0.73347582393414812</v>
      </c>
      <c r="BJ37">
        <v>0.94416215886496035</v>
      </c>
      <c r="BK37">
        <v>8.2960641313945249</v>
      </c>
      <c r="BL37">
        <v>0.76665912240671852</v>
      </c>
      <c r="BM37">
        <v>0.85888593762693266</v>
      </c>
      <c r="BN37">
        <v>0.89797796218529513</v>
      </c>
      <c r="BO37">
        <v>1.9105830542818998</v>
      </c>
      <c r="BP37">
        <v>16.609083577580993</v>
      </c>
      <c r="BQ37">
        <v>0.31239202068054983</v>
      </c>
      <c r="BR37">
        <v>6.0022404546301162</v>
      </c>
      <c r="BS37">
        <v>1.4321829619942787</v>
      </c>
      <c r="BT37">
        <v>1.4189053268907725</v>
      </c>
      <c r="BU37">
        <v>1.5675188362832482</v>
      </c>
      <c r="BV37">
        <v>1.8784979162441342</v>
      </c>
      <c r="BW37">
        <v>1.4575710509384254</v>
      </c>
      <c r="BY37">
        <v>2.835462135123723</v>
      </c>
      <c r="BZ37">
        <v>0.48241327304987763</v>
      </c>
      <c r="CA37">
        <v>0.69077475055865467</v>
      </c>
      <c r="CC37">
        <v>3.4936878660381452</v>
      </c>
      <c r="CE37">
        <v>1.6744671949548606</v>
      </c>
      <c r="CF37">
        <v>15.43496444277109</v>
      </c>
      <c r="CG37">
        <v>1.2836235271452152</v>
      </c>
      <c r="CH37">
        <v>0.39872193295336233</v>
      </c>
      <c r="CI37">
        <v>1.2954043835952382</v>
      </c>
      <c r="CJ37">
        <v>2.2609476423826074</v>
      </c>
      <c r="CK37">
        <v>0.89407512398169253</v>
      </c>
      <c r="CL37">
        <v>3.739929596727149E-4</v>
      </c>
      <c r="CM37">
        <v>4.7857609923348452</v>
      </c>
      <c r="CN37">
        <v>0.10886024224319764</v>
      </c>
      <c r="CO37">
        <v>4.0543353913030202</v>
      </c>
      <c r="CP37">
        <v>0.89659311009488984</v>
      </c>
      <c r="CQ37">
        <v>1.0080740896021754</v>
      </c>
      <c r="CR37">
        <v>0.81416988735212292</v>
      </c>
      <c r="CS37">
        <v>0.5839568388823021</v>
      </c>
      <c r="CT37">
        <v>2.2217879808712944</v>
      </c>
      <c r="CU37">
        <v>1.2697912372149491</v>
      </c>
      <c r="CV37">
        <v>1.1660160055788178</v>
      </c>
      <c r="CW37">
        <v>1.1420333061496746</v>
      </c>
      <c r="CX37">
        <v>2.8910766085152937</v>
      </c>
      <c r="CY37">
        <v>4.0774404340436154</v>
      </c>
      <c r="CZ37">
        <v>0.13780039420546511</v>
      </c>
      <c r="DA37">
        <v>0.16274286322503295</v>
      </c>
      <c r="DB37">
        <v>3.2192698158395934</v>
      </c>
      <c r="DC37">
        <v>0.87979475100942117</v>
      </c>
      <c r="DD37">
        <v>0.63605901998903336</v>
      </c>
      <c r="DF37">
        <v>0.18404172189128271</v>
      </c>
      <c r="DG37">
        <v>1.804356943506525</v>
      </c>
      <c r="DH37">
        <v>1.4478953884757042</v>
      </c>
      <c r="DI37">
        <v>0.6709305481986122</v>
      </c>
      <c r="DJ37">
        <v>1.0063745281396717</v>
      </c>
      <c r="DK37">
        <v>0.14800278703412537</v>
      </c>
      <c r="DL37">
        <v>7.7756764329125909</v>
      </c>
      <c r="DM37">
        <v>6.0869836745385895</v>
      </c>
      <c r="DN37">
        <v>2.1864165497624248</v>
      </c>
      <c r="DO37">
        <v>1.0358438929811129</v>
      </c>
      <c r="DP37">
        <v>0.45194350305138276</v>
      </c>
      <c r="DQ37">
        <v>1.2266850195026264</v>
      </c>
      <c r="DR37">
        <v>0.47325329046818443</v>
      </c>
      <c r="DS37">
        <v>2.2590755119879811</v>
      </c>
      <c r="DT37">
        <v>0.36472499146470205</v>
      </c>
      <c r="DU37">
        <v>1.7170276832996239</v>
      </c>
      <c r="DV37">
        <v>1.5897971574683205</v>
      </c>
      <c r="DZ37">
        <v>0.18773338711595527</v>
      </c>
      <c r="EA37">
        <v>0.41553808087769439</v>
      </c>
      <c r="EB37">
        <v>0.5378174397092198</v>
      </c>
      <c r="ED37">
        <v>0.37887365087892899</v>
      </c>
      <c r="EF37">
        <v>2.1188719403431158</v>
      </c>
      <c r="EG37">
        <v>1.5326032433678349</v>
      </c>
      <c r="EH37">
        <v>3.6819515772583919</v>
      </c>
      <c r="EJ37">
        <v>2.4999884765646776</v>
      </c>
      <c r="EK37">
        <v>1.6656547115602363</v>
      </c>
      <c r="EL37">
        <v>1.9997592460240239</v>
      </c>
      <c r="EQ37">
        <v>1.5553741395981169</v>
      </c>
      <c r="ER37">
        <v>1.4438145551172568</v>
      </c>
      <c r="ES37">
        <v>1.6065816316772048</v>
      </c>
      <c r="ET37">
        <v>1.7182487391818226</v>
      </c>
      <c r="EU37">
        <v>0.38086241683937405</v>
      </c>
      <c r="EV37">
        <v>1.4348558608843311</v>
      </c>
      <c r="EY37">
        <v>1.5364509881117951</v>
      </c>
      <c r="EZ37">
        <v>3.7634722366678597</v>
      </c>
      <c r="FA37">
        <v>4.8003111200036184</v>
      </c>
      <c r="FB37">
        <v>0.69783692887714077</v>
      </c>
      <c r="FC37">
        <v>1.9250608805399407</v>
      </c>
      <c r="FD37">
        <v>1.3690969630327214</v>
      </c>
      <c r="FE37">
        <v>0.8093011716559303</v>
      </c>
      <c r="FF37">
        <v>3.4437105986016552</v>
      </c>
      <c r="FH37">
        <v>0.61336145211611504</v>
      </c>
      <c r="FI37">
        <v>6.2335566074550934</v>
      </c>
      <c r="FJ37">
        <v>1.9702822563392699</v>
      </c>
      <c r="FL37">
        <v>0.2304476039088183</v>
      </c>
      <c r="FM37">
        <v>1.1256479114007663</v>
      </c>
      <c r="FN37">
        <v>2.9732930510101063</v>
      </c>
      <c r="FO37">
        <v>0.60344617826196045</v>
      </c>
      <c r="FP37">
        <v>1.8901374822838157</v>
      </c>
      <c r="FQ37">
        <v>1.2201767371932768</v>
      </c>
      <c r="FR37">
        <v>0.94970140561092775</v>
      </c>
      <c r="FT37">
        <v>2.5774925454794147E-2</v>
      </c>
      <c r="FV37">
        <v>24.075554274156246</v>
      </c>
      <c r="FW37">
        <v>1.0761621073528322</v>
      </c>
      <c r="FX37">
        <v>0.74693841489249324</v>
      </c>
      <c r="FY37">
        <v>2.0948150007269692</v>
      </c>
      <c r="FZ37">
        <v>2.0948150007269692</v>
      </c>
      <c r="GA37">
        <v>2.6185556742188165</v>
      </c>
      <c r="GB37">
        <v>0.68722276517029857</v>
      </c>
      <c r="GC37">
        <v>2.2121891676063807</v>
      </c>
      <c r="GF37">
        <v>2.2002396868411358</v>
      </c>
      <c r="GG37">
        <v>10.270499955504135</v>
      </c>
      <c r="GH37">
        <v>8.9266465247106819</v>
      </c>
      <c r="GI37">
        <v>12.22192593611644</v>
      </c>
      <c r="GJ37">
        <v>0.24332918705074602</v>
      </c>
      <c r="GK37">
        <v>0.2487360377718649</v>
      </c>
      <c r="GO37">
        <v>0.15820107110526413</v>
      </c>
      <c r="GP37">
        <v>2.2633833535166943</v>
      </c>
      <c r="GQ37">
        <v>0.3464548967563072</v>
      </c>
      <c r="GR37">
        <v>0.35187955589132242</v>
      </c>
      <c r="GT37">
        <v>0.5252621008380729</v>
      </c>
      <c r="GU37">
        <v>0.17209562868860662</v>
      </c>
      <c r="GV37">
        <v>1.0644522323718726</v>
      </c>
      <c r="GW37">
        <v>0.78181958061279144</v>
      </c>
      <c r="GX37">
        <v>9.1044125172273338E-2</v>
      </c>
      <c r="GY37">
        <v>1.2399974220146397</v>
      </c>
      <c r="GZ37">
        <v>0.25152484426929156</v>
      </c>
      <c r="HB37">
        <v>0.21579280010872828</v>
      </c>
      <c r="HC37">
        <v>0.2623846762862565</v>
      </c>
      <c r="HE37">
        <v>1.9269230217766824</v>
      </c>
      <c r="HF37">
        <v>1.4802506726589508</v>
      </c>
      <c r="HG37">
        <v>2.6517156741921464</v>
      </c>
      <c r="HH37">
        <v>3.8384179325721415</v>
      </c>
      <c r="HJ37">
        <v>0.67312397016163195</v>
      </c>
      <c r="HK37">
        <v>14.734657501340681</v>
      </c>
      <c r="HM37">
        <v>4.5673184053156142</v>
      </c>
      <c r="HN37">
        <v>1.8656173327234167</v>
      </c>
      <c r="HO37">
        <v>2.5739618630655818</v>
      </c>
      <c r="HQ37">
        <v>1.588259548087543</v>
      </c>
      <c r="HR37">
        <v>0.12320645191658487</v>
      </c>
      <c r="HW37">
        <v>0.63949189523517624</v>
      </c>
      <c r="HY37">
        <v>0.90984614491834026</v>
      </c>
      <c r="HZ37">
        <v>10.170068008561966</v>
      </c>
      <c r="IB37">
        <v>0.77284421279222293</v>
      </c>
      <c r="IC37">
        <v>0.32421092915722122</v>
      </c>
      <c r="ID37">
        <v>15.236833304600321</v>
      </c>
      <c r="IE37">
        <v>1.9436014584153987</v>
      </c>
      <c r="IG37">
        <v>5.0894609634603798</v>
      </c>
      <c r="IH37">
        <v>131.46067415730332</v>
      </c>
      <c r="II37">
        <v>1.1573523267960912</v>
      </c>
      <c r="IJ37">
        <v>1.5614669054586927</v>
      </c>
      <c r="IM37">
        <v>1.1624078972703553</v>
      </c>
      <c r="IN37">
        <v>2.1991634366594739</v>
      </c>
      <c r="IO37">
        <v>1.707559157815403</v>
      </c>
      <c r="IP37">
        <v>6.5805656531059604</v>
      </c>
      <c r="IQ37">
        <v>0.96030932238920919</v>
      </c>
      <c r="IS37">
        <v>1.7964036697892678</v>
      </c>
      <c r="IT37">
        <v>1.2577137662359867</v>
      </c>
      <c r="IU37">
        <v>0.47089378708974211</v>
      </c>
      <c r="IW37">
        <v>1.0825295607146486</v>
      </c>
      <c r="IX37">
        <v>1.2758384108422642</v>
      </c>
      <c r="IY37">
        <v>2.9723781338659223</v>
      </c>
      <c r="IZ37">
        <v>0.1691228742492614</v>
      </c>
      <c r="JC37">
        <v>1.6806722480996974</v>
      </c>
      <c r="JD37">
        <v>1.7602623375318616</v>
      </c>
      <c r="JE37">
        <v>1.250886423608579</v>
      </c>
      <c r="JF37">
        <v>1.0431843344835412</v>
      </c>
      <c r="JG37">
        <v>0.71794637987762422</v>
      </c>
      <c r="JI37">
        <v>1.1669857448752925</v>
      </c>
      <c r="JJ37">
        <v>1.2128316134239647</v>
      </c>
      <c r="JK37">
        <v>2.523788117362022</v>
      </c>
      <c r="JL37">
        <v>2.4930684892091168</v>
      </c>
      <c r="JM37">
        <v>1.1527429755911769</v>
      </c>
      <c r="JN37">
        <v>1.5127357985332723</v>
      </c>
      <c r="JO37">
        <v>0.94456755400679016</v>
      </c>
      <c r="JP37">
        <v>0.69302325764245931</v>
      </c>
      <c r="JQ37">
        <v>5.2973987449546485</v>
      </c>
      <c r="JR37">
        <v>1.2764015921920315</v>
      </c>
      <c r="JS37">
        <v>1.2657628671515362</v>
      </c>
      <c r="JT37">
        <v>1.2488522752463915</v>
      </c>
      <c r="JU37">
        <v>1.3014143554700865</v>
      </c>
      <c r="JV37">
        <v>1.1634272038512594</v>
      </c>
      <c r="JW37">
        <v>3.1870592992625206</v>
      </c>
      <c r="JX37">
        <v>1.618377908574663</v>
      </c>
      <c r="KA37">
        <v>0.43279163043439006</v>
      </c>
      <c r="KB37">
        <v>2.3386637077731485</v>
      </c>
      <c r="KC37">
        <v>1.2699063108564863</v>
      </c>
      <c r="KD37">
        <v>0.29091848311327667</v>
      </c>
      <c r="KE37">
        <v>0.63143631229936137</v>
      </c>
      <c r="KF37">
        <v>0.5437954863447676</v>
      </c>
      <c r="KH37">
        <v>0.98805066465980562</v>
      </c>
      <c r="KI37">
        <v>2.1079072534464478</v>
      </c>
      <c r="KJ37">
        <v>2.6781076330843394</v>
      </c>
      <c r="KK37">
        <v>2.9227561643936091</v>
      </c>
      <c r="KL37">
        <v>0.35808834697173958</v>
      </c>
      <c r="KM37">
        <v>1.0178120061815219</v>
      </c>
      <c r="KN37">
        <v>1.2364679122480162</v>
      </c>
      <c r="KO37">
        <v>4.1764297845607823</v>
      </c>
      <c r="KP37">
        <v>4.4868311537645811</v>
      </c>
      <c r="KQ37">
        <v>18.331700012817969</v>
      </c>
      <c r="KR37">
        <v>5.0729737447603371</v>
      </c>
      <c r="KS37">
        <v>13.85336603757823</v>
      </c>
      <c r="KU37">
        <v>2.4075129761039094</v>
      </c>
    </row>
    <row r="38" spans="1:307" x14ac:dyDescent="0.25">
      <c r="A38" s="1">
        <v>42124</v>
      </c>
      <c r="B38">
        <v>8.1906017011301943E-3</v>
      </c>
      <c r="C38">
        <v>7.0482679048071937</v>
      </c>
      <c r="D38">
        <v>1.7590196942221861</v>
      </c>
      <c r="G38">
        <v>0.96702150243621277</v>
      </c>
      <c r="H38">
        <v>3.3204695495272825</v>
      </c>
      <c r="K38">
        <v>1.2661227339331167</v>
      </c>
      <c r="M38">
        <v>0.14482603907080968</v>
      </c>
      <c r="N38">
        <v>0.12111396718264185</v>
      </c>
      <c r="O38">
        <v>2.2856199548887082</v>
      </c>
      <c r="P38">
        <v>1.5297992311495741</v>
      </c>
      <c r="Q38">
        <v>0.66100802141526227</v>
      </c>
      <c r="R38">
        <v>1.569910893445998</v>
      </c>
      <c r="S38">
        <v>2.3466944262283733</v>
      </c>
      <c r="U38">
        <v>2.2707276970258086</v>
      </c>
      <c r="V38">
        <v>7.1142437851856553</v>
      </c>
      <c r="W38">
        <v>2.5332944504469026</v>
      </c>
      <c r="X38">
        <v>2.5911928136164208</v>
      </c>
      <c r="Y38">
        <v>1.9341367811421073</v>
      </c>
      <c r="Z38">
        <v>1.3267903589713717</v>
      </c>
      <c r="AA38">
        <v>3.7798524188216756</v>
      </c>
      <c r="AC38">
        <v>2.3039338672461604</v>
      </c>
      <c r="AE38">
        <v>1.1823011796543312</v>
      </c>
      <c r="AF38">
        <v>0.91024056667697506</v>
      </c>
      <c r="AH38">
        <v>1.8017630036533387</v>
      </c>
      <c r="AI38">
        <v>1.9289180491841333</v>
      </c>
      <c r="AJ38">
        <v>0.9841739867201551</v>
      </c>
      <c r="AK38">
        <v>8.8969983575496876</v>
      </c>
      <c r="AL38">
        <v>0.27288933447630465</v>
      </c>
      <c r="AN38">
        <v>0.62486637392695077</v>
      </c>
      <c r="AO38">
        <v>65.739521382490679</v>
      </c>
      <c r="AP38">
        <v>1.5059783196987491</v>
      </c>
      <c r="AS38">
        <v>0.94604964335076069</v>
      </c>
      <c r="AT38">
        <v>2.4525000920751192</v>
      </c>
      <c r="AW38">
        <v>0.44221919742984289</v>
      </c>
      <c r="AX38">
        <v>0.18604942440294497</v>
      </c>
      <c r="AY38">
        <v>0.21792652450011446</v>
      </c>
      <c r="BA38">
        <v>3.7033335951305402</v>
      </c>
      <c r="BB38">
        <v>1.6610676898360177</v>
      </c>
      <c r="BC38">
        <v>0.83054143580798512</v>
      </c>
      <c r="BD38">
        <v>0.52195099645035992</v>
      </c>
      <c r="BE38">
        <v>2.8641110464891972</v>
      </c>
      <c r="BF38">
        <v>2.4412751715904086</v>
      </c>
      <c r="BG38">
        <v>1.4226529353345394</v>
      </c>
      <c r="BH38">
        <v>0.75421012284394739</v>
      </c>
      <c r="BJ38">
        <v>0.94416215886496035</v>
      </c>
      <c r="BK38">
        <v>8.4487524282913569</v>
      </c>
      <c r="BL38">
        <v>0.65469652779781662</v>
      </c>
      <c r="BM38">
        <v>0.68354112844282189</v>
      </c>
      <c r="BN38">
        <v>0.72111501612513129</v>
      </c>
      <c r="BO38">
        <v>2.0521656675163005</v>
      </c>
      <c r="BP38">
        <v>16.110630437888087</v>
      </c>
      <c r="BQ38">
        <v>0.34234741992389023</v>
      </c>
      <c r="BR38">
        <v>6.0022404546301162</v>
      </c>
      <c r="BS38">
        <v>1.621802201510655</v>
      </c>
      <c r="BT38">
        <v>1.6103800706911653</v>
      </c>
      <c r="BU38">
        <v>1.5675188362832482</v>
      </c>
      <c r="BV38">
        <v>1.7575301507516201</v>
      </c>
      <c r="BW38">
        <v>1.558142036960416</v>
      </c>
      <c r="BY38">
        <v>2.8416634474150078</v>
      </c>
      <c r="BZ38">
        <v>0.47009633841881693</v>
      </c>
      <c r="CA38">
        <v>0.69611208889878085</v>
      </c>
      <c r="CC38">
        <v>3.4936878660381452</v>
      </c>
      <c r="CE38">
        <v>1.6744671949548606</v>
      </c>
      <c r="CF38">
        <v>21.250960611879435</v>
      </c>
      <c r="CG38">
        <v>1.3577229849689441</v>
      </c>
      <c r="CH38">
        <v>0.39117854503262306</v>
      </c>
      <c r="CI38">
        <v>1.9252142496525919</v>
      </c>
      <c r="CJ38">
        <v>2.2609476423826074</v>
      </c>
      <c r="CK38">
        <v>0.89407512398169253</v>
      </c>
      <c r="CL38">
        <v>3.7970277585092435E-4</v>
      </c>
      <c r="CM38">
        <v>5.1914612962376419</v>
      </c>
      <c r="CN38">
        <v>0.10632860870265815</v>
      </c>
      <c r="CO38">
        <v>4.9683516385296382</v>
      </c>
      <c r="CP38">
        <v>0.79373865520098552</v>
      </c>
      <c r="CQ38">
        <v>1.1190855855650403</v>
      </c>
      <c r="CR38">
        <v>0.77822205223037044</v>
      </c>
      <c r="CS38">
        <v>0.59705843462645625</v>
      </c>
      <c r="CT38">
        <v>2.2217879808712944</v>
      </c>
      <c r="CU38">
        <v>1.2233068551625585</v>
      </c>
      <c r="CV38">
        <v>1.1660160055788178</v>
      </c>
      <c r="CW38">
        <v>1.1420333061496746</v>
      </c>
      <c r="CX38">
        <v>2.8524860419945108</v>
      </c>
      <c r="CY38">
        <v>3.813613768936821</v>
      </c>
      <c r="CZ38">
        <v>0.17464286071178739</v>
      </c>
      <c r="DA38">
        <v>0.21180504993257965</v>
      </c>
      <c r="DB38">
        <v>3.2192698158395934</v>
      </c>
      <c r="DC38">
        <v>0.74945478789691433</v>
      </c>
      <c r="DD38">
        <v>0.70709429988534966</v>
      </c>
      <c r="DF38">
        <v>0.17101221945650164</v>
      </c>
      <c r="DG38">
        <v>1.4677865077560863</v>
      </c>
      <c r="DH38">
        <v>1.2304423065019106</v>
      </c>
      <c r="DI38">
        <v>0.74026683585439579</v>
      </c>
      <c r="DJ38">
        <v>1.1133322074588639</v>
      </c>
      <c r="DK38">
        <v>0.19240362314436296</v>
      </c>
      <c r="DL38">
        <v>8.5532440762038497</v>
      </c>
      <c r="DM38">
        <v>6.0869836745385895</v>
      </c>
      <c r="DN38">
        <v>2.2402898535485711</v>
      </c>
      <c r="DO38">
        <v>1.1123155897783767</v>
      </c>
      <c r="DP38">
        <v>0.50715832016625761</v>
      </c>
      <c r="DQ38">
        <v>1.1640742380314817</v>
      </c>
      <c r="DR38">
        <v>0.54848141467555478</v>
      </c>
      <c r="DS38">
        <v>2.2590755119879811</v>
      </c>
      <c r="DT38">
        <v>0.39194327440982907</v>
      </c>
      <c r="DU38">
        <v>1.6691180747163865</v>
      </c>
      <c r="DV38">
        <v>1.6121042157686805</v>
      </c>
      <c r="DZ38">
        <v>0.24448999252310449</v>
      </c>
      <c r="EA38">
        <v>0.41289134150904666</v>
      </c>
      <c r="EB38">
        <v>0.53199461309819485</v>
      </c>
      <c r="ED38">
        <v>0.34487666277970963</v>
      </c>
      <c r="EF38">
        <v>2.2816611745024171</v>
      </c>
      <c r="EG38">
        <v>1.601373901724084</v>
      </c>
      <c r="EH38">
        <v>3.6819515772583919</v>
      </c>
      <c r="EJ38">
        <v>2.6691950136980194</v>
      </c>
      <c r="EK38">
        <v>1.6604616178140574</v>
      </c>
      <c r="EL38">
        <v>1.914663107895342</v>
      </c>
      <c r="EQ38">
        <v>1.6535590802741504</v>
      </c>
      <c r="ER38">
        <v>1.556430295743245</v>
      </c>
      <c r="ES38">
        <v>1.7530895006661771</v>
      </c>
      <c r="ET38">
        <v>1.8803933385130651</v>
      </c>
      <c r="EU38">
        <v>0.35801067182901164</v>
      </c>
      <c r="EV38">
        <v>1.6861495359797491</v>
      </c>
      <c r="EY38">
        <v>1.5364509881117951</v>
      </c>
      <c r="EZ38">
        <v>3.7634722366678597</v>
      </c>
      <c r="FA38">
        <v>4.8936910323684302</v>
      </c>
      <c r="FB38">
        <v>0.74638210653815928</v>
      </c>
      <c r="FC38">
        <v>1.9637555716060704</v>
      </c>
      <c r="FD38">
        <v>1.3690969630327214</v>
      </c>
      <c r="FE38">
        <v>1.0031962440318303</v>
      </c>
      <c r="FF38">
        <v>3.2741060080923656</v>
      </c>
      <c r="FH38">
        <v>0.53895961916711888</v>
      </c>
      <c r="FI38">
        <v>6.8817580388381847</v>
      </c>
      <c r="FJ38">
        <v>1.9702822563392699</v>
      </c>
      <c r="FL38">
        <v>0.29052155193633078</v>
      </c>
      <c r="FM38">
        <v>1.1256479114007663</v>
      </c>
      <c r="FN38">
        <v>2.8782437897507993</v>
      </c>
      <c r="FO38">
        <v>0.68573429347950055</v>
      </c>
      <c r="FP38">
        <v>1.8901374822838157</v>
      </c>
      <c r="FQ38">
        <v>1.1893162360580383</v>
      </c>
      <c r="FR38">
        <v>0.88143787456449296</v>
      </c>
      <c r="FT38">
        <v>0.12494395968704422</v>
      </c>
      <c r="FV38">
        <v>24.64948252396804</v>
      </c>
      <c r="FW38">
        <v>1.1294374592019822</v>
      </c>
      <c r="FX38">
        <v>0.76740248105393161</v>
      </c>
      <c r="FY38">
        <v>2.0948150007269692</v>
      </c>
      <c r="FZ38">
        <v>2.0948150007269692</v>
      </c>
      <c r="GA38">
        <v>2.4238036757630033</v>
      </c>
      <c r="GB38">
        <v>0.75218412108191879</v>
      </c>
      <c r="GC38">
        <v>2.2121891676063807</v>
      </c>
      <c r="GF38">
        <v>2.2002396868411358</v>
      </c>
      <c r="GG38">
        <v>9.5559582623114103</v>
      </c>
      <c r="GH38">
        <v>7.8641700156787451</v>
      </c>
      <c r="GI38">
        <v>12.22192593611644</v>
      </c>
      <c r="GJ38">
        <v>0.2674727445207617</v>
      </c>
      <c r="GK38">
        <v>0.27394904744854515</v>
      </c>
      <c r="GO38">
        <v>0.18128012237766</v>
      </c>
      <c r="GP38">
        <v>1.8953535399367438</v>
      </c>
      <c r="GQ38">
        <v>0.6018626711197741</v>
      </c>
      <c r="GR38">
        <v>0.55117949881495099</v>
      </c>
      <c r="GT38">
        <v>0.49231555329446619</v>
      </c>
      <c r="GU38">
        <v>0.16422680412371138</v>
      </c>
      <c r="GV38">
        <v>1.0644522323718726</v>
      </c>
      <c r="GW38">
        <v>1.5072873137922347</v>
      </c>
      <c r="GX38">
        <v>0.13449393938899848</v>
      </c>
      <c r="GY38">
        <v>1.4922912697838522</v>
      </c>
      <c r="GZ38">
        <v>0.29409058714563319</v>
      </c>
      <c r="HB38">
        <v>0.2224914679613274</v>
      </c>
      <c r="HC38">
        <v>0.43394388770419323</v>
      </c>
      <c r="HE38">
        <v>2.0314889144269412</v>
      </c>
      <c r="HF38">
        <v>1.4802506726589508</v>
      </c>
      <c r="HG38">
        <v>2.8843223122791768</v>
      </c>
      <c r="HH38">
        <v>4.5128964960635924</v>
      </c>
      <c r="HI38">
        <v>0.47424143776335664</v>
      </c>
      <c r="HJ38">
        <v>0.82088289044101459</v>
      </c>
      <c r="HK38">
        <v>14.734657501340681</v>
      </c>
      <c r="HM38">
        <v>4.2171055360619052</v>
      </c>
      <c r="HN38">
        <v>1.8656173327234167</v>
      </c>
      <c r="HO38">
        <v>1.0067266467400069</v>
      </c>
      <c r="HQ38">
        <v>1.588259548087543</v>
      </c>
      <c r="HR38">
        <v>0.1085727354054196</v>
      </c>
      <c r="HS38">
        <v>1.0308160555625079</v>
      </c>
      <c r="HW38">
        <v>0.62695283846585914</v>
      </c>
      <c r="HY38">
        <v>0.91446986897495519</v>
      </c>
      <c r="HZ38">
        <v>10.170068008561966</v>
      </c>
      <c r="IA38">
        <v>2.9472424072691066</v>
      </c>
      <c r="IB38">
        <v>0.77019597448453969</v>
      </c>
      <c r="IC38">
        <v>0.27676542732933518</v>
      </c>
      <c r="ID38">
        <v>12.983477787245185</v>
      </c>
      <c r="IE38">
        <v>1.9250192222496707</v>
      </c>
      <c r="IG38">
        <v>5.2232188372358408</v>
      </c>
      <c r="IH38">
        <v>243.75000000000006</v>
      </c>
      <c r="II38">
        <v>1.1565378635119277</v>
      </c>
      <c r="IJ38">
        <v>1.5614669054586927</v>
      </c>
      <c r="IM38">
        <v>1.1741709946668355</v>
      </c>
      <c r="IN38">
        <v>2.1991634366594739</v>
      </c>
      <c r="IO38">
        <v>1.6170438442922368</v>
      </c>
      <c r="IP38">
        <v>6.5805656531059604</v>
      </c>
      <c r="IQ38">
        <v>0.6969987017341035</v>
      </c>
      <c r="IS38">
        <v>1.7964036697892678</v>
      </c>
      <c r="IT38">
        <v>1.2577137662359867</v>
      </c>
      <c r="IU38">
        <v>0.46026343773818928</v>
      </c>
      <c r="IW38">
        <v>1.0825295607146486</v>
      </c>
      <c r="IX38">
        <v>1.2758384108422642</v>
      </c>
      <c r="IY38">
        <v>2.9723781338659223</v>
      </c>
      <c r="IZ38">
        <v>0.21524729449905994</v>
      </c>
      <c r="JC38">
        <v>1.5242939092257595</v>
      </c>
      <c r="JD38">
        <v>1.7602623375318616</v>
      </c>
      <c r="JE38">
        <v>1.250886423608579</v>
      </c>
      <c r="JF38">
        <v>1.0431843344835412</v>
      </c>
      <c r="JG38">
        <v>0.71794637987762422</v>
      </c>
      <c r="JI38">
        <v>1.1669857448752925</v>
      </c>
      <c r="JJ38">
        <v>1.2128316134239647</v>
      </c>
      <c r="JK38">
        <v>2.523788117362022</v>
      </c>
      <c r="JL38">
        <v>2.4930684892091168</v>
      </c>
      <c r="JM38">
        <v>1.1527429755911769</v>
      </c>
      <c r="JN38">
        <v>1.5127357985332723</v>
      </c>
      <c r="JO38">
        <v>0.94456755400679016</v>
      </c>
      <c r="JP38">
        <v>0.69302325764245931</v>
      </c>
      <c r="JQ38">
        <v>5.052121926352636</v>
      </c>
      <c r="JR38">
        <v>1.2764015921920315</v>
      </c>
      <c r="JS38">
        <v>1.3067438823600181</v>
      </c>
      <c r="JT38">
        <v>1.3054018563928345</v>
      </c>
      <c r="JU38">
        <v>1.3014143554700865</v>
      </c>
      <c r="JV38">
        <v>1.2130856820644231</v>
      </c>
      <c r="JW38">
        <v>3.1870592992625206</v>
      </c>
      <c r="JX38">
        <v>1.618377908574663</v>
      </c>
      <c r="KA38">
        <v>0.46185197972015246</v>
      </c>
      <c r="KB38">
        <v>2.3386637077731485</v>
      </c>
      <c r="KC38">
        <v>1.008298818535591</v>
      </c>
      <c r="KD38">
        <v>0.35529950094261342</v>
      </c>
      <c r="KE38">
        <v>0.77137392061524701</v>
      </c>
      <c r="KF38">
        <v>0.61812082380427069</v>
      </c>
      <c r="KH38">
        <v>1.0275446419733305</v>
      </c>
      <c r="KI38">
        <v>1.505648038176034</v>
      </c>
      <c r="KJ38">
        <v>2.6781076330843394</v>
      </c>
      <c r="KK38">
        <v>2.9227561643936091</v>
      </c>
      <c r="KL38">
        <v>0.31332730360027217</v>
      </c>
      <c r="KM38">
        <v>1.0495483491191731</v>
      </c>
      <c r="KN38">
        <v>1.249462320379968</v>
      </c>
      <c r="KO38">
        <v>4.4118542369035545</v>
      </c>
      <c r="KP38">
        <v>5.1739541675503711</v>
      </c>
      <c r="KQ38">
        <v>18.331700012817969</v>
      </c>
      <c r="KR38">
        <v>4.8830126317333882</v>
      </c>
      <c r="KS38">
        <v>13.20999429718777</v>
      </c>
      <c r="KU38">
        <v>2.3633622527017879</v>
      </c>
    </row>
    <row r="39" spans="1:307" x14ac:dyDescent="0.25">
      <c r="A39" s="1">
        <v>42155</v>
      </c>
      <c r="B39">
        <v>6.9398188628244381E-3</v>
      </c>
      <c r="C39">
        <v>6.5240157333736599</v>
      </c>
      <c r="D39">
        <v>1.7590196942221861</v>
      </c>
      <c r="G39">
        <v>0.96702150243621277</v>
      </c>
      <c r="H39">
        <v>3.3204695495272825</v>
      </c>
      <c r="K39">
        <v>1.2661227339331167</v>
      </c>
      <c r="M39">
        <v>0.14753168314514539</v>
      </c>
      <c r="N39">
        <v>0.12337662167301831</v>
      </c>
      <c r="O39">
        <v>2.3323486521117989</v>
      </c>
      <c r="P39">
        <v>1.3826637540584596</v>
      </c>
      <c r="Q39">
        <v>0.63629205852533688</v>
      </c>
      <c r="R39">
        <v>1.4273163633331258</v>
      </c>
      <c r="S39">
        <v>1.8875136811923974</v>
      </c>
      <c r="U39">
        <v>2.1491389246078856</v>
      </c>
      <c r="V39">
        <v>7.1142437851856553</v>
      </c>
      <c r="W39">
        <v>2.6875476735621948</v>
      </c>
      <c r="X39">
        <v>2.5911928136164208</v>
      </c>
      <c r="Y39">
        <v>1.9341367811421073</v>
      </c>
      <c r="Z39">
        <v>1.5571231781703945</v>
      </c>
      <c r="AA39">
        <v>3.6630206980430602</v>
      </c>
      <c r="AC39">
        <v>2.1997561313298504</v>
      </c>
      <c r="AE39">
        <v>1.0358714485881531</v>
      </c>
      <c r="AF39">
        <v>0.79155088373891414</v>
      </c>
      <c r="AH39">
        <v>1.5714444306164268</v>
      </c>
      <c r="AI39">
        <v>1.6920018086904358</v>
      </c>
      <c r="AJ39">
        <v>0.81685003916349153</v>
      </c>
      <c r="AK39">
        <v>8.5964435699358237</v>
      </c>
      <c r="AL39">
        <v>0.2328855830753967</v>
      </c>
      <c r="AN39">
        <v>0.59390093483998407</v>
      </c>
      <c r="AO39">
        <v>65.739521382490679</v>
      </c>
      <c r="AP39">
        <v>1.7875737807221053</v>
      </c>
      <c r="AS39">
        <v>1.0088896714434403</v>
      </c>
      <c r="AT39">
        <v>2.4525000920751192</v>
      </c>
      <c r="AW39">
        <v>0.41770641791204155</v>
      </c>
      <c r="AX39">
        <v>0.1653078371098293</v>
      </c>
      <c r="AY39">
        <v>0.19283422483754825</v>
      </c>
      <c r="BA39">
        <v>3.7062088541329707</v>
      </c>
      <c r="BB39">
        <v>2.742151039250849</v>
      </c>
      <c r="BC39">
        <v>0.78250546929575771</v>
      </c>
      <c r="BD39">
        <v>0.52119452285347023</v>
      </c>
      <c r="BE39">
        <v>0.71107871210162588</v>
      </c>
      <c r="BF39">
        <v>2.4412751715904086</v>
      </c>
      <c r="BG39">
        <v>1.4226529353345394</v>
      </c>
      <c r="BH39">
        <v>0.82315691548154146</v>
      </c>
      <c r="BJ39">
        <v>0.94416215886496035</v>
      </c>
      <c r="BK39">
        <v>6.9987903551529707</v>
      </c>
      <c r="BL39">
        <v>0.61671654132251397</v>
      </c>
      <c r="BM39">
        <v>0.71774988457206101</v>
      </c>
      <c r="BN39">
        <v>0.74328991186190929</v>
      </c>
      <c r="BO39">
        <v>1.7930774365992237</v>
      </c>
      <c r="BP39">
        <v>15.365408142954783</v>
      </c>
      <c r="BQ39">
        <v>0.25256036728450376</v>
      </c>
      <c r="BR39">
        <v>6.0022404546301162</v>
      </c>
      <c r="BS39">
        <v>1.5783013171510158</v>
      </c>
      <c r="BT39">
        <v>1.5694288249072663</v>
      </c>
      <c r="BU39">
        <v>1.5675188362832482</v>
      </c>
      <c r="BV39">
        <v>1.748681401491063</v>
      </c>
      <c r="BW39">
        <v>1.5702057835837577</v>
      </c>
      <c r="BY39">
        <v>2.7001586756873905</v>
      </c>
      <c r="BZ39">
        <v>0.42742487234479049</v>
      </c>
      <c r="CA39">
        <v>0.65147502635994348</v>
      </c>
      <c r="CC39">
        <v>3.4936878660381452</v>
      </c>
      <c r="CE39">
        <v>1.6744671949548606</v>
      </c>
      <c r="CF39">
        <v>18.778121558860736</v>
      </c>
      <c r="CG39">
        <v>1.1633655599613009</v>
      </c>
      <c r="CH39">
        <v>0.33916137435313654</v>
      </c>
      <c r="CI39">
        <v>1.3555602889828959</v>
      </c>
      <c r="CJ39">
        <v>2.2609476423826074</v>
      </c>
      <c r="CK39">
        <v>0.89407512398169253</v>
      </c>
      <c r="CL39">
        <v>3.2823950973200793E-4</v>
      </c>
      <c r="CM39">
        <v>4.7454589226556783</v>
      </c>
      <c r="CN39">
        <v>0.11859253300978251</v>
      </c>
      <c r="CO39">
        <v>4.9002001932498285</v>
      </c>
      <c r="CP39">
        <v>0.72209524613358023</v>
      </c>
      <c r="CQ39">
        <v>1.0316264497737491</v>
      </c>
      <c r="CR39">
        <v>0.71868451000154177</v>
      </c>
      <c r="CS39">
        <v>0.50787087345424342</v>
      </c>
      <c r="CT39">
        <v>2.2217879808712944</v>
      </c>
      <c r="CU39">
        <v>1.1527037504476407</v>
      </c>
      <c r="CV39">
        <v>1.1660160055788178</v>
      </c>
      <c r="CW39">
        <v>1.1420333061496746</v>
      </c>
      <c r="CX39">
        <v>2.291349179303686</v>
      </c>
      <c r="CY39">
        <v>3.6159895260087223</v>
      </c>
      <c r="CZ39">
        <v>0.15430773309466148</v>
      </c>
      <c r="DA39">
        <v>0.22305345371430987</v>
      </c>
      <c r="DB39">
        <v>3.2192698158395934</v>
      </c>
      <c r="DC39">
        <v>1.1199327547786593</v>
      </c>
      <c r="DD39">
        <v>1.0469771353245065</v>
      </c>
      <c r="DF39">
        <v>0.20995208214651526</v>
      </c>
      <c r="DG39">
        <v>1.4902717478749028</v>
      </c>
      <c r="DH39">
        <v>1.2304423065019106</v>
      </c>
      <c r="DI39">
        <v>0.77361579464564378</v>
      </c>
      <c r="DJ39">
        <v>1.0044481675384251</v>
      </c>
      <c r="DK39">
        <v>0.25031513877825878</v>
      </c>
      <c r="DL39">
        <v>7.7974308476183394</v>
      </c>
      <c r="DM39">
        <v>5.8878180848422677</v>
      </c>
      <c r="DN39">
        <v>2.2867744032967843</v>
      </c>
      <c r="DO39">
        <v>0.95517514112804669</v>
      </c>
      <c r="DP39">
        <v>0.39359162186128532</v>
      </c>
      <c r="DQ39">
        <v>1.0150545247502885</v>
      </c>
      <c r="DR39">
        <v>0.53817404160209381</v>
      </c>
      <c r="DS39">
        <v>2.2590755119879811</v>
      </c>
      <c r="DT39">
        <v>0.41704286836765131</v>
      </c>
      <c r="DU39">
        <v>1.7279816470554972</v>
      </c>
      <c r="DV39">
        <v>1.7036898553939017</v>
      </c>
      <c r="DZ39">
        <v>0.20104877832984905</v>
      </c>
      <c r="EA39">
        <v>0.34392934573735179</v>
      </c>
      <c r="EB39">
        <v>0.4135738457063578</v>
      </c>
      <c r="ED39">
        <v>0.24575681230047053</v>
      </c>
      <c r="EF39">
        <v>2.2018030333948322</v>
      </c>
      <c r="EG39">
        <v>1.3762510949993476</v>
      </c>
      <c r="EH39">
        <v>3.6819515772583919</v>
      </c>
      <c r="EJ39">
        <v>1.907067037109748</v>
      </c>
      <c r="EK39">
        <v>1.8174871631606586</v>
      </c>
      <c r="EL39">
        <v>1.8409848539733156</v>
      </c>
      <c r="EQ39">
        <v>1.4799356084870585</v>
      </c>
      <c r="ER39">
        <v>1.4382354091137302</v>
      </c>
      <c r="ES39">
        <v>1.5425347928573652</v>
      </c>
      <c r="ET39">
        <v>1.7036716637768059</v>
      </c>
      <c r="EU39">
        <v>0.32773579965590438</v>
      </c>
      <c r="EV39">
        <v>1.4455085407022581</v>
      </c>
      <c r="EY39">
        <v>1.5364509881117951</v>
      </c>
      <c r="EZ39">
        <v>3.541492333445813</v>
      </c>
      <c r="FA39">
        <v>4.6657153978755588</v>
      </c>
      <c r="FB39">
        <v>0.78504735628724276</v>
      </c>
      <c r="FC39">
        <v>2.1203847861854084</v>
      </c>
      <c r="FD39">
        <v>1.3483703827195042</v>
      </c>
      <c r="FE39">
        <v>0.92273802720934528</v>
      </c>
      <c r="FF39">
        <v>3.6457612846866341</v>
      </c>
      <c r="FH39">
        <v>0.90090398560282314</v>
      </c>
      <c r="FI39">
        <v>7.0127767544752793</v>
      </c>
      <c r="FJ39">
        <v>2.6092896129327969</v>
      </c>
      <c r="FL39">
        <v>0.31113690339349698</v>
      </c>
      <c r="FM39">
        <v>1.111342126808647</v>
      </c>
      <c r="FN39">
        <v>2.8636097792644297</v>
      </c>
      <c r="FO39">
        <v>0.66030384303177014</v>
      </c>
      <c r="FP39">
        <v>1.8901374822838157</v>
      </c>
      <c r="FQ39">
        <v>1.0001949946109334</v>
      </c>
      <c r="FR39">
        <v>1.0378008669752199</v>
      </c>
      <c r="FT39">
        <v>0.12494395968704422</v>
      </c>
      <c r="FV39">
        <v>27.627870972894055</v>
      </c>
      <c r="FW39">
        <v>3.2095868528705771</v>
      </c>
      <c r="FX39">
        <v>0.69565589664611582</v>
      </c>
      <c r="FY39">
        <v>2.0948150007269692</v>
      </c>
      <c r="FZ39">
        <v>2.0948150007269692</v>
      </c>
      <c r="GA39">
        <v>2.2788327766654808</v>
      </c>
      <c r="GB39">
        <v>0.67161280534601075</v>
      </c>
      <c r="GC39">
        <v>1.8136477251728327</v>
      </c>
      <c r="GF39">
        <v>2.2002396868411358</v>
      </c>
      <c r="GG39">
        <v>9.5128237284884776</v>
      </c>
      <c r="GH39">
        <v>8.4708345597453913</v>
      </c>
      <c r="GJ39">
        <v>0.2760859529794305</v>
      </c>
      <c r="GK39">
        <v>0.28357299373900829</v>
      </c>
      <c r="GO39">
        <v>0.13402615170659471</v>
      </c>
      <c r="GP39">
        <v>1.363800459304672</v>
      </c>
      <c r="GQ39">
        <v>0.56900422458009337</v>
      </c>
      <c r="GR39">
        <v>0.52949600672245667</v>
      </c>
      <c r="GT39">
        <v>0.47788775051596621</v>
      </c>
      <c r="GU39">
        <v>0.21554768041237118</v>
      </c>
      <c r="GV39">
        <v>1.0644522323718726</v>
      </c>
      <c r="GW39">
        <v>1.5895029854536291</v>
      </c>
      <c r="GX39">
        <v>0.13449393938899848</v>
      </c>
      <c r="GY39">
        <v>1.4595613279149779</v>
      </c>
      <c r="GZ39">
        <v>0.25287878113549039</v>
      </c>
      <c r="HB39">
        <v>0.21710459491242379</v>
      </c>
      <c r="HC39">
        <v>0.53084871901178821</v>
      </c>
      <c r="HE39">
        <v>1.9532257097321251</v>
      </c>
      <c r="HF39">
        <v>1.4802506726589508</v>
      </c>
      <c r="HG39">
        <v>2.1599373784679607</v>
      </c>
      <c r="HH39">
        <v>4.700274069876758</v>
      </c>
      <c r="HI39">
        <v>0.46823657622892495</v>
      </c>
      <c r="HJ39">
        <v>0.74163938796304307</v>
      </c>
      <c r="HK39">
        <v>14.734657501340681</v>
      </c>
      <c r="HM39">
        <v>3.8364613290768199</v>
      </c>
      <c r="HN39">
        <v>1.8656173327234167</v>
      </c>
      <c r="HO39">
        <v>0.94380623131875652</v>
      </c>
      <c r="HQ39">
        <v>1.588259548087543</v>
      </c>
      <c r="HR39">
        <v>8.0314701564155141E-2</v>
      </c>
      <c r="HS39">
        <v>0.99909863846827673</v>
      </c>
      <c r="HW39">
        <v>0.57014890347864611</v>
      </c>
      <c r="HY39">
        <v>0.93074198420622356</v>
      </c>
      <c r="HZ39">
        <v>10.170068008561966</v>
      </c>
      <c r="IA39">
        <v>2.4308788718559775</v>
      </c>
      <c r="IB39">
        <v>0.71553174334815928</v>
      </c>
      <c r="IC39">
        <v>0.26757073287145006</v>
      </c>
      <c r="ID39">
        <v>12.975825442773331</v>
      </c>
      <c r="IE39">
        <v>1.7894191204997592</v>
      </c>
      <c r="IG39">
        <v>5.4364114428373034</v>
      </c>
      <c r="IH39">
        <v>243.75000000000006</v>
      </c>
      <c r="II39">
        <v>1.0693902921064511</v>
      </c>
      <c r="IJ39">
        <v>1.5614669054586927</v>
      </c>
      <c r="IM39">
        <v>1.1331167558545356</v>
      </c>
      <c r="IN39">
        <v>2.1991634366594739</v>
      </c>
      <c r="IO39">
        <v>1.6024240940774621</v>
      </c>
      <c r="IP39">
        <v>6.5805656531059604</v>
      </c>
      <c r="IQ39">
        <v>0.56069673339498993</v>
      </c>
      <c r="IS39">
        <v>1.7964036697892678</v>
      </c>
      <c r="IT39">
        <v>1.2577137662359867</v>
      </c>
      <c r="IU39">
        <v>0.427218883233909</v>
      </c>
      <c r="IW39">
        <v>1.0825295607146486</v>
      </c>
      <c r="IX39">
        <v>1.2758384108422642</v>
      </c>
      <c r="IY39">
        <v>2.9391320379279744</v>
      </c>
      <c r="IZ39">
        <v>0.21964009642761217</v>
      </c>
      <c r="JC39">
        <v>1.458058607838649</v>
      </c>
      <c r="JD39">
        <v>1.7602623375318616</v>
      </c>
      <c r="JE39">
        <v>1.250886423608579</v>
      </c>
      <c r="JF39">
        <v>1.0431843344835412</v>
      </c>
      <c r="JG39">
        <v>0.71794637987762422</v>
      </c>
      <c r="JI39">
        <v>1.1669857448752925</v>
      </c>
      <c r="JJ39">
        <v>1.2128316134239647</v>
      </c>
      <c r="JK39">
        <v>2.523788117362022</v>
      </c>
      <c r="JL39">
        <v>2.4930684892091168</v>
      </c>
      <c r="JM39">
        <v>1.1527429755911769</v>
      </c>
      <c r="JN39">
        <v>1.5127357985332723</v>
      </c>
      <c r="JO39">
        <v>0.94456755400679016</v>
      </c>
      <c r="JP39">
        <v>0.69302325764245931</v>
      </c>
      <c r="JQ39">
        <v>5.4768774340994861</v>
      </c>
      <c r="JR39">
        <v>1.2764015921920315</v>
      </c>
      <c r="JS39">
        <v>1.3067438823600181</v>
      </c>
      <c r="JT39">
        <v>1.2286135118991384</v>
      </c>
      <c r="JU39">
        <v>1.3014143554700865</v>
      </c>
      <c r="JV39">
        <v>1.1318897485484467</v>
      </c>
      <c r="JW39">
        <v>3.1870592992625206</v>
      </c>
      <c r="JX39">
        <v>1.618377908574663</v>
      </c>
      <c r="KA39">
        <v>0.50338861674277291</v>
      </c>
      <c r="KB39">
        <v>2.3386637077731485</v>
      </c>
      <c r="KC39">
        <v>0.95485117419391885</v>
      </c>
      <c r="KD39">
        <v>0.30352218673489589</v>
      </c>
      <c r="KE39">
        <v>0.6828276869022385</v>
      </c>
      <c r="KF39">
        <v>0.57078264501154707</v>
      </c>
      <c r="KH39">
        <v>1.0275446419733305</v>
      </c>
      <c r="KI39">
        <v>1.6695243330638643</v>
      </c>
      <c r="KJ39">
        <v>2.6781076330843394</v>
      </c>
      <c r="KK39">
        <v>2.9227561643936091</v>
      </c>
      <c r="KL39">
        <v>0.64635889995502205</v>
      </c>
      <c r="KM39">
        <v>0.99363822840152294</v>
      </c>
      <c r="KN39">
        <v>1.1666145168536204</v>
      </c>
      <c r="KO39">
        <v>4.1944221105527646</v>
      </c>
      <c r="KP39">
        <v>3.9964238722716248</v>
      </c>
      <c r="KQ39">
        <v>18.331700012817969</v>
      </c>
      <c r="KR39">
        <v>5.2359281864256459</v>
      </c>
      <c r="KS39">
        <v>13.20999429718777</v>
      </c>
      <c r="KU39">
        <v>2.258028449543195</v>
      </c>
    </row>
    <row r="40" spans="1:307" x14ac:dyDescent="0.25">
      <c r="A40" s="1">
        <v>42185</v>
      </c>
      <c r="B40">
        <v>6.9398188628244381E-3</v>
      </c>
      <c r="C40">
        <v>6.7722119840998323</v>
      </c>
      <c r="D40">
        <v>1.7590196942221861</v>
      </c>
      <c r="G40">
        <v>0.96702150243621277</v>
      </c>
      <c r="H40">
        <v>3.3204695495272825</v>
      </c>
      <c r="K40">
        <v>1.2661227339331167</v>
      </c>
      <c r="M40">
        <v>0.14753168314514539</v>
      </c>
      <c r="N40">
        <v>0.12337662167301831</v>
      </c>
      <c r="O40">
        <v>1.9459797844892381</v>
      </c>
      <c r="P40">
        <v>1.3018587294706274</v>
      </c>
      <c r="Q40">
        <v>0.60729647104823292</v>
      </c>
      <c r="R40">
        <v>1.3625873204494763</v>
      </c>
      <c r="S40">
        <v>1.7081998814791197</v>
      </c>
      <c r="U40">
        <v>1.7184683401080305</v>
      </c>
      <c r="V40">
        <v>7.1142437851856553</v>
      </c>
      <c r="W40">
        <v>2.7302270854730377</v>
      </c>
      <c r="X40">
        <v>2.5911928136164208</v>
      </c>
      <c r="Y40">
        <v>1.9341367811421073</v>
      </c>
      <c r="Z40">
        <v>1.4893536471366624</v>
      </c>
      <c r="AA40">
        <v>3.5868322577493426</v>
      </c>
      <c r="AC40">
        <v>1.0323765237288107</v>
      </c>
      <c r="AE40">
        <v>1.08106975756484</v>
      </c>
      <c r="AF40">
        <v>0.84515635255852417</v>
      </c>
      <c r="AH40">
        <v>1.6782066858262452</v>
      </c>
      <c r="AI40">
        <v>1.7093956592583273</v>
      </c>
      <c r="AJ40">
        <v>0.7805455929784475</v>
      </c>
      <c r="AK40">
        <v>8.7897668886000471</v>
      </c>
      <c r="AL40">
        <v>0.23283805540538133</v>
      </c>
      <c r="AN40">
        <v>0.57651846845442356</v>
      </c>
      <c r="AO40">
        <v>65.739521382490679</v>
      </c>
      <c r="AP40">
        <v>1.8398003719251415</v>
      </c>
      <c r="AS40">
        <v>1.0088896714434403</v>
      </c>
      <c r="AT40">
        <v>2.4525000920751192</v>
      </c>
      <c r="AW40">
        <v>0.40987442257619078</v>
      </c>
      <c r="AX40">
        <v>0.15774802748590422</v>
      </c>
      <c r="AY40">
        <v>0.18210197893097016</v>
      </c>
      <c r="BA40">
        <v>3.776940225592762</v>
      </c>
      <c r="BB40">
        <v>2.879575725103821</v>
      </c>
      <c r="BC40">
        <v>0.74955787058856782</v>
      </c>
      <c r="BD40">
        <v>0.51724233689818322</v>
      </c>
      <c r="BE40">
        <v>0.6348408141107702</v>
      </c>
      <c r="BF40">
        <v>2.4412751715904086</v>
      </c>
      <c r="BG40">
        <v>1.4226529353345394</v>
      </c>
      <c r="BH40">
        <v>0.7598371527521921</v>
      </c>
      <c r="BJ40">
        <v>0.94416215886496035</v>
      </c>
      <c r="BK40">
        <v>6.7585469038426682</v>
      </c>
      <c r="BL40">
        <v>0.57840650038774144</v>
      </c>
      <c r="BM40">
        <v>0.73540255049298553</v>
      </c>
      <c r="BN40">
        <v>0.73652931640283181</v>
      </c>
      <c r="BO40">
        <v>1.6388342162466025</v>
      </c>
      <c r="BP40">
        <v>16.832804620606964</v>
      </c>
      <c r="BQ40">
        <v>0.23262562155358177</v>
      </c>
      <c r="BR40">
        <v>6.0022404546301162</v>
      </c>
      <c r="BS40">
        <v>1.3273346766146352</v>
      </c>
      <c r="BT40">
        <v>1.3126534459379533</v>
      </c>
      <c r="BU40">
        <v>1.5675188362832482</v>
      </c>
      <c r="BV40">
        <v>1.7554233056895825</v>
      </c>
      <c r="BW40">
        <v>1.6333986672625442</v>
      </c>
      <c r="BY40">
        <v>2.6875933043941189</v>
      </c>
      <c r="BZ40">
        <v>0.47016735957926958</v>
      </c>
      <c r="CA40">
        <v>0.69481392039304313</v>
      </c>
      <c r="CC40">
        <v>3.4936878660381452</v>
      </c>
      <c r="CE40">
        <v>1.6744671949548606</v>
      </c>
      <c r="CF40">
        <v>18.878580645389622</v>
      </c>
      <c r="CG40">
        <v>1.1629031730137802</v>
      </c>
      <c r="CH40">
        <v>0.29504457121710037</v>
      </c>
      <c r="CI40">
        <v>1.137702385396359</v>
      </c>
      <c r="CJ40">
        <v>2.2609476423826074</v>
      </c>
      <c r="CK40">
        <v>0.89407512398169253</v>
      </c>
      <c r="CL40">
        <v>2.5412091076026423E-4</v>
      </c>
      <c r="CM40">
        <v>4.8609930893930118</v>
      </c>
      <c r="CN40">
        <v>0.10966621332087415</v>
      </c>
      <c r="CO40">
        <v>4.7242955709280396</v>
      </c>
      <c r="CP40">
        <v>0.65765804385671067</v>
      </c>
      <c r="CQ40">
        <v>1.1381530940438644</v>
      </c>
      <c r="CR40">
        <v>0.86899761013258314</v>
      </c>
      <c r="CS40">
        <v>0.45799069838284451</v>
      </c>
      <c r="CT40">
        <v>2.2217879808712944</v>
      </c>
      <c r="CU40">
        <v>1.0460786535312339</v>
      </c>
      <c r="CV40">
        <v>1.1660160055788178</v>
      </c>
      <c r="CW40">
        <v>1.1420333061496746</v>
      </c>
      <c r="CX40">
        <v>2.449373260634975</v>
      </c>
      <c r="CY40">
        <v>3.6523096571414539</v>
      </c>
      <c r="CZ40">
        <v>0.14067123575141233</v>
      </c>
      <c r="DA40">
        <v>0.20271059581118075</v>
      </c>
      <c r="DB40">
        <v>3.2192698158395934</v>
      </c>
      <c r="DC40">
        <v>0.95994236123885079</v>
      </c>
      <c r="DD40">
        <v>1.1384916404292771</v>
      </c>
      <c r="DF40">
        <v>0.24144489446849254</v>
      </c>
      <c r="DG40">
        <v>1.4777799478088938</v>
      </c>
      <c r="DH40">
        <v>1.2304423065019106</v>
      </c>
      <c r="DI40">
        <v>0.68017908178584519</v>
      </c>
      <c r="DJ40">
        <v>1.1000188780558777</v>
      </c>
      <c r="DK40">
        <v>0.25031513877825878</v>
      </c>
      <c r="DL40">
        <v>8.1263406579178756</v>
      </c>
      <c r="DM40">
        <v>5.8878180848422677</v>
      </c>
      <c r="DN40">
        <v>2.3801673798149721</v>
      </c>
      <c r="DO40">
        <v>0.97593981810909125</v>
      </c>
      <c r="DP40">
        <v>0.34452317032950702</v>
      </c>
      <c r="DQ40">
        <v>0.89295197560049688</v>
      </c>
      <c r="DR40">
        <v>0.54017965914843691</v>
      </c>
      <c r="DS40">
        <v>2.2590755119879811</v>
      </c>
      <c r="DT40">
        <v>0.24041294764723428</v>
      </c>
      <c r="DU40">
        <v>1.6758340527685001</v>
      </c>
      <c r="DV40">
        <v>1.8031538296105396</v>
      </c>
      <c r="DZ40">
        <v>0.20189352109594086</v>
      </c>
      <c r="EA40">
        <v>0.29241149644521031</v>
      </c>
      <c r="EB40">
        <v>0.35728582518346252</v>
      </c>
      <c r="ED40">
        <v>0.20070139671205095</v>
      </c>
      <c r="EF40">
        <v>2.1206773027458579</v>
      </c>
      <c r="EG40">
        <v>1.2211805490839283</v>
      </c>
      <c r="EH40">
        <v>3.6819515772583919</v>
      </c>
      <c r="EJ40">
        <v>1.7961910465801114</v>
      </c>
      <c r="EK40">
        <v>1.8901532399965855</v>
      </c>
      <c r="EL40">
        <v>1.7121716172164836</v>
      </c>
      <c r="EQ40">
        <v>1.4950369922471305</v>
      </c>
      <c r="ER40">
        <v>1.4714663566440842</v>
      </c>
      <c r="ES40">
        <v>1.5375922112315477</v>
      </c>
      <c r="ET40">
        <v>1.7866710525249068</v>
      </c>
      <c r="EU40">
        <v>0.34430671087446135</v>
      </c>
      <c r="EV40">
        <v>1.4306173563241626</v>
      </c>
      <c r="EY40">
        <v>1.5364509881117951</v>
      </c>
      <c r="EZ40">
        <v>3.7330766442447896</v>
      </c>
      <c r="FA40">
        <v>5.0002166254117544</v>
      </c>
      <c r="FB40">
        <v>0.7197966669334982</v>
      </c>
      <c r="FC40">
        <v>1.9989530583421908</v>
      </c>
      <c r="FD40">
        <v>1.3483703827195042</v>
      </c>
      <c r="FE40">
        <v>0.91893851768554213</v>
      </c>
      <c r="FF40">
        <v>3.579394271009086</v>
      </c>
      <c r="FH40">
        <v>0.83816693925165164</v>
      </c>
      <c r="FI40">
        <v>7.4025574334956259</v>
      </c>
      <c r="FJ40">
        <v>0.95239070872047094</v>
      </c>
      <c r="FL40">
        <v>0.27224479046930988</v>
      </c>
      <c r="FM40">
        <v>1.111342126808647</v>
      </c>
      <c r="FN40">
        <v>2.7272474088232661</v>
      </c>
      <c r="FO40">
        <v>0.82997132057900647</v>
      </c>
      <c r="FP40">
        <v>1.8901374822838157</v>
      </c>
      <c r="FQ40">
        <v>0.8346780924294549</v>
      </c>
      <c r="FR40">
        <v>0.81740441681245435</v>
      </c>
      <c r="FT40">
        <v>0.12494395968704422</v>
      </c>
      <c r="FV40">
        <v>27.221365251800499</v>
      </c>
      <c r="FW40">
        <v>4.4871128237920352</v>
      </c>
      <c r="FX40">
        <v>0.71487796747449539</v>
      </c>
      <c r="FY40">
        <v>2.0948150007269692</v>
      </c>
      <c r="FZ40">
        <v>2.0948150007269692</v>
      </c>
      <c r="GA40">
        <v>2.192856344393133</v>
      </c>
      <c r="GB40">
        <v>0.70637073016358387</v>
      </c>
      <c r="GC40">
        <v>1.8136477251728327</v>
      </c>
      <c r="GF40">
        <v>2.2002396868411358</v>
      </c>
      <c r="GG40">
        <v>9.1378850883352865</v>
      </c>
      <c r="GH40">
        <v>8.0738812160968436</v>
      </c>
      <c r="GJ40">
        <v>0.23496676849313231</v>
      </c>
      <c r="GK40">
        <v>0.23463960585193758</v>
      </c>
      <c r="GO40">
        <v>0.13040382328209218</v>
      </c>
      <c r="GP40">
        <v>1.21013280191823</v>
      </c>
      <c r="GQ40">
        <v>0.60250032232895911</v>
      </c>
      <c r="GR40">
        <v>0.54581461844626311</v>
      </c>
      <c r="GT40">
        <v>0.47693197501493434</v>
      </c>
      <c r="GU40">
        <v>0.27713273195876292</v>
      </c>
      <c r="GV40">
        <v>1.0644522323718726</v>
      </c>
      <c r="GW40">
        <v>1.5660127935503738</v>
      </c>
      <c r="GX40">
        <v>0.13449393938899848</v>
      </c>
      <c r="GY40">
        <v>1.2007738584265066</v>
      </c>
      <c r="GZ40">
        <v>0.25667196285252275</v>
      </c>
      <c r="HB40">
        <v>0.19435127492160206</v>
      </c>
      <c r="HC40">
        <v>0.80648170772944749</v>
      </c>
      <c r="HE40">
        <v>2.233182667299364</v>
      </c>
      <c r="HF40">
        <v>1.4802506726589508</v>
      </c>
      <c r="HG40">
        <v>2.2406508278738686</v>
      </c>
      <c r="HH40">
        <v>5.2887979988955776</v>
      </c>
      <c r="HI40">
        <v>0.47195273953232908</v>
      </c>
      <c r="HJ40">
        <v>0.68230823692599962</v>
      </c>
      <c r="HK40">
        <v>14.734657501340681</v>
      </c>
      <c r="HM40">
        <v>3.6851642625780152</v>
      </c>
      <c r="HN40">
        <v>1.8656173327234167</v>
      </c>
      <c r="HO40">
        <v>0.97736378621009012</v>
      </c>
      <c r="HQ40">
        <v>1.588259548087543</v>
      </c>
      <c r="HR40">
        <v>6.5065074684885163E-2</v>
      </c>
      <c r="HS40">
        <v>1.2997874617433924</v>
      </c>
      <c r="HW40">
        <v>0.47818940291757411</v>
      </c>
      <c r="HY40">
        <v>0.82788370562817726</v>
      </c>
      <c r="HZ40">
        <v>10.170068008561966</v>
      </c>
      <c r="IA40">
        <v>2.5459605373116503</v>
      </c>
      <c r="IB40">
        <v>0.78346197214703517</v>
      </c>
      <c r="IC40">
        <v>0.30832298877972703</v>
      </c>
      <c r="ID40">
        <v>13.440067674065791</v>
      </c>
      <c r="IE40">
        <v>1.6174015465858333</v>
      </c>
      <c r="IG40">
        <v>5.9786622005627637</v>
      </c>
      <c r="IH40">
        <v>243.75000000000006</v>
      </c>
      <c r="II40">
        <v>1.2355408020757701</v>
      </c>
      <c r="IJ40">
        <v>1.5614669054586927</v>
      </c>
      <c r="IM40">
        <v>1.1535235979031007</v>
      </c>
      <c r="IN40">
        <v>2.1991634366594739</v>
      </c>
      <c r="IO40">
        <v>1.6016458405106444</v>
      </c>
      <c r="IP40">
        <v>6.5805656531059604</v>
      </c>
      <c r="IQ40">
        <v>0.51423015327938293</v>
      </c>
      <c r="IS40">
        <v>1.7964036697892678</v>
      </c>
      <c r="IT40">
        <v>1.2577137662359867</v>
      </c>
      <c r="IU40">
        <v>0.38001237679922295</v>
      </c>
      <c r="IW40">
        <v>1.0825295607146486</v>
      </c>
      <c r="IX40">
        <v>1.2758384108422642</v>
      </c>
      <c r="IY40">
        <v>2.9391320379279744</v>
      </c>
      <c r="IZ40">
        <v>0.15008087819703106</v>
      </c>
      <c r="JC40">
        <v>1.5849809070347947</v>
      </c>
      <c r="JD40">
        <v>1.7602623375318616</v>
      </c>
      <c r="JE40">
        <v>1.250886423608579</v>
      </c>
      <c r="JF40">
        <v>1.0431843344835412</v>
      </c>
      <c r="JG40">
        <v>0.71794637987762422</v>
      </c>
      <c r="JI40">
        <v>1.1669857448752925</v>
      </c>
      <c r="JJ40">
        <v>1.2128316134239647</v>
      </c>
      <c r="JK40">
        <v>2.523788117362022</v>
      </c>
      <c r="JL40">
        <v>2.4930684892091168</v>
      </c>
      <c r="JM40">
        <v>1.1527429755911769</v>
      </c>
      <c r="JN40">
        <v>1.5127357985332723</v>
      </c>
      <c r="JO40">
        <v>0.94456755400679016</v>
      </c>
      <c r="JP40">
        <v>0.69302325764245931</v>
      </c>
      <c r="JQ40">
        <v>5.7264938319002692</v>
      </c>
      <c r="JR40">
        <v>1.2764015921920315</v>
      </c>
      <c r="JS40">
        <v>1.2575488185535233</v>
      </c>
      <c r="JT40">
        <v>1.2021983213933067</v>
      </c>
      <c r="JU40">
        <v>1.3014143554700865</v>
      </c>
      <c r="JV40">
        <v>1.0515536613750718</v>
      </c>
      <c r="JW40">
        <v>3.1870592992625206</v>
      </c>
      <c r="JX40">
        <v>1.618377908574663</v>
      </c>
      <c r="KA40">
        <v>0.51581796530432278</v>
      </c>
      <c r="KB40">
        <v>2.3386637077731485</v>
      </c>
      <c r="KC40">
        <v>0.79630984715794739</v>
      </c>
      <c r="KD40">
        <v>0.24519831555838648</v>
      </c>
      <c r="KE40">
        <v>0.62288869792727886</v>
      </c>
      <c r="KF40">
        <v>0.53059627740333548</v>
      </c>
      <c r="KH40">
        <v>1.0275446419733305</v>
      </c>
      <c r="KI40">
        <v>1.794738658043654</v>
      </c>
      <c r="KJ40">
        <v>2.6781076330843394</v>
      </c>
      <c r="KK40">
        <v>2.9227561643936091</v>
      </c>
      <c r="KL40">
        <v>0.53863241662918504</v>
      </c>
      <c r="KM40">
        <v>0.96242446206430221</v>
      </c>
      <c r="KN40">
        <v>1.1330597180411084</v>
      </c>
      <c r="KO40">
        <v>4.1596856955585384</v>
      </c>
      <c r="KP40">
        <v>2.9294934781729993</v>
      </c>
      <c r="KQ40">
        <v>18.331700012817969</v>
      </c>
      <c r="KR40">
        <v>5.7957252731788813</v>
      </c>
      <c r="KS40">
        <v>13.20999429718777</v>
      </c>
      <c r="KU40">
        <v>2.2210115897146179</v>
      </c>
    </row>
    <row r="41" spans="1:307" x14ac:dyDescent="0.25">
      <c r="A41" s="1">
        <v>42216</v>
      </c>
      <c r="B41">
        <v>6.9398188628244381E-3</v>
      </c>
      <c r="C41">
        <v>6.9125583331788887</v>
      </c>
      <c r="D41">
        <v>1.7590196942221861</v>
      </c>
      <c r="G41">
        <v>0.96702150243621277</v>
      </c>
      <c r="H41">
        <v>3.3204695495272825</v>
      </c>
      <c r="K41">
        <v>1.2661227339331167</v>
      </c>
      <c r="M41">
        <v>0.14753168314514539</v>
      </c>
      <c r="N41">
        <v>0.12337662167301831</v>
      </c>
      <c r="O41">
        <v>1.8376080289365688</v>
      </c>
      <c r="P41">
        <v>1.245295212259145</v>
      </c>
      <c r="Q41">
        <v>0.55735962594877608</v>
      </c>
      <c r="R41">
        <v>1.3478389309316827</v>
      </c>
      <c r="S41">
        <v>1.3291242171729798</v>
      </c>
      <c r="U41">
        <v>1.5170392408996838</v>
      </c>
      <c r="V41">
        <v>7.1142437851856553</v>
      </c>
      <c r="W41">
        <v>1.9896137611378226</v>
      </c>
      <c r="X41">
        <v>2.5911928136164208</v>
      </c>
      <c r="Y41">
        <v>1.9341367811421073</v>
      </c>
      <c r="Z41">
        <v>1.5051140031910188</v>
      </c>
      <c r="AA41">
        <v>3.1999144923361484</v>
      </c>
      <c r="AC41">
        <v>0.80207714535853758</v>
      </c>
      <c r="AE41">
        <v>0.96300070554410644</v>
      </c>
      <c r="AF41">
        <v>0.76753284900805008</v>
      </c>
      <c r="AH41">
        <v>1.6947452027432521</v>
      </c>
      <c r="AI41">
        <v>1.6714623691553114</v>
      </c>
      <c r="AJ41">
        <v>1.5102654676160137</v>
      </c>
      <c r="AK41">
        <v>8.3129027025616278</v>
      </c>
      <c r="AL41">
        <v>0.20436898106616447</v>
      </c>
      <c r="AN41">
        <v>0.56493015753071663</v>
      </c>
      <c r="AO41">
        <v>65.739521382490679</v>
      </c>
      <c r="AP41">
        <v>1.8659136675266597</v>
      </c>
      <c r="AS41">
        <v>1.0088896714434403</v>
      </c>
      <c r="AT41">
        <v>2.4525000920751192</v>
      </c>
      <c r="AW41">
        <v>0.39943176212838971</v>
      </c>
      <c r="AX41">
        <v>0.14397237439341842</v>
      </c>
      <c r="AY41">
        <v>0.17033112858182001</v>
      </c>
      <c r="BA41">
        <v>4.1928809458687528</v>
      </c>
      <c r="BB41">
        <v>2.6512393239942669</v>
      </c>
      <c r="BC41">
        <v>0.66152600529279504</v>
      </c>
      <c r="BD41">
        <v>0.56071638240633992</v>
      </c>
      <c r="BE41">
        <v>0.70466617862575953</v>
      </c>
      <c r="BF41">
        <v>2.4412751715904086</v>
      </c>
      <c r="BG41">
        <v>1.4226529353345394</v>
      </c>
      <c r="BH41">
        <v>0.79023063886227984</v>
      </c>
      <c r="BJ41">
        <v>0.94416215886496035</v>
      </c>
      <c r="BK41">
        <v>6.8990666583826572</v>
      </c>
      <c r="BL41">
        <v>0.58854739357635766</v>
      </c>
      <c r="BM41">
        <v>0.67605954590774975</v>
      </c>
      <c r="BN41">
        <v>0.71850106184529183</v>
      </c>
      <c r="BO41">
        <v>1.5956461145478684</v>
      </c>
      <c r="BP41">
        <v>15.520946913031919</v>
      </c>
      <c r="BQ41">
        <v>0.22121137198184415</v>
      </c>
      <c r="BR41">
        <v>6.0022404546301162</v>
      </c>
      <c r="BS41">
        <v>1.0997915891949834</v>
      </c>
      <c r="BT41">
        <v>1.0448101627027215</v>
      </c>
      <c r="BU41">
        <v>1.5675188362832482</v>
      </c>
      <c r="BV41">
        <v>1.6067844084523191</v>
      </c>
      <c r="BW41">
        <v>1.3188080072094552</v>
      </c>
      <c r="BY41">
        <v>2.691781761491876</v>
      </c>
      <c r="BZ41">
        <v>0.46897454598202826</v>
      </c>
      <c r="CA41">
        <v>0.70137439517787015</v>
      </c>
      <c r="CC41">
        <v>3.4936878660381452</v>
      </c>
      <c r="CE41">
        <v>1.6744671949548606</v>
      </c>
      <c r="CF41">
        <v>15.66665645040344</v>
      </c>
      <c r="CG41">
        <v>0.96176485084241081</v>
      </c>
      <c r="CH41">
        <v>0.25695347777769356</v>
      </c>
      <c r="CI41">
        <v>0.95285325508050966</v>
      </c>
      <c r="CJ41">
        <v>2.2609476423826074</v>
      </c>
      <c r="CK41">
        <v>0.89407512398169253</v>
      </c>
      <c r="CL41">
        <v>2.0117905435187584E-4</v>
      </c>
      <c r="CM41">
        <v>5.057829077167729</v>
      </c>
      <c r="CN41">
        <v>0.10073989363196578</v>
      </c>
      <c r="CO41">
        <v>4.6991663391677845</v>
      </c>
      <c r="CP41">
        <v>0.61779998059266761</v>
      </c>
      <c r="CQ41">
        <v>1.1437597595317652</v>
      </c>
      <c r="CR41">
        <v>0.84175336073383189</v>
      </c>
      <c r="CS41">
        <v>0.3419059273075889</v>
      </c>
      <c r="CT41">
        <v>2.2217879808712944</v>
      </c>
      <c r="CU41">
        <v>1.0010174609719589</v>
      </c>
      <c r="CV41">
        <v>1.1660160055788178</v>
      </c>
      <c r="CW41">
        <v>1.1420333061496746</v>
      </c>
      <c r="CX41">
        <v>2.1933742488782872</v>
      </c>
      <c r="CY41">
        <v>3.8679441177735057</v>
      </c>
      <c r="CZ41">
        <v>0.13851810459195193</v>
      </c>
      <c r="DA41">
        <v>0.20438588999143842</v>
      </c>
      <c r="DB41">
        <v>3.2192698158395934</v>
      </c>
      <c r="DC41">
        <v>0.96890182327708019</v>
      </c>
      <c r="DD41">
        <v>0.96698193855460235</v>
      </c>
      <c r="DF41">
        <v>0.23094729036116682</v>
      </c>
      <c r="DG41">
        <v>1.4916733760444052</v>
      </c>
      <c r="DH41">
        <v>1.2295383057771876</v>
      </c>
      <c r="DI41">
        <v>0.6389865524605578</v>
      </c>
      <c r="DJ41">
        <v>1.0810309248900765</v>
      </c>
      <c r="DK41">
        <v>0.21693978694115759</v>
      </c>
      <c r="DL41">
        <v>7.9902400467594479</v>
      </c>
      <c r="DM41">
        <v>5.8878180848422677</v>
      </c>
      <c r="DN41">
        <v>2.3686624479250504</v>
      </c>
      <c r="DO41">
        <v>0.97247903861225093</v>
      </c>
      <c r="DP41">
        <v>0.30485080526126074</v>
      </c>
      <c r="DQ41">
        <v>0.85410116450738094</v>
      </c>
      <c r="DR41">
        <v>0.54017965914843691</v>
      </c>
      <c r="DS41">
        <v>2.2590755119879811</v>
      </c>
      <c r="DT41">
        <v>0.26126509106561685</v>
      </c>
      <c r="DU41">
        <v>1.7368961619625385</v>
      </c>
      <c r="DV41">
        <v>1.7390749317170693</v>
      </c>
      <c r="DZ41">
        <v>0.21540940535340969</v>
      </c>
      <c r="EA41">
        <v>0.24041663002999347</v>
      </c>
      <c r="EB41">
        <v>0.2814401026144765</v>
      </c>
      <c r="ED41">
        <v>0.11027549269892908</v>
      </c>
      <c r="EF41">
        <v>2.2477087005287615</v>
      </c>
      <c r="EG41">
        <v>1.2502562764430694</v>
      </c>
      <c r="EH41">
        <v>3.6819515772583919</v>
      </c>
      <c r="EJ41">
        <v>1.7488839572874664</v>
      </c>
      <c r="EK41">
        <v>1.667531200468644</v>
      </c>
      <c r="EL41">
        <v>1.666216624643776</v>
      </c>
      <c r="EQ41">
        <v>1.4094624842733892</v>
      </c>
      <c r="ER41">
        <v>1.3890536067688062</v>
      </c>
      <c r="ES41">
        <v>1.4867285530458638</v>
      </c>
      <c r="ET41">
        <v>1.6829218165897808</v>
      </c>
      <c r="EU41">
        <v>0.36087762209301832</v>
      </c>
      <c r="EV41">
        <v>1.272664436313651</v>
      </c>
      <c r="EY41">
        <v>1.5364509881117951</v>
      </c>
      <c r="EZ41">
        <v>3.7612508075975808</v>
      </c>
      <c r="FA41">
        <v>4.9713803126931158</v>
      </c>
      <c r="FB41">
        <v>0.65250689353744895</v>
      </c>
      <c r="FC41">
        <v>1.9288962922787964</v>
      </c>
      <c r="FD41">
        <v>1.3483703827195042</v>
      </c>
      <c r="FE41">
        <v>0.76478698843409854</v>
      </c>
      <c r="FF41">
        <v>3.7217146447842713</v>
      </c>
      <c r="FH41">
        <v>0.7001454372790743</v>
      </c>
      <c r="FI41">
        <v>6.9480445597308345</v>
      </c>
      <c r="FJ41">
        <v>0.54795081871588736</v>
      </c>
      <c r="FL41">
        <v>0.26057715659205372</v>
      </c>
      <c r="FM41">
        <v>1.111342126808647</v>
      </c>
      <c r="FN41">
        <v>2.4904401358053838</v>
      </c>
      <c r="FO41">
        <v>0.70840544749103818</v>
      </c>
      <c r="FP41">
        <v>1.8901374822838157</v>
      </c>
      <c r="FQ41">
        <v>0.86373856485738065</v>
      </c>
      <c r="FR41">
        <v>0.74837915494829155</v>
      </c>
      <c r="FT41">
        <v>0.12494395968704422</v>
      </c>
      <c r="FV41">
        <v>29.943501776980547</v>
      </c>
      <c r="FW41">
        <v>4.1874462380203346</v>
      </c>
      <c r="FX41">
        <v>0.70480926370724906</v>
      </c>
      <c r="FY41">
        <v>2.0948150007269692</v>
      </c>
      <c r="FZ41">
        <v>2.0948150007269692</v>
      </c>
      <c r="GA41">
        <v>2.1359767361285997</v>
      </c>
      <c r="GB41">
        <v>0.68394626253934321</v>
      </c>
      <c r="GC41">
        <v>1.8136477251728327</v>
      </c>
      <c r="GF41">
        <v>2.2002396868411358</v>
      </c>
      <c r="GG41">
        <v>11.675912473050007</v>
      </c>
      <c r="GH41">
        <v>9.2938745340095092</v>
      </c>
      <c r="GJ41">
        <v>0.19580564041094362</v>
      </c>
      <c r="GK41">
        <v>0.19412917817493638</v>
      </c>
      <c r="GO41">
        <v>0.13753642097728999</v>
      </c>
      <c r="GP41">
        <v>1.323462699240731</v>
      </c>
      <c r="GQ41">
        <v>0.49728822042547022</v>
      </c>
      <c r="GR41">
        <v>0.45090900815780982</v>
      </c>
      <c r="GT41">
        <v>0.47788775051596621</v>
      </c>
      <c r="GU41">
        <v>0.26276036084530463</v>
      </c>
      <c r="GV41">
        <v>1.0644522323718726</v>
      </c>
      <c r="GW41">
        <v>0.83936048288608855</v>
      </c>
      <c r="GX41">
        <v>0.10485357080163676</v>
      </c>
      <c r="GY41">
        <v>1.1904223596469679</v>
      </c>
      <c r="GZ41">
        <v>0.25287878113549039</v>
      </c>
      <c r="HB41">
        <v>0.16259143243441346</v>
      </c>
      <c r="HC41">
        <v>0.71460404482356088</v>
      </c>
      <c r="HE41">
        <v>2.0999468898058997</v>
      </c>
      <c r="HF41">
        <v>1.4802506726589508</v>
      </c>
      <c r="HG41">
        <v>2.313406613253842</v>
      </c>
      <c r="HH41">
        <v>5.6656232973650358</v>
      </c>
      <c r="HI41">
        <v>0.33817086060977913</v>
      </c>
      <c r="HJ41">
        <v>0.67807029756621073</v>
      </c>
      <c r="HK41">
        <v>14.734657501340681</v>
      </c>
      <c r="HM41">
        <v>3.2398911262064138</v>
      </c>
      <c r="HN41">
        <v>1.8656173327234167</v>
      </c>
      <c r="HO41">
        <v>0.75504498505500495</v>
      </c>
      <c r="HQ41">
        <v>1.588259548087543</v>
      </c>
      <c r="HR41">
        <v>5.0832089597566542E-2</v>
      </c>
      <c r="HS41">
        <v>0.93134377180038364</v>
      </c>
      <c r="HW41">
        <v>0.5149732031420029</v>
      </c>
      <c r="HY41">
        <v>0.87655323256510642</v>
      </c>
      <c r="HZ41">
        <v>10.170068008561966</v>
      </c>
      <c r="IA41">
        <v>1.9121261337250226</v>
      </c>
      <c r="IB41">
        <v>0.79704801790681035</v>
      </c>
      <c r="IC41">
        <v>0.2311081881114127</v>
      </c>
      <c r="ID41">
        <v>14.108372424607687</v>
      </c>
      <c r="IE41">
        <v>1.4589282005745228</v>
      </c>
      <c r="IG41">
        <v>5.904508250788342</v>
      </c>
      <c r="IH41">
        <v>243.75000000000006</v>
      </c>
      <c r="II41">
        <v>1.362855977205544</v>
      </c>
      <c r="IJ41">
        <v>1.5614669054586927</v>
      </c>
      <c r="IM41">
        <v>1.0525634319786208</v>
      </c>
      <c r="IN41">
        <v>2.1991634366594739</v>
      </c>
      <c r="IO41">
        <v>1.6304412224828961</v>
      </c>
      <c r="IP41">
        <v>6.5805656531059604</v>
      </c>
      <c r="IQ41">
        <v>0.38102595694797653</v>
      </c>
      <c r="IS41">
        <v>1.7964036697892678</v>
      </c>
      <c r="IT41">
        <v>1.2577137662359867</v>
      </c>
      <c r="IU41">
        <v>0.37097315294054206</v>
      </c>
      <c r="IW41">
        <v>1.0825295607146486</v>
      </c>
      <c r="IX41">
        <v>1.2758384108422642</v>
      </c>
      <c r="IY41">
        <v>2.9391320379279744</v>
      </c>
      <c r="IZ41">
        <v>0.12580308907692309</v>
      </c>
      <c r="JC41">
        <v>1.4534151090875707</v>
      </c>
      <c r="JD41">
        <v>1.7602623375318616</v>
      </c>
      <c r="JE41">
        <v>1.250886423608579</v>
      </c>
      <c r="JF41">
        <v>1.0431843344835412</v>
      </c>
      <c r="JG41">
        <v>0.71794637987762422</v>
      </c>
      <c r="JI41">
        <v>1.1669857448752925</v>
      </c>
      <c r="JJ41">
        <v>1.2128316134239647</v>
      </c>
      <c r="JK41">
        <v>2.523788117362022</v>
      </c>
      <c r="JL41">
        <v>2.4930684892091168</v>
      </c>
      <c r="JM41">
        <v>1.1527429755911769</v>
      </c>
      <c r="JN41">
        <v>1.5127357985332723</v>
      </c>
      <c r="JO41">
        <v>0.94456755400679016</v>
      </c>
      <c r="JP41">
        <v>0.69302325764245931</v>
      </c>
      <c r="JQ41">
        <v>5.1479711217031658</v>
      </c>
      <c r="JR41">
        <v>1.2764015921920315</v>
      </c>
      <c r="JS41">
        <v>1.2653677042065075</v>
      </c>
      <c r="JT41">
        <v>1.2810708004411462</v>
      </c>
      <c r="JU41">
        <v>1.3014143554700865</v>
      </c>
      <c r="JV41">
        <v>1.1625872777935577</v>
      </c>
      <c r="JW41">
        <v>3.1870592992625206</v>
      </c>
      <c r="JX41">
        <v>1.618377908574663</v>
      </c>
      <c r="KA41">
        <v>0.46506479201132728</v>
      </c>
      <c r="KB41">
        <v>2.3386637077731485</v>
      </c>
      <c r="KC41">
        <v>0.58071766380221357</v>
      </c>
      <c r="KD41">
        <v>0.23389062624865503</v>
      </c>
      <c r="KE41">
        <v>0.60823465623701045</v>
      </c>
      <c r="KF41">
        <v>0.49863669355748197</v>
      </c>
      <c r="KH41">
        <v>0.99202172096279384</v>
      </c>
      <c r="KI41">
        <v>2.0139377304964539</v>
      </c>
      <c r="KJ41">
        <v>2.6781076330843394</v>
      </c>
      <c r="KK41">
        <v>2.9227561643936091</v>
      </c>
      <c r="KL41">
        <v>0.43090593330334803</v>
      </c>
      <c r="KM41">
        <v>0.97293685931244889</v>
      </c>
      <c r="KN41">
        <v>1.1354704023990385</v>
      </c>
      <c r="KO41">
        <v>4.3159995630325554</v>
      </c>
      <c r="KP41">
        <v>2.2624105673758867</v>
      </c>
      <c r="KQ41">
        <v>18.331700012817969</v>
      </c>
      <c r="KR41">
        <v>5.5875656525719162</v>
      </c>
      <c r="KS41">
        <v>12.904898969929393</v>
      </c>
      <c r="KU41">
        <v>1.7521313652193096</v>
      </c>
    </row>
    <row r="42" spans="1:307" x14ac:dyDescent="0.25">
      <c r="A42" s="1">
        <v>42247</v>
      </c>
      <c r="B42">
        <v>6.9398188628244381E-3</v>
      </c>
      <c r="C42">
        <v>6.7811273679540074</v>
      </c>
      <c r="D42">
        <v>1.7590196942221861</v>
      </c>
      <c r="G42">
        <v>0.96702150243621277</v>
      </c>
      <c r="H42">
        <v>3.3204695495272825</v>
      </c>
      <c r="K42">
        <v>1.2661227339331167</v>
      </c>
      <c r="M42">
        <v>0.14753168314514539</v>
      </c>
      <c r="N42">
        <v>0.12337662167301831</v>
      </c>
      <c r="O42">
        <v>1.7931842659631037</v>
      </c>
      <c r="P42">
        <v>1.0288988205963316</v>
      </c>
      <c r="Q42">
        <v>0.5039378310202498</v>
      </c>
      <c r="R42">
        <v>1.2141780696651756</v>
      </c>
      <c r="S42">
        <v>1.5283363803089056</v>
      </c>
      <c r="U42">
        <v>1.3470287577907314</v>
      </c>
      <c r="V42">
        <v>7.1142437851856553</v>
      </c>
      <c r="W42">
        <v>1.4853593635708962</v>
      </c>
      <c r="X42">
        <v>2.5911928136164208</v>
      </c>
      <c r="Y42">
        <v>1.9341367811421073</v>
      </c>
      <c r="Z42">
        <v>1.4675613088663284</v>
      </c>
      <c r="AA42">
        <v>3.3665393056854405</v>
      </c>
      <c r="AC42">
        <v>0.49924333381753322</v>
      </c>
      <c r="AE42">
        <v>0.99442423314897233</v>
      </c>
      <c r="AF42">
        <v>0.62563673902486283</v>
      </c>
      <c r="AH42">
        <v>1.4562519670280525</v>
      </c>
      <c r="AI42">
        <v>1.3335958617400316</v>
      </c>
      <c r="AJ42">
        <v>0.66933264899318468</v>
      </c>
      <c r="AK42">
        <v>7.9232993731826413</v>
      </c>
      <c r="AL42">
        <v>0.19495850240311782</v>
      </c>
      <c r="AM42">
        <v>9.8237147459899532</v>
      </c>
      <c r="AN42">
        <v>0.54327912344609708</v>
      </c>
      <c r="AO42">
        <v>65.739521382490679</v>
      </c>
      <c r="AP42">
        <v>2.127597390563031</v>
      </c>
      <c r="AS42">
        <v>1.0995310113512928</v>
      </c>
      <c r="AT42">
        <v>2.4525000920751192</v>
      </c>
      <c r="AW42">
        <v>0.36525991649316208</v>
      </c>
      <c r="AX42">
        <v>0.13591664403357306</v>
      </c>
      <c r="AY42">
        <v>0.16402982703482152</v>
      </c>
      <c r="BA42">
        <v>4.0557824315680495</v>
      </c>
      <c r="BB42">
        <v>2.2646664810406487</v>
      </c>
      <c r="BC42">
        <v>0.55552093296661076</v>
      </c>
      <c r="BD42">
        <v>0.49597304053700259</v>
      </c>
      <c r="BE42">
        <v>0.54050020160964929</v>
      </c>
      <c r="BF42">
        <v>2.4412751715904086</v>
      </c>
      <c r="BG42">
        <v>1.4226529353345394</v>
      </c>
      <c r="BH42">
        <v>0.64343261015647502</v>
      </c>
      <c r="BJ42">
        <v>0.94416215886496035</v>
      </c>
      <c r="BK42">
        <v>6.6950633820547818</v>
      </c>
      <c r="BL42">
        <v>0.572432487580117</v>
      </c>
      <c r="BM42">
        <v>0.66405530864653817</v>
      </c>
      <c r="BN42">
        <v>0.67792481825751005</v>
      </c>
      <c r="BO42">
        <v>1.6892303440377041</v>
      </c>
      <c r="BP42">
        <v>13.611440981357749</v>
      </c>
      <c r="BQ42">
        <v>0.20443933441058368</v>
      </c>
      <c r="BR42">
        <v>6.0022404546301162</v>
      </c>
      <c r="BS42">
        <v>0.67068209537961243</v>
      </c>
      <c r="BT42">
        <v>0.66550086973671885</v>
      </c>
      <c r="BU42">
        <v>1.5675188362832482</v>
      </c>
      <c r="BV42">
        <v>1.527973161190894</v>
      </c>
      <c r="BW42">
        <v>1.1593461043470819</v>
      </c>
      <c r="BY42">
        <v>2.1534127691525096</v>
      </c>
      <c r="BZ42">
        <v>0.42341291285540422</v>
      </c>
      <c r="CA42">
        <v>0.61479158306873694</v>
      </c>
      <c r="CC42">
        <v>3.4936878660381452</v>
      </c>
      <c r="CE42">
        <v>1.6744671949548606</v>
      </c>
      <c r="CF42">
        <v>17.117869995624016</v>
      </c>
      <c r="CG42">
        <v>0.84364360963230733</v>
      </c>
      <c r="CH42">
        <v>0.20242716565557828</v>
      </c>
      <c r="CI42">
        <v>0.91772039398117911</v>
      </c>
      <c r="CJ42">
        <v>2.2609476423826074</v>
      </c>
      <c r="CK42">
        <v>0.89407512398169253</v>
      </c>
      <c r="CL42">
        <v>1.1648894632297883E-4</v>
      </c>
      <c r="CM42">
        <v>5.0135147556274999</v>
      </c>
      <c r="CN42">
        <v>7.8310908608729829E-2</v>
      </c>
      <c r="CO42">
        <v>4.5714285434779907</v>
      </c>
      <c r="CP42">
        <v>0.54893369629460276</v>
      </c>
      <c r="CQ42">
        <v>1.0850217205721651</v>
      </c>
      <c r="CR42">
        <v>0.79689544589341377</v>
      </c>
      <c r="CS42">
        <v>0.30472209944416739</v>
      </c>
      <c r="CT42">
        <v>2.2217879808712944</v>
      </c>
      <c r="CU42">
        <v>0.78959566964598471</v>
      </c>
      <c r="CV42">
        <v>1.1660160055788178</v>
      </c>
      <c r="CW42">
        <v>1.1420333061496746</v>
      </c>
      <c r="CX42">
        <v>2.3934165788922042</v>
      </c>
      <c r="CY42">
        <v>3.5787819506240934</v>
      </c>
      <c r="CZ42">
        <v>0.11936597183040688</v>
      </c>
      <c r="DA42">
        <v>0.18007614950837053</v>
      </c>
      <c r="DB42">
        <v>3.2192698158395934</v>
      </c>
      <c r="DC42">
        <v>0.78530395144765774</v>
      </c>
      <c r="DD42">
        <v>0.73378801223269141</v>
      </c>
      <c r="DF42">
        <v>0.21641080562705747</v>
      </c>
      <c r="DG42">
        <v>1.4342533130334911</v>
      </c>
      <c r="DH42">
        <v>1.2295383057771876</v>
      </c>
      <c r="DI42">
        <v>0.64096956626583057</v>
      </c>
      <c r="DJ42">
        <v>0.92860970636151408</v>
      </c>
      <c r="DK42">
        <v>0.22105746486973638</v>
      </c>
      <c r="DL42">
        <v>8.0736545628002112</v>
      </c>
      <c r="DM42">
        <v>5.0199095289753197</v>
      </c>
      <c r="DN42">
        <v>2.0396988718307769</v>
      </c>
      <c r="DO42">
        <v>0.70691928016911521</v>
      </c>
      <c r="DP42">
        <v>0.35792787916875274</v>
      </c>
      <c r="DQ42">
        <v>0.74408954205621169</v>
      </c>
      <c r="DR42">
        <v>0.44966389390865569</v>
      </c>
      <c r="DS42">
        <v>2.2590755119879811</v>
      </c>
      <c r="DT42">
        <v>0.24127986022444725</v>
      </c>
      <c r="DU42">
        <v>1.9535314320536061</v>
      </c>
      <c r="DV42">
        <v>1.6073855159523025</v>
      </c>
      <c r="DZ42">
        <v>0.19105848348686039</v>
      </c>
      <c r="EA42">
        <v>0.21893632610542699</v>
      </c>
      <c r="EB42">
        <v>0.25771652736625372</v>
      </c>
      <c r="ED42">
        <v>9.8007824013223527E-2</v>
      </c>
      <c r="EF42">
        <v>2.0540057683063604</v>
      </c>
      <c r="EG42">
        <v>0.92202044132124239</v>
      </c>
      <c r="EH42">
        <v>3.6819515772583919</v>
      </c>
      <c r="EJ42">
        <v>2.1255441219243734</v>
      </c>
      <c r="EK42">
        <v>1.3555892829081226</v>
      </c>
      <c r="EL42">
        <v>1.4133342175237562</v>
      </c>
      <c r="EQ42">
        <v>1.1835252283217863</v>
      </c>
      <c r="ER42">
        <v>1.1745306422513895</v>
      </c>
      <c r="ES42">
        <v>1.2603986214825535</v>
      </c>
      <c r="ET42">
        <v>1.5546037708853055</v>
      </c>
      <c r="EU42">
        <v>0.3504749693079085</v>
      </c>
      <c r="EV42">
        <v>0.99001490641145096</v>
      </c>
      <c r="EY42">
        <v>1.5364509881117951</v>
      </c>
      <c r="EZ42">
        <v>3.5573310409690277</v>
      </c>
      <c r="FA42">
        <v>4.7668472256922501</v>
      </c>
      <c r="FB42">
        <v>0.58975756621596598</v>
      </c>
      <c r="FC42">
        <v>2.0220414635987751</v>
      </c>
      <c r="FD42">
        <v>1.3671808329755004</v>
      </c>
      <c r="FE42">
        <v>0.64434455654757306</v>
      </c>
      <c r="FF42">
        <v>3.214375695782572</v>
      </c>
      <c r="FH42">
        <v>0.63709654455169984</v>
      </c>
      <c r="FI42">
        <v>6.286356414957126</v>
      </c>
      <c r="FJ42">
        <v>0.38026447547347908</v>
      </c>
      <c r="FL42">
        <v>0.27001595091200192</v>
      </c>
      <c r="FM42">
        <v>1.0829060768155023</v>
      </c>
      <c r="FN42">
        <v>2.0393901758923776</v>
      </c>
      <c r="FO42">
        <v>0.54278030374397901</v>
      </c>
      <c r="FP42">
        <v>1.8901374822838157</v>
      </c>
      <c r="FQ42">
        <v>0.61181481677397787</v>
      </c>
      <c r="FR42">
        <v>0.59679944834357823</v>
      </c>
      <c r="FT42">
        <v>0.12494395968704422</v>
      </c>
      <c r="FV42">
        <v>25.673405001259521</v>
      </c>
      <c r="FW42">
        <v>4.5715055181917501</v>
      </c>
      <c r="FX42">
        <v>0.56268155809494969</v>
      </c>
      <c r="FY42">
        <v>2.0948150007269692</v>
      </c>
      <c r="FZ42">
        <v>2.0948150007269692</v>
      </c>
      <c r="GA42">
        <v>1.8855202999737561</v>
      </c>
      <c r="GB42">
        <v>0.83619820601834793</v>
      </c>
      <c r="GC42">
        <v>1.8046724319541625</v>
      </c>
      <c r="GF42">
        <v>2.2002396868411358</v>
      </c>
      <c r="GG42">
        <v>10.864193499079128</v>
      </c>
      <c r="GH42">
        <v>8.1739292214580033</v>
      </c>
      <c r="GJ42">
        <v>0.11120960698458857</v>
      </c>
      <c r="GK42">
        <v>0.11390231911345385</v>
      </c>
      <c r="GO42">
        <v>5.1576157866483757E-2</v>
      </c>
      <c r="GP42">
        <v>2.3568006762636431</v>
      </c>
      <c r="GQ42">
        <v>0.45092298073042114</v>
      </c>
      <c r="GR42">
        <v>0.39020547955862245</v>
      </c>
      <c r="GT42">
        <v>0.4315023788219477</v>
      </c>
      <c r="GU42">
        <v>0.16721113871973933</v>
      </c>
      <c r="GV42">
        <v>1.0644522323718726</v>
      </c>
      <c r="GW42">
        <v>0.65927950655780054</v>
      </c>
      <c r="GX42">
        <v>0.10485357080163676</v>
      </c>
      <c r="GY42">
        <v>1.0384296116918024</v>
      </c>
      <c r="GZ42">
        <v>0.25622115367880088</v>
      </c>
      <c r="HB42">
        <v>0.13177964494684241</v>
      </c>
      <c r="HC42">
        <v>0.63812144005093019</v>
      </c>
      <c r="HE42">
        <v>1.7190188329796512</v>
      </c>
      <c r="HF42">
        <v>1.4802506726589508</v>
      </c>
      <c r="HG42">
        <v>1.9752353296273082</v>
      </c>
      <c r="HH42">
        <v>5.1695068927922758</v>
      </c>
      <c r="HI42">
        <v>0.29283366830824831</v>
      </c>
      <c r="HJ42">
        <v>0.64857712580625604</v>
      </c>
      <c r="HK42">
        <v>14.734657501340681</v>
      </c>
      <c r="HM42">
        <v>2.5838419978037623</v>
      </c>
      <c r="HN42">
        <v>1.8656173327234167</v>
      </c>
      <c r="HO42">
        <v>0.71309804144083822</v>
      </c>
      <c r="HQ42">
        <v>1.588259548087543</v>
      </c>
      <c r="HR42">
        <v>3.3541332723886007E-2</v>
      </c>
      <c r="HS42">
        <v>0.62473277987488107</v>
      </c>
      <c r="HW42">
        <v>0.50752817030945541</v>
      </c>
      <c r="HY42">
        <v>0.7713941747131956</v>
      </c>
      <c r="HZ42">
        <v>10.170068008561966</v>
      </c>
      <c r="IA42">
        <v>1.6139939822937894</v>
      </c>
      <c r="IB42">
        <v>0.69867528357529007</v>
      </c>
      <c r="IC42">
        <v>0.16920499910413594</v>
      </c>
      <c r="ID42">
        <v>16.136029170517272</v>
      </c>
      <c r="IE42">
        <v>1.2660092337240629</v>
      </c>
      <c r="IG42">
        <v>5.5353445535627106</v>
      </c>
      <c r="IH42">
        <v>1671.4285714285697</v>
      </c>
      <c r="II42">
        <v>1.3802071528412627</v>
      </c>
      <c r="IJ42">
        <v>1.5614669054586927</v>
      </c>
      <c r="IM42">
        <v>0.99664170447760059</v>
      </c>
      <c r="IN42">
        <v>2.1991634366594739</v>
      </c>
      <c r="IO42">
        <v>1.4444143897701192</v>
      </c>
      <c r="IP42">
        <v>6.5805656531059604</v>
      </c>
      <c r="IS42">
        <v>1.7964036697892678</v>
      </c>
      <c r="IT42">
        <v>1.2577137662359867</v>
      </c>
      <c r="IU42">
        <v>0.34562716112472863</v>
      </c>
      <c r="IW42">
        <v>1.0825295607146486</v>
      </c>
      <c r="IX42">
        <v>1.2758384108422642</v>
      </c>
      <c r="IY42">
        <v>2.8837231741364486</v>
      </c>
      <c r="IZ42">
        <v>5.5176793454790832E-2</v>
      </c>
      <c r="JC42">
        <v>1.2858651793723097</v>
      </c>
      <c r="JD42">
        <v>1.7602623375318616</v>
      </c>
      <c r="JE42">
        <v>1.250886423608579</v>
      </c>
      <c r="JF42">
        <v>1.0431843344835412</v>
      </c>
      <c r="JG42">
        <v>0.71794637987762422</v>
      </c>
      <c r="JI42">
        <v>1.1669857448752925</v>
      </c>
      <c r="JJ42">
        <v>1.2128316134239647</v>
      </c>
      <c r="JK42">
        <v>2.523788117362022</v>
      </c>
      <c r="JL42">
        <v>2.4930684892091168</v>
      </c>
      <c r="JM42">
        <v>1.1527429755911769</v>
      </c>
      <c r="JN42">
        <v>1.5127357985332723</v>
      </c>
      <c r="JO42">
        <v>0.94456755400679016</v>
      </c>
      <c r="JP42">
        <v>0.69302325764245931</v>
      </c>
      <c r="JQ42">
        <v>4.3612213357371141</v>
      </c>
      <c r="JR42">
        <v>1.2764015921920315</v>
      </c>
      <c r="JS42">
        <v>1.2375166175401868</v>
      </c>
      <c r="JT42">
        <v>1.169162588626548</v>
      </c>
      <c r="JU42">
        <v>1.3014143554700865</v>
      </c>
      <c r="JV42">
        <v>1.0998187810956381</v>
      </c>
      <c r="JW42">
        <v>3.1870592992625206</v>
      </c>
      <c r="JX42">
        <v>1.618377908574663</v>
      </c>
      <c r="KA42">
        <v>0.42984101045484197</v>
      </c>
      <c r="KB42">
        <v>2.3386637077731485</v>
      </c>
      <c r="KC42">
        <v>0.6027212710729476</v>
      </c>
      <c r="KD42">
        <v>0.1844536160675409</v>
      </c>
      <c r="KE42">
        <v>0.60993648795563671</v>
      </c>
      <c r="KF42">
        <v>0.48161837637121979</v>
      </c>
      <c r="KH42">
        <v>0.99202172096279384</v>
      </c>
      <c r="KI42">
        <v>2.0139377304964539</v>
      </c>
      <c r="KJ42">
        <v>2.6781076330843394</v>
      </c>
      <c r="KK42">
        <v>2.9227561643936091</v>
      </c>
      <c r="KM42">
        <v>0.86801969605067197</v>
      </c>
      <c r="KN42">
        <v>1.016212044159033</v>
      </c>
      <c r="KO42">
        <v>4.0608509140523514</v>
      </c>
      <c r="KP42">
        <v>1.781157914893617</v>
      </c>
      <c r="KQ42">
        <v>18.331700012817969</v>
      </c>
      <c r="KR42">
        <v>4.9782832276904045</v>
      </c>
      <c r="KS42">
        <v>12.904898969929393</v>
      </c>
      <c r="KU42">
        <v>1.4577961544348863</v>
      </c>
    </row>
    <row r="43" spans="1:307" x14ac:dyDescent="0.25">
      <c r="A43" s="1">
        <v>42277</v>
      </c>
      <c r="B43">
        <v>7.345104187563783E-3</v>
      </c>
      <c r="C43">
        <v>6.8983495801816046</v>
      </c>
      <c r="D43">
        <v>1.7590196942221861</v>
      </c>
      <c r="G43">
        <v>0.96702150243621277</v>
      </c>
      <c r="H43">
        <v>3.3204695495272825</v>
      </c>
      <c r="K43">
        <v>1.2661227339331167</v>
      </c>
      <c r="M43">
        <v>0.14753168314514539</v>
      </c>
      <c r="N43">
        <v>0.12337662167301831</v>
      </c>
      <c r="O43">
        <v>1.5834688918885746</v>
      </c>
      <c r="P43">
        <v>0.98718670624783178</v>
      </c>
      <c r="Q43">
        <v>0.4538570527822125</v>
      </c>
      <c r="R43">
        <v>1.2382787979473724</v>
      </c>
      <c r="S43">
        <v>1.2542033601597116</v>
      </c>
      <c r="U43">
        <v>1.2831312397929657</v>
      </c>
      <c r="V43">
        <v>7.1142437851856553</v>
      </c>
      <c r="W43">
        <v>1.2625554590352617</v>
      </c>
      <c r="X43">
        <v>2.5911928136164208</v>
      </c>
      <c r="Y43">
        <v>1.9341367811421073</v>
      </c>
      <c r="Z43">
        <v>1.4568267956353311</v>
      </c>
      <c r="AA43">
        <v>3.0618890394488236</v>
      </c>
      <c r="AC43">
        <v>0.64069561173250078</v>
      </c>
      <c r="AE43">
        <v>1.0220983769286283</v>
      </c>
      <c r="AF43">
        <v>0.53335268834424654</v>
      </c>
      <c r="AH43">
        <v>1.3665741541995466</v>
      </c>
      <c r="AI43">
        <v>1.2392895166365072</v>
      </c>
      <c r="AJ43">
        <v>0.64358908557036987</v>
      </c>
      <c r="AK43">
        <v>6.8493748239951682</v>
      </c>
      <c r="AL43">
        <v>0.21764010404350914</v>
      </c>
      <c r="AM43">
        <v>11.25844971748333</v>
      </c>
      <c r="AN43">
        <v>0.52347207207045821</v>
      </c>
      <c r="AO43">
        <v>65.739521382490679</v>
      </c>
      <c r="AP43">
        <v>2.1223762926720786</v>
      </c>
      <c r="AS43">
        <v>1.0995310113512928</v>
      </c>
      <c r="AT43">
        <v>2.4525000920751192</v>
      </c>
      <c r="AW43">
        <v>0.36004191768611693</v>
      </c>
      <c r="AX43">
        <v>0.12487341670584527</v>
      </c>
      <c r="AY43">
        <v>0.14354798096964103</v>
      </c>
      <c r="BA43">
        <v>4.1182060104198595</v>
      </c>
      <c r="BB43">
        <v>2.6831549565705486</v>
      </c>
      <c r="BC43">
        <v>0.51881687132417387</v>
      </c>
      <c r="BD43">
        <v>0.52543678551939876</v>
      </c>
      <c r="BE43">
        <v>0.39016702781136386</v>
      </c>
      <c r="BF43">
        <v>2.4412751715904086</v>
      </c>
      <c r="BG43">
        <v>1.4226529353345394</v>
      </c>
      <c r="BH43">
        <v>0.66075579581453392</v>
      </c>
      <c r="BJ43">
        <v>0.94416215886496035</v>
      </c>
      <c r="BK43">
        <v>5.4757339623391594</v>
      </c>
      <c r="BL43">
        <v>0.54637462103829093</v>
      </c>
      <c r="BM43">
        <v>0.67162049570706839</v>
      </c>
      <c r="BN43">
        <v>0.63925830661480032</v>
      </c>
      <c r="BO43">
        <v>1.8225906343564706</v>
      </c>
      <c r="BP43">
        <v>13.011614768619944</v>
      </c>
      <c r="BQ43">
        <v>0.18680143104967059</v>
      </c>
      <c r="BR43">
        <v>6.0022404546301162</v>
      </c>
      <c r="BS43">
        <v>0.61271090362472569</v>
      </c>
      <c r="BT43">
        <v>0.6185972180132534</v>
      </c>
      <c r="BU43">
        <v>1.5675188362832482</v>
      </c>
      <c r="BV43">
        <v>1.3948786568871607</v>
      </c>
      <c r="BW43">
        <v>1.0297878415341015</v>
      </c>
      <c r="BY43">
        <v>2.0395699284903075</v>
      </c>
      <c r="BZ43">
        <v>0.42737931016552511</v>
      </c>
      <c r="CA43">
        <v>0.64731604101172813</v>
      </c>
      <c r="CC43">
        <v>3.4936878660381452</v>
      </c>
      <c r="CE43">
        <v>1.6744671949548606</v>
      </c>
      <c r="CF43">
        <v>17.285565783071728</v>
      </c>
      <c r="CG43">
        <v>0.93567745795583179</v>
      </c>
      <c r="CH43">
        <v>0.26528612762231046</v>
      </c>
      <c r="CI43">
        <v>1.0278468412589206</v>
      </c>
      <c r="CJ43">
        <v>2.2609476423826074</v>
      </c>
      <c r="CK43">
        <v>0.89407512398169253</v>
      </c>
      <c r="CL43">
        <v>1.2480958534604876E-4</v>
      </c>
      <c r="CM43">
        <v>5.041095215774595</v>
      </c>
      <c r="CN43">
        <v>8.5489408564530064E-2</v>
      </c>
      <c r="CO43">
        <v>3.8026349547918188</v>
      </c>
      <c r="CP43">
        <v>0.54043829385194808</v>
      </c>
      <c r="CQ43">
        <v>1.0056843959989172</v>
      </c>
      <c r="CR43">
        <v>0.80334431077347612</v>
      </c>
      <c r="CS43">
        <v>0.32732759643557452</v>
      </c>
      <c r="CT43">
        <v>2.2217879808712944</v>
      </c>
      <c r="CU43">
        <v>0.84568716530389609</v>
      </c>
      <c r="CV43">
        <v>1.1660160055788178</v>
      </c>
      <c r="CW43">
        <v>1.1420333061496746</v>
      </c>
      <c r="CX43">
        <v>2.0886754121949136</v>
      </c>
      <c r="CY43">
        <v>3.6022563700974772</v>
      </c>
      <c r="CZ43">
        <v>0.12583762090554942</v>
      </c>
      <c r="DA43">
        <v>0.20980909563225594</v>
      </c>
      <c r="DB43">
        <v>3.2192698158395934</v>
      </c>
      <c r="DC43">
        <v>0.78467570828649968</v>
      </c>
      <c r="DD43">
        <v>0.68792626146814817</v>
      </c>
      <c r="DF43">
        <v>0.21216745649711516</v>
      </c>
      <c r="DG43">
        <v>1.5915343551938217</v>
      </c>
      <c r="DH43">
        <v>1.2295383057771876</v>
      </c>
      <c r="DI43">
        <v>0.62663478363368741</v>
      </c>
      <c r="DJ43">
        <v>0.95097586342820517</v>
      </c>
      <c r="DK43">
        <v>0.20761944833078819</v>
      </c>
      <c r="DL43">
        <v>8.3155618156181941</v>
      </c>
      <c r="DM43">
        <v>5.0199095289753197</v>
      </c>
      <c r="DN43">
        <v>1.9537257086333832</v>
      </c>
      <c r="DO43">
        <v>0.59136516706454845</v>
      </c>
      <c r="DP43">
        <v>0.3527999725904038</v>
      </c>
      <c r="DQ43">
        <v>0.65263088817676851</v>
      </c>
      <c r="DR43">
        <v>0.47651882090597819</v>
      </c>
      <c r="DS43">
        <v>2.2590755119879811</v>
      </c>
      <c r="DT43">
        <v>0.19570477551538498</v>
      </c>
      <c r="DU43">
        <v>2.0519326638907458</v>
      </c>
      <c r="DV43">
        <v>1.5734948574834284</v>
      </c>
      <c r="DZ43">
        <v>0.16927111256292018</v>
      </c>
      <c r="EA43">
        <v>0.2169727716112079</v>
      </c>
      <c r="EB43">
        <v>0.26851607708445863</v>
      </c>
      <c r="ED43">
        <v>9.5077357514489272E-2</v>
      </c>
      <c r="EF43">
        <v>2.2175212305720233</v>
      </c>
      <c r="EG43">
        <v>0.94122920051543502</v>
      </c>
      <c r="EH43">
        <v>3.6819515772583919</v>
      </c>
      <c r="EJ43">
        <v>2.1484816484199603</v>
      </c>
      <c r="EK43">
        <v>1.2576444591885922</v>
      </c>
      <c r="EL43">
        <v>1.4099037946656887</v>
      </c>
      <c r="EQ43">
        <v>1.1607651277771363</v>
      </c>
      <c r="ER43">
        <v>1.1478474032683967</v>
      </c>
      <c r="ES43">
        <v>1.2584997158381361</v>
      </c>
      <c r="ET43">
        <v>1.8457486467048152</v>
      </c>
      <c r="EU43">
        <v>0.30430461406974091</v>
      </c>
      <c r="EV43">
        <v>1.1688527144914036</v>
      </c>
      <c r="EY43">
        <v>1.5364509881117951</v>
      </c>
      <c r="EZ43">
        <v>3.3687496363875358</v>
      </c>
      <c r="FA43">
        <v>4.7376027641849348</v>
      </c>
      <c r="FB43">
        <v>0.61374770450271687</v>
      </c>
      <c r="FC43">
        <v>2.1659355770548738</v>
      </c>
      <c r="FD43">
        <v>1.3671808329755004</v>
      </c>
      <c r="FE43">
        <v>0.6366278552715543</v>
      </c>
      <c r="FF43">
        <v>3.2446095575690115</v>
      </c>
      <c r="FH43">
        <v>0.36369684629919868</v>
      </c>
      <c r="FI43">
        <v>5.8703287675198528</v>
      </c>
      <c r="FJ43">
        <v>0.29554233845089045</v>
      </c>
      <c r="FL43">
        <v>0.26812110213367207</v>
      </c>
      <c r="FM43">
        <v>1.0829060768155023</v>
      </c>
      <c r="FN43">
        <v>1.8718573336389757</v>
      </c>
      <c r="FO43">
        <v>0.42679386154159282</v>
      </c>
      <c r="FP43">
        <v>1.8901374822838157</v>
      </c>
      <c r="FQ43">
        <v>0.43186928242869033</v>
      </c>
      <c r="FR43">
        <v>0.54808112602981673</v>
      </c>
      <c r="FT43">
        <v>0.12494395968704422</v>
      </c>
      <c r="FV43">
        <v>21.754008955480174</v>
      </c>
      <c r="FW43">
        <v>5.1215147758491941</v>
      </c>
      <c r="FX43">
        <v>0.53794830279407269</v>
      </c>
      <c r="FY43">
        <v>2.0948150007269692</v>
      </c>
      <c r="FZ43">
        <v>2.0948150007269692</v>
      </c>
      <c r="GA43">
        <v>1.9413807848199927</v>
      </c>
      <c r="GB43">
        <v>0.84512360381440765</v>
      </c>
      <c r="GC43">
        <v>1.8046724319541625</v>
      </c>
      <c r="GF43">
        <v>2.2002396868411358</v>
      </c>
      <c r="GG43">
        <v>8.9426666623910087</v>
      </c>
      <c r="GH43">
        <v>7.9816998021394632</v>
      </c>
      <c r="GJ43">
        <v>0.12686132944908621</v>
      </c>
      <c r="GK43">
        <v>0.11769906308390232</v>
      </c>
      <c r="GO43">
        <v>3.4384105244322498E-2</v>
      </c>
      <c r="GP43">
        <v>1.9870267770567611</v>
      </c>
      <c r="GQ43">
        <v>0.36260661538962302</v>
      </c>
      <c r="GR43">
        <v>0.30740888705162422</v>
      </c>
      <c r="GT43">
        <v>0.39490173061830025</v>
      </c>
      <c r="GU43">
        <v>0.13138018042265232</v>
      </c>
      <c r="GV43">
        <v>1.0644522323718726</v>
      </c>
      <c r="GW43">
        <v>0.6287573071801249</v>
      </c>
      <c r="GX43">
        <v>0.10485357080163676</v>
      </c>
      <c r="GY43">
        <v>0.83074368935344189</v>
      </c>
      <c r="GZ43">
        <v>0.20227985816747437</v>
      </c>
      <c r="HB43">
        <v>8.5888245420979517E-2</v>
      </c>
      <c r="HC43">
        <v>0.60724459617749793</v>
      </c>
      <c r="HE43">
        <v>1.5547616247802734</v>
      </c>
      <c r="HF43">
        <v>1.4802506726589508</v>
      </c>
      <c r="HG43">
        <v>1.7171934558681461</v>
      </c>
      <c r="HH43">
        <v>5.0913783251430225</v>
      </c>
      <c r="HI43">
        <v>0.22334141453459039</v>
      </c>
      <c r="HJ43">
        <v>0.612779037693573</v>
      </c>
      <c r="HK43">
        <v>14.734657501340681</v>
      </c>
      <c r="HM43">
        <v>2.8178981894834427</v>
      </c>
      <c r="HN43">
        <v>1.8656173327234167</v>
      </c>
      <c r="HO43">
        <v>0.48658454592433686</v>
      </c>
      <c r="HQ43">
        <v>1.588259548087543</v>
      </c>
      <c r="HR43">
        <v>4.3656972751724643E-2</v>
      </c>
      <c r="HS43">
        <v>0.47647766586904</v>
      </c>
      <c r="HW43">
        <v>0.48873083066836448</v>
      </c>
      <c r="HY43">
        <v>0.77678853957132976</v>
      </c>
      <c r="HZ43">
        <v>10.170068008561966</v>
      </c>
      <c r="IA43">
        <v>1.4259720029131728</v>
      </c>
      <c r="IB43">
        <v>0.77727082510861978</v>
      </c>
      <c r="IC43">
        <v>0.19410686689682013</v>
      </c>
      <c r="ID43">
        <v>10.135611968520985</v>
      </c>
      <c r="IE43">
        <v>1.6303404061098312</v>
      </c>
      <c r="IG43">
        <v>5.9043675238002251</v>
      </c>
      <c r="IH43">
        <v>1671.4285714285697</v>
      </c>
      <c r="II43">
        <v>1.4078112958980877</v>
      </c>
      <c r="IJ43">
        <v>1.5614669054586927</v>
      </c>
      <c r="IM43">
        <v>0.97565977385701963</v>
      </c>
      <c r="IN43">
        <v>2.1991634366594739</v>
      </c>
      <c r="IO43">
        <v>1.4889179682657392</v>
      </c>
      <c r="IP43">
        <v>6.5805656531059604</v>
      </c>
      <c r="IS43">
        <v>1.7964036697892678</v>
      </c>
      <c r="IT43">
        <v>1.2577137662359867</v>
      </c>
      <c r="IU43">
        <v>0.35714806649555292</v>
      </c>
      <c r="IW43">
        <v>1.0825295607146486</v>
      </c>
      <c r="IX43">
        <v>1.2758384108422642</v>
      </c>
      <c r="IY43">
        <v>2.8837231741364486</v>
      </c>
      <c r="IZ43">
        <v>0.14566673472064778</v>
      </c>
      <c r="JC43">
        <v>1.0973690337597777</v>
      </c>
      <c r="JD43">
        <v>1.7602623375318616</v>
      </c>
      <c r="JE43">
        <v>1.250886423608579</v>
      </c>
      <c r="JF43">
        <v>1.0431843344835412</v>
      </c>
      <c r="JG43">
        <v>0.71794637987762422</v>
      </c>
      <c r="JI43">
        <v>1.1669857448752925</v>
      </c>
      <c r="JJ43">
        <v>1.2128316134239647</v>
      </c>
      <c r="JK43">
        <v>2.523788117362022</v>
      </c>
      <c r="JL43">
        <v>2.4930684892091168</v>
      </c>
      <c r="JM43">
        <v>1.1527429755911769</v>
      </c>
      <c r="JN43">
        <v>1.5127357985332723</v>
      </c>
      <c r="JO43">
        <v>0.94456755400679016</v>
      </c>
      <c r="JP43">
        <v>0.69302325764245931</v>
      </c>
      <c r="JQ43">
        <v>4.1465997179532055</v>
      </c>
      <c r="JR43">
        <v>1.2764015921920315</v>
      </c>
      <c r="JS43">
        <v>1.3275684644279573</v>
      </c>
      <c r="JT43">
        <v>1.2612859232142557</v>
      </c>
      <c r="JU43">
        <v>1.3014143554700865</v>
      </c>
      <c r="JV43">
        <v>1.1590596053701105</v>
      </c>
      <c r="JW43">
        <v>3.1870592992625206</v>
      </c>
      <c r="JX43">
        <v>1.618377908574663</v>
      </c>
      <c r="KA43">
        <v>0.41884507762925305</v>
      </c>
      <c r="KB43">
        <v>2.3386637077731485</v>
      </c>
      <c r="KC43">
        <v>0.51590442477332099</v>
      </c>
      <c r="KD43">
        <v>0.20735557510948391</v>
      </c>
      <c r="KE43">
        <v>0.56432739789645392</v>
      </c>
      <c r="KF43">
        <v>0.45336796984202454</v>
      </c>
      <c r="KH43">
        <v>0.99202172096279384</v>
      </c>
      <c r="KI43">
        <v>0.71141696453900716</v>
      </c>
      <c r="KJ43">
        <v>2.6781076330843394</v>
      </c>
      <c r="KK43">
        <v>2.9227561643936091</v>
      </c>
      <c r="KM43">
        <v>0.77744372776712356</v>
      </c>
      <c r="KN43">
        <v>0.92261687693269978</v>
      </c>
      <c r="KO43">
        <v>3.9579241283713653</v>
      </c>
      <c r="KP43">
        <v>1.0357394042553192</v>
      </c>
      <c r="KQ43">
        <v>18.331700012817969</v>
      </c>
      <c r="KR43">
        <v>4.5919090070338351</v>
      </c>
      <c r="KS43">
        <v>12.904898969929393</v>
      </c>
      <c r="KU43">
        <v>1.6483501024484279</v>
      </c>
    </row>
    <row r="44" spans="1:307" x14ac:dyDescent="0.25">
      <c r="A44" s="1">
        <v>42308</v>
      </c>
      <c r="B44">
        <v>7.345104187563783E-3</v>
      </c>
      <c r="C44">
        <v>6.2005155280649502</v>
      </c>
      <c r="D44">
        <v>1.7590196942221861</v>
      </c>
      <c r="G44">
        <v>0.96702150243621277</v>
      </c>
      <c r="H44">
        <v>3.3204695495272825</v>
      </c>
      <c r="K44">
        <v>1.2661227339331167</v>
      </c>
      <c r="M44">
        <v>0.10691200252440695</v>
      </c>
      <c r="N44">
        <v>8.9407518483886922E-2</v>
      </c>
      <c r="O44">
        <v>1.9439908270953488</v>
      </c>
      <c r="P44">
        <v>0.96864798875960967</v>
      </c>
      <c r="Q44">
        <v>0.52240511799552602</v>
      </c>
      <c r="R44">
        <v>1.3172294595614673</v>
      </c>
      <c r="S44">
        <v>1.1762517352503719</v>
      </c>
      <c r="U44">
        <v>1.2589538005505683</v>
      </c>
      <c r="V44">
        <v>7.1142437851856553</v>
      </c>
      <c r="W44">
        <v>1.732919257499379</v>
      </c>
      <c r="X44">
        <v>2.5911928136164208</v>
      </c>
      <c r="Y44">
        <v>1.9341367811421073</v>
      </c>
      <c r="Z44">
        <v>1.4460922824043341</v>
      </c>
      <c r="AA44">
        <v>3.2311391873580551</v>
      </c>
      <c r="AC44">
        <v>0.41603611151461084</v>
      </c>
      <c r="AE44">
        <v>1.0516174636269282</v>
      </c>
      <c r="AF44">
        <v>0.56037121268800116</v>
      </c>
      <c r="AH44">
        <v>1.3672651180234465</v>
      </c>
      <c r="AI44">
        <v>1.22493888560121</v>
      </c>
      <c r="AJ44">
        <v>0.5516477876317456</v>
      </c>
      <c r="AK44">
        <v>7.3435457605107413</v>
      </c>
      <c r="AL44">
        <v>0.19389926696618587</v>
      </c>
      <c r="AM44">
        <v>10.768951903679708</v>
      </c>
      <c r="AN44">
        <v>0.54327912344609708</v>
      </c>
      <c r="AO44">
        <v>65.739521382490679</v>
      </c>
      <c r="AP44">
        <v>2.153702880017792</v>
      </c>
      <c r="AS44">
        <v>1.0995310113512928</v>
      </c>
      <c r="AT44">
        <v>2.4525000920751192</v>
      </c>
      <c r="AW44">
        <v>0.39134991052838802</v>
      </c>
      <c r="AX44">
        <v>0.11569904323357907</v>
      </c>
      <c r="AY44">
        <v>0.14442327353652909</v>
      </c>
      <c r="BA44">
        <v>3.5941506273291943</v>
      </c>
      <c r="BB44">
        <v>3.5056457680927742</v>
      </c>
      <c r="BC44">
        <v>0.55552093296661076</v>
      </c>
      <c r="BD44">
        <v>0.57945365132045856</v>
      </c>
      <c r="BE44">
        <v>0.4188352144426648</v>
      </c>
      <c r="BF44">
        <v>2.4412751715904086</v>
      </c>
      <c r="BG44">
        <v>1.4226529353345394</v>
      </c>
      <c r="BH44">
        <v>0.7424222424882404</v>
      </c>
      <c r="BJ44">
        <v>0.94416215886496035</v>
      </c>
      <c r="BK44">
        <v>4.7144541606282599</v>
      </c>
      <c r="BL44">
        <v>0.50434580403534546</v>
      </c>
      <c r="BM44">
        <v>0.64009888295485928</v>
      </c>
      <c r="BN44">
        <v>0.68086683544771631</v>
      </c>
      <c r="BO44">
        <v>1.6326532511751979</v>
      </c>
      <c r="BP44">
        <v>12.993868430964982</v>
      </c>
      <c r="BQ44">
        <v>0.2042789898345754</v>
      </c>
      <c r="BR44">
        <v>6.0022404546301162</v>
      </c>
      <c r="BS44">
        <v>0.60200852976228514</v>
      </c>
      <c r="BT44">
        <v>0.63364178554719519</v>
      </c>
      <c r="BU44">
        <v>1.5675188362832482</v>
      </c>
      <c r="BV44">
        <v>1.5144498699417124</v>
      </c>
      <c r="BW44">
        <v>1.3169530632329753</v>
      </c>
      <c r="BY44">
        <v>2.1246091588644829</v>
      </c>
      <c r="BZ44">
        <v>0.43610538424779105</v>
      </c>
      <c r="CA44">
        <v>0.64453956289464354</v>
      </c>
      <c r="CC44">
        <v>3.4936878660381452</v>
      </c>
      <c r="CE44">
        <v>1.6744671949548606</v>
      </c>
      <c r="CF44">
        <v>17.608057682009633</v>
      </c>
      <c r="CG44">
        <v>1.1485638343809541</v>
      </c>
      <c r="CH44">
        <v>0.27700559510763345</v>
      </c>
      <c r="CI44">
        <v>1.137973288536662</v>
      </c>
      <c r="CJ44">
        <v>2.2609476423826074</v>
      </c>
      <c r="CK44">
        <v>0.89407512398169253</v>
      </c>
      <c r="CL44">
        <v>8.5979936571722477E-5</v>
      </c>
      <c r="CM44">
        <v>5.2249649500885624</v>
      </c>
      <c r="CN44">
        <v>8.4510522206920943E-2</v>
      </c>
      <c r="CO44">
        <v>4.0230775608667066</v>
      </c>
      <c r="CP44">
        <v>0.58552927604757632</v>
      </c>
      <c r="CQ44">
        <v>1.0045669688922516</v>
      </c>
      <c r="CR44">
        <v>0.81071444206497589</v>
      </c>
      <c r="CS44">
        <v>0.32009383739832425</v>
      </c>
      <c r="CT44">
        <v>2.2217879808712944</v>
      </c>
      <c r="CU44">
        <v>0.90807452804773314</v>
      </c>
      <c r="CV44">
        <v>1.1660160055788178</v>
      </c>
      <c r="CW44">
        <v>1.1420333061496746</v>
      </c>
      <c r="CX44">
        <v>2.0373145414032354</v>
      </c>
      <c r="CY44">
        <v>3.6139935798341694</v>
      </c>
      <c r="CZ44">
        <v>0.1203247346563539</v>
      </c>
      <c r="DA44">
        <v>0.22611425963567697</v>
      </c>
      <c r="DB44">
        <v>3.2192698158395934</v>
      </c>
      <c r="DC44">
        <v>0.62824316115812628</v>
      </c>
      <c r="DD44">
        <v>0.62258897270770308</v>
      </c>
      <c r="DF44">
        <v>0.24346215633043963</v>
      </c>
      <c r="DG44">
        <v>1.4314498598846761</v>
      </c>
      <c r="DH44">
        <v>0.99715566618557694</v>
      </c>
      <c r="DI44">
        <v>0.61025217491123807</v>
      </c>
      <c r="DJ44">
        <v>0.92584357872805467</v>
      </c>
      <c r="DK44">
        <v>0.24914333799694585</v>
      </c>
      <c r="DL44">
        <v>8.2853234090159464</v>
      </c>
      <c r="DM44">
        <v>5.0199095289753197</v>
      </c>
      <c r="DN44">
        <v>1.9843067666834628</v>
      </c>
      <c r="DO44">
        <v>0.76129768633597039</v>
      </c>
      <c r="DP44">
        <v>0.4102325262679114</v>
      </c>
      <c r="DQ44">
        <v>0.7169906816474878</v>
      </c>
      <c r="DR44">
        <v>0.4615300244423563</v>
      </c>
      <c r="DS44">
        <v>2.2590755119879811</v>
      </c>
      <c r="DT44">
        <v>0.21983276153782971</v>
      </c>
      <c r="DU44">
        <v>2.0921746158268699</v>
      </c>
      <c r="DV44">
        <v>1.5615311354536985</v>
      </c>
      <c r="DZ44">
        <v>0.20949395119173292</v>
      </c>
      <c r="EA44">
        <v>0.19363850343340025</v>
      </c>
      <c r="EB44">
        <v>0.25645294479106423</v>
      </c>
      <c r="ED44">
        <v>8.2107523941084032E-2</v>
      </c>
      <c r="EF44">
        <v>2.1778436797329515</v>
      </c>
      <c r="EG44">
        <v>0.93162482091833876</v>
      </c>
      <c r="EH44">
        <v>3.6819515772583919</v>
      </c>
      <c r="EJ44">
        <v>2.1060659634642351</v>
      </c>
      <c r="EK44">
        <v>1.427605079888121</v>
      </c>
      <c r="EL44">
        <v>1.4627323066799263</v>
      </c>
      <c r="EQ44">
        <v>1.1705194565819863</v>
      </c>
      <c r="ER44">
        <v>1.1609549592600426</v>
      </c>
      <c r="ES44">
        <v>1.2566008101937178</v>
      </c>
      <c r="ET44">
        <v>1.5655903699728342</v>
      </c>
      <c r="EU44">
        <v>0.36726418939451488</v>
      </c>
      <c r="EV44">
        <v>1.2724783602947407</v>
      </c>
      <c r="EY44">
        <v>1.5364509881117951</v>
      </c>
      <c r="EZ44">
        <v>3.3430339903082427</v>
      </c>
      <c r="FA44">
        <v>4.8867495178722384</v>
      </c>
      <c r="FB44">
        <v>0.697713188506346</v>
      </c>
      <c r="FC44">
        <v>2.20167398431848</v>
      </c>
      <c r="FD44">
        <v>1.3671808329755004</v>
      </c>
      <c r="FE44">
        <v>0.70718055265229796</v>
      </c>
      <c r="FF44">
        <v>3.4658329364941713</v>
      </c>
      <c r="FH44">
        <v>0.18811905843062005</v>
      </c>
      <c r="FI44">
        <v>5.4416545827268346</v>
      </c>
      <c r="FJ44">
        <v>0.29849776183539933</v>
      </c>
      <c r="FL44">
        <v>0.24633034118287894</v>
      </c>
      <c r="FM44">
        <v>1.0829060768155023</v>
      </c>
      <c r="FN44">
        <v>2.1844354102713015</v>
      </c>
      <c r="FO44">
        <v>0.421356997063356</v>
      </c>
      <c r="FP44">
        <v>1.8901374822838157</v>
      </c>
      <c r="FQ44">
        <v>0.35389288421239901</v>
      </c>
      <c r="FR44">
        <v>0.54564520991412868</v>
      </c>
      <c r="FT44">
        <v>0.12494395968704422</v>
      </c>
      <c r="FV44">
        <v>23.366677120149802</v>
      </c>
      <c r="FW44">
        <v>4.5500765860752264</v>
      </c>
      <c r="FX44">
        <v>0.65543126547323816</v>
      </c>
      <c r="FY44">
        <v>2.0948150007269692</v>
      </c>
      <c r="FZ44">
        <v>2.0948150007269692</v>
      </c>
      <c r="GA44">
        <v>1.9140451719129101</v>
      </c>
      <c r="GB44">
        <v>0.89253977960597497</v>
      </c>
      <c r="GC44">
        <v>1.8046724319541625</v>
      </c>
      <c r="GF44">
        <v>2.2002396868411358</v>
      </c>
      <c r="GG44">
        <v>11.477434104388601</v>
      </c>
      <c r="GH44">
        <v>8.2769829573153313</v>
      </c>
      <c r="GJ44">
        <v>0.12933265404874375</v>
      </c>
      <c r="GK44">
        <v>8.9434413526119319E-2</v>
      </c>
      <c r="GO44">
        <v>2.3381191566139301E-2</v>
      </c>
      <c r="GP44">
        <v>2.6534324855175155</v>
      </c>
      <c r="GQ44">
        <v>0.39827283985417616</v>
      </c>
      <c r="GR44">
        <v>0.32736498883536225</v>
      </c>
      <c r="GT44">
        <v>0.38526998109102467</v>
      </c>
      <c r="GU44">
        <v>0.10697865305911594</v>
      </c>
      <c r="GV44">
        <v>1.0644522323718726</v>
      </c>
      <c r="GW44">
        <v>3.6869815896624414</v>
      </c>
      <c r="GX44">
        <v>0.4539773295257965</v>
      </c>
      <c r="GY44">
        <v>1.0124688713995074</v>
      </c>
      <c r="GZ44">
        <v>0.20227985816747437</v>
      </c>
      <c r="HB44">
        <v>0.10355668447900959</v>
      </c>
      <c r="HC44">
        <v>0.88513619103838681</v>
      </c>
      <c r="HE44">
        <v>1.6699482833603401</v>
      </c>
      <c r="HF44">
        <v>1.4802506726589508</v>
      </c>
      <c r="HG44">
        <v>1.8745642847078143</v>
      </c>
      <c r="HH44">
        <v>5.1142348133041642</v>
      </c>
      <c r="HI44">
        <v>0.19766601978064158</v>
      </c>
      <c r="HJ44">
        <v>0.59593287858172228</v>
      </c>
      <c r="HK44">
        <v>14.734657501340681</v>
      </c>
      <c r="HM44">
        <v>2.89650052931461</v>
      </c>
      <c r="HN44">
        <v>1.8656173327234167</v>
      </c>
      <c r="HO44">
        <v>0.5453102669841704</v>
      </c>
      <c r="HQ44">
        <v>1.588259548087543</v>
      </c>
      <c r="HR44">
        <v>4.898099381900814E-2</v>
      </c>
      <c r="HS44">
        <v>0.58192114267533335</v>
      </c>
      <c r="HW44">
        <v>0.4699334910272735</v>
      </c>
      <c r="HY44">
        <v>0.8209242520469735</v>
      </c>
      <c r="HZ44">
        <v>10.170068008561966</v>
      </c>
      <c r="IA44">
        <v>1.5624127313132665</v>
      </c>
      <c r="IB44">
        <v>0.74774321834471691</v>
      </c>
      <c r="IC44">
        <v>0.26178886653847444</v>
      </c>
      <c r="ID44">
        <v>10.15247654750355</v>
      </c>
      <c r="IE44">
        <v>1.8478577613127496</v>
      </c>
      <c r="IG44">
        <v>6.6333240460175107</v>
      </c>
      <c r="IH44">
        <v>563.72727272727229</v>
      </c>
      <c r="II44">
        <v>1.4389713533221873</v>
      </c>
      <c r="IJ44">
        <v>1.5614669054586927</v>
      </c>
      <c r="IM44">
        <v>0.99664170447760059</v>
      </c>
      <c r="IN44">
        <v>2.1991634366594739</v>
      </c>
      <c r="IO44">
        <v>1.5537214246716418</v>
      </c>
      <c r="IP44">
        <v>6.5805656531059604</v>
      </c>
      <c r="IS44">
        <v>1.7964036697892678</v>
      </c>
      <c r="IT44">
        <v>1.2577137662359867</v>
      </c>
      <c r="IU44">
        <v>0.3364104368280692</v>
      </c>
      <c r="IW44">
        <v>1.0825295607146486</v>
      </c>
      <c r="IX44">
        <v>1.2758384108422642</v>
      </c>
      <c r="IY44">
        <v>2.8837231741364486</v>
      </c>
      <c r="IZ44">
        <v>0.11476773038596493</v>
      </c>
      <c r="JC44">
        <v>1.2347228142836379</v>
      </c>
      <c r="JD44">
        <v>1.7602623375318616</v>
      </c>
      <c r="JE44">
        <v>1.250886423608579</v>
      </c>
      <c r="JF44">
        <v>1.0431843344835412</v>
      </c>
      <c r="JG44">
        <v>0.71794637987762422</v>
      </c>
      <c r="JI44">
        <v>1.1669857448752925</v>
      </c>
      <c r="JJ44">
        <v>1.2128316134239647</v>
      </c>
      <c r="JK44">
        <v>2.523788117362022</v>
      </c>
      <c r="JL44">
        <v>2.4930684892091168</v>
      </c>
      <c r="JM44">
        <v>1.1527429755911769</v>
      </c>
      <c r="JN44">
        <v>1.5127357985332723</v>
      </c>
      <c r="JO44">
        <v>0.94456755400679016</v>
      </c>
      <c r="JP44">
        <v>0.69302325764245931</v>
      </c>
      <c r="JQ44">
        <v>4.6149291642368802</v>
      </c>
      <c r="JR44">
        <v>1.2764015921920315</v>
      </c>
      <c r="JS44">
        <v>1.1763848780213706</v>
      </c>
      <c r="JT44">
        <v>1.3044461711343234</v>
      </c>
      <c r="JU44">
        <v>1.3014143554700865</v>
      </c>
      <c r="JV44">
        <v>1.3586754262949632</v>
      </c>
      <c r="JW44">
        <v>3.1870592992625206</v>
      </c>
      <c r="JX44">
        <v>1.618377908574663</v>
      </c>
      <c r="KA44">
        <v>0.38985580017997307</v>
      </c>
      <c r="KB44">
        <v>2.3386637077731485</v>
      </c>
      <c r="KC44">
        <v>0.52965288419502721</v>
      </c>
      <c r="KD44">
        <v>0.18447663075194282</v>
      </c>
      <c r="KE44">
        <v>0.52365748741512785</v>
      </c>
      <c r="KF44">
        <v>0.43065149756355475</v>
      </c>
      <c r="KH44">
        <v>1.0337663707761569</v>
      </c>
      <c r="KI44">
        <v>0.7725753198514238</v>
      </c>
      <c r="KJ44">
        <v>2.6781076330843394</v>
      </c>
      <c r="KK44">
        <v>2.9227561643936091</v>
      </c>
      <c r="KM44">
        <v>0.84914970265826606</v>
      </c>
      <c r="KN44">
        <v>1.0051416480354882</v>
      </c>
      <c r="KO44">
        <v>3.7875327268658663</v>
      </c>
      <c r="KP44">
        <v>1.132222451506397</v>
      </c>
      <c r="KQ44">
        <v>18.331700012817969</v>
      </c>
      <c r="KR44">
        <v>3.9622296662929313</v>
      </c>
      <c r="KS44">
        <v>11.947223063224936</v>
      </c>
      <c r="KU44">
        <v>1.8073398995640211</v>
      </c>
    </row>
    <row r="45" spans="1:307" x14ac:dyDescent="0.25">
      <c r="A45" s="1">
        <v>42338</v>
      </c>
      <c r="B45">
        <v>5.6804209248203993E-3</v>
      </c>
      <c r="C45">
        <v>6.0543535590953734</v>
      </c>
      <c r="D45">
        <v>1.7590196942221861</v>
      </c>
      <c r="G45">
        <v>0.96702150243621277</v>
      </c>
      <c r="H45">
        <v>3.3204695495272825</v>
      </c>
      <c r="K45">
        <v>1.2661227339331167</v>
      </c>
      <c r="M45">
        <v>1.1457030246539011</v>
      </c>
      <c r="N45">
        <v>0.95811940600779621</v>
      </c>
      <c r="O45">
        <v>1.8513305910752753</v>
      </c>
      <c r="P45">
        <v>0.9828245847100151</v>
      </c>
      <c r="Q45">
        <v>0.50412337033009291</v>
      </c>
      <c r="R45">
        <v>1.1502162981564166</v>
      </c>
      <c r="S45">
        <v>1.0841029817975776</v>
      </c>
      <c r="U45">
        <v>1.3266003859095419</v>
      </c>
      <c r="V45">
        <v>7.1142437851856553</v>
      </c>
      <c r="W45">
        <v>1.5611851498265374</v>
      </c>
      <c r="X45">
        <v>2.5911928136164208</v>
      </c>
      <c r="Y45">
        <v>1.9341367811421073</v>
      </c>
      <c r="Z45">
        <v>1.4679515412346644</v>
      </c>
      <c r="AA45">
        <v>3.2491977577161726</v>
      </c>
      <c r="AC45">
        <v>0.16164626044298383</v>
      </c>
      <c r="AE45">
        <v>1.0331419536961899</v>
      </c>
      <c r="AF45">
        <v>0.56723557417178561</v>
      </c>
      <c r="AH45">
        <v>1.4010967634352889</v>
      </c>
      <c r="AI45">
        <v>1.2319385363760746</v>
      </c>
      <c r="AJ45">
        <v>0.56340514929376018</v>
      </c>
      <c r="AK45">
        <v>6.2978262245293752</v>
      </c>
      <c r="AL45">
        <v>0.19519130555271072</v>
      </c>
      <c r="AN45">
        <v>0.52219599611681056</v>
      </c>
      <c r="AO45">
        <v>65.739521382490679</v>
      </c>
      <c r="AP45">
        <v>2.153702880017792</v>
      </c>
      <c r="AS45">
        <v>1.0995310113512928</v>
      </c>
      <c r="AT45">
        <v>2.4525000920751192</v>
      </c>
      <c r="AW45">
        <v>0.39719953232391908</v>
      </c>
      <c r="AX45">
        <v>7.3596695048743069E-2</v>
      </c>
      <c r="AY45">
        <v>8.4576974583181128E-2</v>
      </c>
      <c r="BA45">
        <v>3.2915482617004801</v>
      </c>
      <c r="BB45">
        <v>8.9684337923700159</v>
      </c>
      <c r="BC45">
        <v>0.65044572316387228</v>
      </c>
      <c r="BD45">
        <v>0.55688348642279573</v>
      </c>
      <c r="BE45">
        <v>0.36463690424307743</v>
      </c>
      <c r="BF45">
        <v>2.4412751715904086</v>
      </c>
      <c r="BG45">
        <v>1.4226529353345394</v>
      </c>
      <c r="BH45">
        <v>0.700567522929332</v>
      </c>
      <c r="BJ45">
        <v>0.94416215886496035</v>
      </c>
      <c r="BK45">
        <v>4.9828513034363056</v>
      </c>
      <c r="BL45">
        <v>0.5073648628589571</v>
      </c>
      <c r="BM45">
        <v>0.59312863047193565</v>
      </c>
      <c r="BN45">
        <v>0.57147540201519353</v>
      </c>
      <c r="BO45">
        <v>1.5742971835142259</v>
      </c>
      <c r="BP45">
        <v>10.76875850837539</v>
      </c>
      <c r="BQ45">
        <v>0.18544176426350334</v>
      </c>
      <c r="BR45">
        <v>6.0022404546301162</v>
      </c>
      <c r="BS45">
        <v>0.58167484013401938</v>
      </c>
      <c r="BT45">
        <v>0.57630802895374023</v>
      </c>
      <c r="BU45">
        <v>1.5675188362832482</v>
      </c>
      <c r="BV45">
        <v>1.4339348135650645</v>
      </c>
      <c r="BW45">
        <v>1.2144542677240191</v>
      </c>
      <c r="BY45">
        <v>2.0488064635292891</v>
      </c>
      <c r="BZ45">
        <v>0.37797081065006044</v>
      </c>
      <c r="CA45">
        <v>0.56498761800295494</v>
      </c>
      <c r="CC45">
        <v>3.4936878660381452</v>
      </c>
      <c r="CE45">
        <v>1.6744671949548606</v>
      </c>
      <c r="CF45">
        <v>22.462553814029921</v>
      </c>
      <c r="CG45">
        <v>1.159544982735716</v>
      </c>
      <c r="CH45">
        <v>0.34436542303630596</v>
      </c>
      <c r="CI45">
        <v>2.0639625352935207</v>
      </c>
      <c r="CJ45">
        <v>2.2609476423826074</v>
      </c>
      <c r="CK45">
        <v>0.89407512398169253</v>
      </c>
      <c r="CL45">
        <v>4.4373039524025718E-5</v>
      </c>
      <c r="CM45">
        <v>5.7108230106586655</v>
      </c>
      <c r="CN45">
        <v>7.584398289241169E-2</v>
      </c>
      <c r="CO45">
        <v>3.3644302921847511</v>
      </c>
      <c r="CP45">
        <v>0.47223838827636139</v>
      </c>
      <c r="CQ45">
        <v>1.0219672447281394</v>
      </c>
      <c r="CR45">
        <v>0.75545743783136243</v>
      </c>
      <c r="CS45">
        <v>0.31435439339961307</v>
      </c>
      <c r="CT45">
        <v>2.2217879808712944</v>
      </c>
      <c r="CU45">
        <v>0.95064052154997059</v>
      </c>
      <c r="CV45">
        <v>1.1660160055788178</v>
      </c>
      <c r="CW45">
        <v>1.1420333061496746</v>
      </c>
      <c r="CX45">
        <v>1.8575646853526246</v>
      </c>
      <c r="CY45">
        <v>3.4429702450808923</v>
      </c>
      <c r="CZ45">
        <v>0.14955783249984153</v>
      </c>
      <c r="DA45">
        <v>0.26822114706668931</v>
      </c>
      <c r="DB45">
        <v>3.2192698158395934</v>
      </c>
      <c r="DC45">
        <v>0.62939979772730947</v>
      </c>
      <c r="DD45">
        <v>0.49344944141821062</v>
      </c>
      <c r="DF45">
        <v>0.2165160682574043</v>
      </c>
      <c r="DG45">
        <v>1.5387590403708848</v>
      </c>
      <c r="DH45">
        <v>0.99715635181929052</v>
      </c>
      <c r="DI45">
        <v>0.57631956351179148</v>
      </c>
      <c r="DJ45">
        <v>0.97426979428209293</v>
      </c>
      <c r="DK45">
        <v>9.684881425127255E-2</v>
      </c>
      <c r="DL45">
        <v>9.0415849248643134</v>
      </c>
      <c r="DM45">
        <v>4.9133591433878214</v>
      </c>
      <c r="DN45">
        <v>1.9822862750909487</v>
      </c>
      <c r="DO45">
        <v>0.76119566313317055</v>
      </c>
      <c r="DP45">
        <v>0.40734357531700305</v>
      </c>
      <c r="DQ45">
        <v>0.71092107326586962</v>
      </c>
      <c r="DR45">
        <v>0.41727504724156822</v>
      </c>
      <c r="DS45">
        <v>2.2590755119879811</v>
      </c>
      <c r="DT45">
        <v>0.43985942070601447</v>
      </c>
      <c r="DU45">
        <v>2.2746039753756033</v>
      </c>
      <c r="DV45">
        <v>1.5443819222516444</v>
      </c>
      <c r="DZ45">
        <v>0.20666054865120595</v>
      </c>
      <c r="EA45">
        <v>0.19599994859722225</v>
      </c>
      <c r="EB45">
        <v>0.28809630998627844</v>
      </c>
      <c r="ED45">
        <v>6.2528037462825523E-2</v>
      </c>
      <c r="EF45">
        <v>2.05718752019096</v>
      </c>
      <c r="EG45">
        <v>0.97949066258828943</v>
      </c>
      <c r="EH45">
        <v>3.6819515772583919</v>
      </c>
      <c r="EJ45">
        <v>2.0977251081633868</v>
      </c>
      <c r="EK45">
        <v>1.8273345022567948</v>
      </c>
      <c r="EL45">
        <v>1.4522270431782538</v>
      </c>
      <c r="EQ45">
        <v>1.1195970109272129</v>
      </c>
      <c r="ER45">
        <v>1.1171462677470356</v>
      </c>
      <c r="ES45">
        <v>1.242429283667192</v>
      </c>
      <c r="ET45">
        <v>1.1285457510672581</v>
      </c>
      <c r="EU45">
        <v>0.27823537905945817</v>
      </c>
      <c r="EV45">
        <v>0.94743641791542976</v>
      </c>
      <c r="EY45">
        <v>1.5364509881117951</v>
      </c>
      <c r="EZ45">
        <v>3.5996265210650074</v>
      </c>
      <c r="FA45">
        <v>5.2930032017253437</v>
      </c>
      <c r="FB45">
        <v>0.67279520549375649</v>
      </c>
      <c r="FC45">
        <v>2.4148971946022728</v>
      </c>
      <c r="FD45">
        <v>1.3889177528640628</v>
      </c>
      <c r="FE45">
        <v>0.5892988223055583</v>
      </c>
      <c r="FF45">
        <v>3.5543222880642351</v>
      </c>
      <c r="FH45">
        <v>0.23227889310906127</v>
      </c>
      <c r="FI45">
        <v>5.1475110917686298</v>
      </c>
      <c r="FL45">
        <v>0.38820229494262654</v>
      </c>
      <c r="FM45">
        <v>1.4939906502337443</v>
      </c>
      <c r="FN45">
        <v>2.2500392014573261</v>
      </c>
      <c r="FO45">
        <v>0.2987902681011394</v>
      </c>
      <c r="FP45">
        <v>1.8901374822838157</v>
      </c>
      <c r="FQ45">
        <v>3.3890412787138759E-2</v>
      </c>
      <c r="FR45">
        <v>0.4206081895398609</v>
      </c>
      <c r="FT45">
        <v>0.12494395968704422</v>
      </c>
      <c r="FV45">
        <v>22.524235734946153</v>
      </c>
      <c r="FW45">
        <v>3.6305547691749469</v>
      </c>
      <c r="FX45">
        <v>0.70766234224087232</v>
      </c>
      <c r="FY45">
        <v>2.0948150007269692</v>
      </c>
      <c r="FZ45">
        <v>2.0948150007269692</v>
      </c>
      <c r="GA45">
        <v>1.9381584103515557</v>
      </c>
      <c r="GB45">
        <v>0.61265496242532591</v>
      </c>
      <c r="GC45">
        <v>1.3622090077426849</v>
      </c>
      <c r="GF45">
        <v>2.2002396868411358</v>
      </c>
      <c r="GG45">
        <v>10.615373551569894</v>
      </c>
      <c r="GH45">
        <v>8.3356255491181717</v>
      </c>
      <c r="GJ45">
        <v>0.11222619841809332</v>
      </c>
      <c r="GK45">
        <v>7.000020913034441E-2</v>
      </c>
      <c r="GO45">
        <v>1.9107619074812478E-2</v>
      </c>
      <c r="GQ45">
        <v>0.42409180297057408</v>
      </c>
      <c r="GR45">
        <v>0.34567312739471873</v>
      </c>
      <c r="GT45">
        <v>0.38940215176259169</v>
      </c>
      <c r="GU45">
        <v>7.3886589712829409E-2</v>
      </c>
      <c r="GV45">
        <v>1.0644522323718726</v>
      </c>
      <c r="GW45">
        <v>2.9865872375043434</v>
      </c>
      <c r="GX45">
        <v>0.4539773295257965</v>
      </c>
      <c r="GY45">
        <v>1.0707260540968251</v>
      </c>
      <c r="GZ45">
        <v>0.22607055981950466</v>
      </c>
      <c r="HB45">
        <v>8.5047310218583583E-2</v>
      </c>
      <c r="HC45">
        <v>1.0551950640057295</v>
      </c>
      <c r="HE45">
        <v>1.6318244093452445</v>
      </c>
      <c r="HF45">
        <v>1.4802506726589508</v>
      </c>
      <c r="HG45">
        <v>2.0203684788418395</v>
      </c>
      <c r="HH45">
        <v>5.0707529469244834</v>
      </c>
      <c r="HI45">
        <v>1.7315410951948125</v>
      </c>
      <c r="HJ45">
        <v>0.60932544772322983</v>
      </c>
      <c r="HK45">
        <v>14.734657501340681</v>
      </c>
      <c r="HM45">
        <v>2.9600007332265079</v>
      </c>
      <c r="HN45">
        <v>1.8656173327234167</v>
      </c>
      <c r="HO45">
        <v>0.34987564980237779</v>
      </c>
      <c r="HQ45">
        <v>1.588259548087543</v>
      </c>
      <c r="HR45">
        <v>3.8528051550412758E-2</v>
      </c>
      <c r="HS45">
        <v>0.48146857497709528</v>
      </c>
      <c r="HW45">
        <v>0.42515591392930391</v>
      </c>
      <c r="HY45">
        <v>0.96812762040613143</v>
      </c>
      <c r="HZ45">
        <v>10.170068008561966</v>
      </c>
      <c r="IA45">
        <v>1.3981872895255678</v>
      </c>
      <c r="IB45">
        <v>0.7944523135335374</v>
      </c>
      <c r="IC45">
        <v>0.36266038922385863</v>
      </c>
      <c r="ID45">
        <v>9.4959668120375635</v>
      </c>
      <c r="IE45">
        <v>2.2197000106373932</v>
      </c>
      <c r="IG45">
        <v>6.8004336790872317</v>
      </c>
      <c r="IH45">
        <v>563.72727272727229</v>
      </c>
      <c r="II45">
        <v>1.6381316779763946</v>
      </c>
      <c r="IJ45">
        <v>1.5614669054586927</v>
      </c>
      <c r="IM45">
        <v>0.63342063838071871</v>
      </c>
      <c r="IN45">
        <v>2.1991634366594739</v>
      </c>
      <c r="IO45">
        <v>1.4244716094694554</v>
      </c>
      <c r="IP45">
        <v>6.5805656531059604</v>
      </c>
      <c r="IS45">
        <v>1.7964036697892678</v>
      </c>
      <c r="IT45">
        <v>1.2577137662359867</v>
      </c>
      <c r="IU45">
        <v>0.29659187193579944</v>
      </c>
      <c r="IW45">
        <v>1.0825295607146486</v>
      </c>
      <c r="IX45">
        <v>1.2758384108422642</v>
      </c>
      <c r="IY45">
        <v>2.8513810491819322</v>
      </c>
      <c r="IZ45">
        <v>9.6625600698029696E-2</v>
      </c>
      <c r="JC45">
        <v>1.0937204866642409</v>
      </c>
      <c r="JD45">
        <v>1.7602623375318616</v>
      </c>
      <c r="JE45">
        <v>1.250886423608579</v>
      </c>
      <c r="JF45">
        <v>1.0431843344835412</v>
      </c>
      <c r="JG45">
        <v>0.71794637987762422</v>
      </c>
      <c r="JI45">
        <v>1.1669857448752925</v>
      </c>
      <c r="JJ45">
        <v>1.2128316134239647</v>
      </c>
      <c r="JK45">
        <v>2.523788117362022</v>
      </c>
      <c r="JL45">
        <v>2.4930684892091168</v>
      </c>
      <c r="JM45">
        <v>1.1527429755911769</v>
      </c>
      <c r="JN45">
        <v>1.5127357985332723</v>
      </c>
      <c r="JO45">
        <v>0.94456755400679016</v>
      </c>
      <c r="JP45">
        <v>0.69302325764245931</v>
      </c>
      <c r="JQ45">
        <v>4.5203886194617624</v>
      </c>
      <c r="JR45">
        <v>1.2764015921920315</v>
      </c>
      <c r="JS45">
        <v>1.2616727816779199</v>
      </c>
      <c r="JT45">
        <v>1.2894626678172398</v>
      </c>
      <c r="JU45">
        <v>1.3014143554700865</v>
      </c>
      <c r="JV45">
        <v>1.2032540047677296</v>
      </c>
      <c r="JW45">
        <v>3.1870592992625206</v>
      </c>
      <c r="JX45">
        <v>1.618377908574663</v>
      </c>
      <c r="KA45">
        <v>0.38238701558044075</v>
      </c>
      <c r="KB45">
        <v>2.3386637077731485</v>
      </c>
      <c r="KC45">
        <v>0.43657860998123599</v>
      </c>
      <c r="KD45">
        <v>0.14598870059506266</v>
      </c>
      <c r="KE45">
        <v>0.40425375786970896</v>
      </c>
      <c r="KF45">
        <v>0.32628834063439682</v>
      </c>
      <c r="KH45">
        <v>1.0337663707761569</v>
      </c>
      <c r="KI45">
        <v>0.77245503508047875</v>
      </c>
      <c r="KJ45">
        <v>2.6781076330843394</v>
      </c>
      <c r="KK45">
        <v>2.9227561643936091</v>
      </c>
      <c r="KM45">
        <v>0.80822971681210554</v>
      </c>
      <c r="KN45">
        <v>0.92698386615151607</v>
      </c>
      <c r="KO45">
        <v>2.5123292523473428</v>
      </c>
      <c r="KP45">
        <v>0.93227331820057779</v>
      </c>
      <c r="KQ45">
        <v>18.331700012817969</v>
      </c>
      <c r="KR45">
        <v>4.1823535366425384</v>
      </c>
      <c r="KS45">
        <v>11.947223063224936</v>
      </c>
      <c r="KU45">
        <v>1.4745469230240842</v>
      </c>
    </row>
    <row r="46" spans="1:307" x14ac:dyDescent="0.25">
      <c r="A46" s="1">
        <v>42369</v>
      </c>
      <c r="B46">
        <v>5.6804209248203993E-3</v>
      </c>
      <c r="C46">
        <v>5.7977581024598939</v>
      </c>
      <c r="D46">
        <v>1.7590196942221861</v>
      </c>
      <c r="G46">
        <v>0.96702150243621277</v>
      </c>
      <c r="H46">
        <v>3.3204695495272825</v>
      </c>
      <c r="K46">
        <v>1.2661227339331167</v>
      </c>
      <c r="M46">
        <v>1.1457030246539011</v>
      </c>
      <c r="N46">
        <v>0.95811940600779621</v>
      </c>
      <c r="O46">
        <v>1.7052359389981837</v>
      </c>
      <c r="P46">
        <v>0.94378918637643106</v>
      </c>
      <c r="Q46">
        <v>0.50195176196559399</v>
      </c>
      <c r="R46">
        <v>1.0674202061225744</v>
      </c>
      <c r="S46">
        <v>0.87631657695304188</v>
      </c>
      <c r="U46">
        <v>1.3688430811248189</v>
      </c>
      <c r="V46">
        <v>7.1142437851856553</v>
      </c>
      <c r="W46">
        <v>1.7166816786937229</v>
      </c>
      <c r="X46">
        <v>2.5911928136164208</v>
      </c>
      <c r="Y46">
        <v>1.9341367811421073</v>
      </c>
      <c r="Z46">
        <v>1.4514070054215689</v>
      </c>
      <c r="AA46">
        <v>3.1015069505472557</v>
      </c>
      <c r="AC46">
        <v>0.11410324266563567</v>
      </c>
      <c r="AE46">
        <v>0.98952646224727425</v>
      </c>
      <c r="AF46">
        <v>0.51326288295224798</v>
      </c>
      <c r="AH46">
        <v>1.1957736740392768</v>
      </c>
      <c r="AI46">
        <v>1.1246105578281589</v>
      </c>
      <c r="AJ46">
        <v>0.49204049704988395</v>
      </c>
      <c r="AK46">
        <v>5.9001198322217832</v>
      </c>
      <c r="AL46">
        <v>0.17837111650631662</v>
      </c>
      <c r="AN46">
        <v>0.4973295201112482</v>
      </c>
      <c r="AO46">
        <v>65.739521382490679</v>
      </c>
      <c r="AP46">
        <v>2.153702880017792</v>
      </c>
      <c r="AS46">
        <v>1.0995310113512928</v>
      </c>
      <c r="AT46">
        <v>2.4525000920751192</v>
      </c>
      <c r="AW46">
        <v>0.41783327426282402</v>
      </c>
      <c r="AX46">
        <v>6.8505099793798555E-2</v>
      </c>
      <c r="AY46">
        <v>7.9330658490615338E-2</v>
      </c>
      <c r="BA46">
        <v>3.3130772837610207</v>
      </c>
      <c r="BB46">
        <v>9.447297534144159</v>
      </c>
      <c r="BC46">
        <v>0.56317843425265079</v>
      </c>
      <c r="BD46">
        <v>0.44870420628516172</v>
      </c>
      <c r="BE46">
        <v>0.3920683043787952</v>
      </c>
      <c r="BF46">
        <v>2.4412751715904086</v>
      </c>
      <c r="BG46">
        <v>1.4226529353345394</v>
      </c>
      <c r="BH46">
        <v>0.71989352356186531</v>
      </c>
      <c r="BJ46">
        <v>0.94416215886496035</v>
      </c>
      <c r="BK46">
        <v>4.8817161481753031</v>
      </c>
      <c r="BL46">
        <v>0.43306456913484198</v>
      </c>
      <c r="BM46">
        <v>0.55194503909342607</v>
      </c>
      <c r="BN46">
        <v>0.56892796337322382</v>
      </c>
      <c r="BO46">
        <v>1.5058494798831719</v>
      </c>
      <c r="BP46">
        <v>10.302551930969218</v>
      </c>
      <c r="BQ46">
        <v>0.16408885960960129</v>
      </c>
      <c r="BR46">
        <v>6.0022404546301162</v>
      </c>
      <c r="BS46">
        <v>0.56671497283859062</v>
      </c>
      <c r="BT46">
        <v>0.53526791174036792</v>
      </c>
      <c r="BU46">
        <v>1.5675188362832482</v>
      </c>
      <c r="BV46">
        <v>1.3802581093139659</v>
      </c>
      <c r="BW46">
        <v>1.2512161266389081</v>
      </c>
      <c r="BY46">
        <v>1.9759137303922876</v>
      </c>
      <c r="BZ46">
        <v>0.31497567554171707</v>
      </c>
      <c r="CA46">
        <v>0.4783693072289828</v>
      </c>
      <c r="CC46">
        <v>3.4936878660381452</v>
      </c>
      <c r="CE46">
        <v>1.6744671949548606</v>
      </c>
      <c r="CF46">
        <v>22.462553814029921</v>
      </c>
      <c r="CG46">
        <v>1.2124702724041512</v>
      </c>
      <c r="CH46">
        <v>0.32646263345949489</v>
      </c>
      <c r="CI46">
        <v>1.5010636620316515</v>
      </c>
      <c r="CJ46">
        <v>2.2609476423826074</v>
      </c>
      <c r="CK46">
        <v>0.89407512398169253</v>
      </c>
      <c r="CL46">
        <v>3.1695028231446946E-5</v>
      </c>
      <c r="CM46">
        <v>5.8194527961874991</v>
      </c>
      <c r="CN46">
        <v>7.3228673137500963E-2</v>
      </c>
      <c r="CO46">
        <v>3.2912905032242135</v>
      </c>
      <c r="CP46">
        <v>0.47926764710050213</v>
      </c>
      <c r="CQ46">
        <v>1.1219423012776313</v>
      </c>
      <c r="CR46">
        <v>0.80398985504961951</v>
      </c>
      <c r="CS46">
        <v>0.31797807516790827</v>
      </c>
      <c r="CT46">
        <v>2.2217879808712944</v>
      </c>
      <c r="CU46">
        <v>0.837131205544004</v>
      </c>
      <c r="CV46">
        <v>1.1660160055788178</v>
      </c>
      <c r="CW46">
        <v>1.1420333061496746</v>
      </c>
      <c r="CX46">
        <v>1.8078402004674681</v>
      </c>
      <c r="CY46">
        <v>3.4460571879186817</v>
      </c>
      <c r="CZ46">
        <v>0.14878292145061955</v>
      </c>
      <c r="DA46">
        <v>0.26977155832141003</v>
      </c>
      <c r="DB46">
        <v>3.2192698158395934</v>
      </c>
      <c r="DC46">
        <v>0.62939629532119745</v>
      </c>
      <c r="DD46">
        <v>0.52869288806980597</v>
      </c>
      <c r="DF46">
        <v>0.21196316028002898</v>
      </c>
      <c r="DG46">
        <v>1.5281294548946387</v>
      </c>
      <c r="DH46">
        <v>0.99715635181929052</v>
      </c>
      <c r="DI46">
        <v>0.56660085249135661</v>
      </c>
      <c r="DJ46">
        <v>0.98822311062817181</v>
      </c>
      <c r="DK46">
        <v>9.0392226634521053E-2</v>
      </c>
      <c r="DL46">
        <v>9.3764584406000289</v>
      </c>
      <c r="DM46">
        <v>4.9133591433878214</v>
      </c>
      <c r="DN46">
        <v>1.9337174375815982</v>
      </c>
      <c r="DO46">
        <v>0.71662114231906571</v>
      </c>
      <c r="DP46">
        <v>0.41133713978089526</v>
      </c>
      <c r="DQ46">
        <v>0.69246968663148811</v>
      </c>
      <c r="DR46">
        <v>0.46247438516883382</v>
      </c>
      <c r="DS46">
        <v>2.2590755119879811</v>
      </c>
      <c r="DT46">
        <v>0.37822306875994877</v>
      </c>
      <c r="DU46">
        <v>2.0623658969463583</v>
      </c>
      <c r="DV46">
        <v>1.524374506849248</v>
      </c>
      <c r="DZ46">
        <v>0.20249400533162523</v>
      </c>
      <c r="EA46">
        <v>0.16435658340200804</v>
      </c>
      <c r="EB46">
        <v>0.21961440023544179</v>
      </c>
      <c r="ED46">
        <v>5.2422496054692111E-2</v>
      </c>
      <c r="EF46">
        <v>2.0318497266871414</v>
      </c>
      <c r="EG46">
        <v>0.9038429383964155</v>
      </c>
      <c r="EH46">
        <v>3.6819515772583919</v>
      </c>
      <c r="EJ46">
        <v>2.114406818765084</v>
      </c>
      <c r="EK46">
        <v>1.7710460733926348</v>
      </c>
      <c r="EL46">
        <v>1.268434798452692</v>
      </c>
      <c r="EQ46">
        <v>1.0624589565764448</v>
      </c>
      <c r="ER46">
        <v>1.0836406969700916</v>
      </c>
      <c r="ES46">
        <v>1.1771559207973068</v>
      </c>
      <c r="ET46">
        <v>1.1221851872528694</v>
      </c>
      <c r="EU46">
        <v>0.25982274368052344</v>
      </c>
      <c r="EV46">
        <v>0.88925086733661418</v>
      </c>
      <c r="EY46">
        <v>1.5364509881117951</v>
      </c>
      <c r="EZ46">
        <v>3.7406118931400529</v>
      </c>
      <c r="FA46">
        <v>5.9561636956770112</v>
      </c>
      <c r="FB46">
        <v>0.66692780544584584</v>
      </c>
      <c r="FC46">
        <v>2.2554228515625003</v>
      </c>
      <c r="FD46">
        <v>1.3889177528640628</v>
      </c>
      <c r="FE46">
        <v>0.54019058711342849</v>
      </c>
      <c r="FF46">
        <v>3.2667318954615272</v>
      </c>
      <c r="FH46">
        <v>0.21957614114215954</v>
      </c>
      <c r="FI46">
        <v>5.0298536953853477</v>
      </c>
      <c r="FL46">
        <v>0.37905274590357474</v>
      </c>
      <c r="FM46">
        <v>1.4939906502337443</v>
      </c>
      <c r="FN46">
        <v>2.0781612069015587</v>
      </c>
      <c r="FO46">
        <v>0.34462741150301873</v>
      </c>
      <c r="FP46">
        <v>1.8901374822838157</v>
      </c>
      <c r="FQ46">
        <v>6.7742444585843609E-2</v>
      </c>
      <c r="FR46">
        <v>0.32906405416942058</v>
      </c>
      <c r="FT46">
        <v>0.12494395968704422</v>
      </c>
      <c r="FV46">
        <v>22.285505096525952</v>
      </c>
      <c r="FW46">
        <v>3.9207521741940328</v>
      </c>
      <c r="FX46">
        <v>0.74364517320227264</v>
      </c>
      <c r="FY46">
        <v>2.0948150007269692</v>
      </c>
      <c r="FZ46">
        <v>2.0948150007269692</v>
      </c>
      <c r="GA46">
        <v>1.7288736993746268</v>
      </c>
      <c r="GB46">
        <v>0.51791450431831676</v>
      </c>
      <c r="GC46">
        <v>1.3622090077426849</v>
      </c>
      <c r="GF46">
        <v>2.2002396868411358</v>
      </c>
      <c r="GG46">
        <v>11.773140921925251</v>
      </c>
      <c r="GH46">
        <v>7.9167498933835896</v>
      </c>
      <c r="GJ46">
        <v>9.3198227060008298E-2</v>
      </c>
      <c r="GK46">
        <v>7.7557049888733853E-2</v>
      </c>
      <c r="GO46">
        <v>2.0626105358903538E-2</v>
      </c>
      <c r="GQ46">
        <v>0.38623451131326458</v>
      </c>
      <c r="GR46">
        <v>0.30195696917139703</v>
      </c>
      <c r="GT46">
        <v>0.36782319121151608</v>
      </c>
      <c r="GU46">
        <v>5.9337492896789641E-2</v>
      </c>
      <c r="GV46">
        <v>1.0644522323718726</v>
      </c>
      <c r="GW46">
        <v>2.9072973108449363</v>
      </c>
      <c r="GX46">
        <v>0.4539773295257965</v>
      </c>
      <c r="GY46">
        <v>0.88037475559072276</v>
      </c>
      <c r="GZ46">
        <v>0.22607055981950466</v>
      </c>
      <c r="HB46">
        <v>0.10366463185847252</v>
      </c>
      <c r="HC46">
        <v>0.99251020871826034</v>
      </c>
      <c r="HE46">
        <v>1.443768431009514</v>
      </c>
      <c r="HF46">
        <v>1.4802506726589508</v>
      </c>
      <c r="HG46">
        <v>1.9328237377139605</v>
      </c>
      <c r="HH46">
        <v>4.5374606445619339</v>
      </c>
      <c r="HI46">
        <v>1.8008027390026051</v>
      </c>
      <c r="HJ46">
        <v>0.55496183900442864</v>
      </c>
      <c r="HK46">
        <v>14.734657501340681</v>
      </c>
      <c r="HM46">
        <v>2.7650439668303317</v>
      </c>
      <c r="HN46">
        <v>1.8656173327234167</v>
      </c>
      <c r="HO46">
        <v>0.37461433211163686</v>
      </c>
      <c r="HQ46">
        <v>1.588259548087543</v>
      </c>
      <c r="HR46">
        <v>3.9139607924228839E-2</v>
      </c>
      <c r="HS46">
        <v>0.50072731797617909</v>
      </c>
      <c r="HW46">
        <v>0.397841427838874</v>
      </c>
      <c r="HY46">
        <v>0.96863931576575402</v>
      </c>
      <c r="HZ46">
        <v>10.170068008561966</v>
      </c>
      <c r="IA46">
        <v>1.2446291479013725</v>
      </c>
      <c r="IB46">
        <v>0.75848755412807256</v>
      </c>
      <c r="IC46">
        <v>0.35057170958306333</v>
      </c>
      <c r="ID46">
        <v>9.2332954752418885</v>
      </c>
      <c r="IE46">
        <v>2.1161787109532835</v>
      </c>
      <c r="IG46">
        <v>5.8488371574402125</v>
      </c>
      <c r="IH46">
        <v>563.72727272727229</v>
      </c>
      <c r="II46">
        <v>1.4146464281735818</v>
      </c>
      <c r="IJ46">
        <v>1.5614669054586927</v>
      </c>
      <c r="IM46">
        <v>0.59211059674719357</v>
      </c>
      <c r="IN46">
        <v>2.1991634366594739</v>
      </c>
      <c r="IO46">
        <v>1.3541373132016672</v>
      </c>
      <c r="IP46">
        <v>6.5805656531059604</v>
      </c>
      <c r="IS46">
        <v>1.7964036697892678</v>
      </c>
      <c r="IT46">
        <v>1.2577137662359867</v>
      </c>
      <c r="IU46">
        <v>0.30918843792535078</v>
      </c>
      <c r="IW46">
        <v>1.0825295607146486</v>
      </c>
      <c r="IX46">
        <v>1.2758384108422642</v>
      </c>
      <c r="IY46">
        <v>2.8513810491819322</v>
      </c>
      <c r="IZ46">
        <v>0.24264546689678815</v>
      </c>
      <c r="JC46">
        <v>0.98077418804139771</v>
      </c>
      <c r="JD46">
        <v>1.7602623375318616</v>
      </c>
      <c r="JE46">
        <v>1.250886423608579</v>
      </c>
      <c r="JF46">
        <v>1.0431843344835412</v>
      </c>
      <c r="JG46">
        <v>0.71794637987762422</v>
      </c>
      <c r="JI46">
        <v>1.1669857448752925</v>
      </c>
      <c r="JJ46">
        <v>1.2128316134239647</v>
      </c>
      <c r="JK46">
        <v>2.523788117362022</v>
      </c>
      <c r="JL46">
        <v>2.4930684892091168</v>
      </c>
      <c r="JM46">
        <v>1.1527429755911769</v>
      </c>
      <c r="JN46">
        <v>1.5127357985332723</v>
      </c>
      <c r="JO46">
        <v>0.94456755400679016</v>
      </c>
      <c r="JP46">
        <v>0.69302325764245931</v>
      </c>
      <c r="JQ46">
        <v>4.1908472919599165</v>
      </c>
      <c r="JR46">
        <v>1.2764015921920315</v>
      </c>
      <c r="JS46">
        <v>1.2643196476534682</v>
      </c>
      <c r="JT46">
        <v>1.3426394148837517</v>
      </c>
      <c r="JU46">
        <v>1.3014143554700865</v>
      </c>
      <c r="JV46">
        <v>1.1256052971063804</v>
      </c>
      <c r="JW46">
        <v>3.1870592992625206</v>
      </c>
      <c r="JX46">
        <v>1.618377908574663</v>
      </c>
      <c r="KA46">
        <v>0.42894709260707492</v>
      </c>
      <c r="KB46">
        <v>2.3386637077731485</v>
      </c>
      <c r="KC46">
        <v>0.26917883621542465</v>
      </c>
      <c r="KD46">
        <v>0.1028556754192487</v>
      </c>
      <c r="KE46">
        <v>0.39995645140792008</v>
      </c>
      <c r="KF46">
        <v>0.31462422309525562</v>
      </c>
      <c r="KH46">
        <v>1.0337663707761569</v>
      </c>
      <c r="KI46">
        <v>0.38622751754023937</v>
      </c>
      <c r="KJ46">
        <v>2.6781076330843394</v>
      </c>
      <c r="KK46">
        <v>2.9227561643936091</v>
      </c>
      <c r="KM46">
        <v>0.85157247595919006</v>
      </c>
      <c r="KN46">
        <v>0.89566684364639726</v>
      </c>
      <c r="KO46">
        <v>2.4831161215060953</v>
      </c>
      <c r="KP46">
        <v>0.87100964300453987</v>
      </c>
      <c r="KQ46">
        <v>18.331700012817969</v>
      </c>
      <c r="KR46">
        <v>4.1135648271582861</v>
      </c>
      <c r="KS46">
        <v>11.947223063224936</v>
      </c>
      <c r="KU46">
        <v>1.5339246514680069</v>
      </c>
    </row>
    <row r="47" spans="1:307" x14ac:dyDescent="0.25">
      <c r="A47" s="1">
        <v>42400</v>
      </c>
      <c r="B47">
        <v>5.6804209248203993E-3</v>
      </c>
      <c r="C47">
        <v>6.0608496466051323</v>
      </c>
      <c r="D47">
        <v>1.7590196942221861</v>
      </c>
      <c r="G47">
        <v>0.96702150243621277</v>
      </c>
      <c r="H47">
        <v>3.3204695495272825</v>
      </c>
      <c r="K47">
        <v>1.2661227339331167</v>
      </c>
      <c r="M47">
        <v>1.1457030246539011</v>
      </c>
      <c r="N47">
        <v>0.95811940600779621</v>
      </c>
      <c r="O47">
        <v>1.7459508420360617</v>
      </c>
      <c r="P47">
        <v>0.90995850782065835</v>
      </c>
      <c r="Q47">
        <v>0.46844694719904012</v>
      </c>
      <c r="R47">
        <v>1.0049172739009478</v>
      </c>
      <c r="S47">
        <v>0.79862252992421556</v>
      </c>
      <c r="U47">
        <v>1.1917832735203606</v>
      </c>
      <c r="V47">
        <v>7.1142437851856553</v>
      </c>
      <c r="W47">
        <v>1.2414842864756053</v>
      </c>
      <c r="X47">
        <v>2.5911928136164208</v>
      </c>
      <c r="Y47">
        <v>1.9341367811421073</v>
      </c>
      <c r="Z47">
        <v>1.4348624696084731</v>
      </c>
      <c r="AA47">
        <v>2.8061253362094218</v>
      </c>
      <c r="AC47">
        <v>0.1236118462211053</v>
      </c>
      <c r="AE47">
        <v>0.93228112972057242</v>
      </c>
      <c r="AF47">
        <v>0.48227211186490054</v>
      </c>
      <c r="AH47">
        <v>1.0852302002332286</v>
      </c>
      <c r="AI47">
        <v>1.0054583019006169</v>
      </c>
      <c r="AJ47">
        <v>0.52960084033613464</v>
      </c>
      <c r="AK47">
        <v>5.6091151549235443</v>
      </c>
      <c r="AL47">
        <v>0.16868384430481173</v>
      </c>
      <c r="AN47">
        <v>0.48351481121926904</v>
      </c>
      <c r="AO47">
        <v>65.739521382490679</v>
      </c>
      <c r="AP47">
        <v>2.153702880017792</v>
      </c>
      <c r="AS47">
        <v>1.0995310113512928</v>
      </c>
      <c r="AT47">
        <v>2.4525000920751192</v>
      </c>
      <c r="AW47">
        <v>0.45136310491354442</v>
      </c>
      <c r="AX47">
        <v>4.4281449641486913E-2</v>
      </c>
      <c r="AY47">
        <v>5.2781119476722045E-2</v>
      </c>
      <c r="BA47">
        <v>2.884290927721914</v>
      </c>
      <c r="BB47">
        <v>8.2090927161281613</v>
      </c>
      <c r="BC47">
        <v>0.60224576707918598</v>
      </c>
      <c r="BD47">
        <v>0.43431582912399858</v>
      </c>
      <c r="BE47">
        <v>0.29773105025352192</v>
      </c>
      <c r="BF47">
        <v>2.4412751715904086</v>
      </c>
      <c r="BG47">
        <v>1.4226529353345394</v>
      </c>
      <c r="BH47">
        <v>0.64017377095266548</v>
      </c>
      <c r="BJ47">
        <v>0.94416215886496035</v>
      </c>
      <c r="BK47">
        <v>4.9711818624446504</v>
      </c>
      <c r="BL47">
        <v>0.41183591378509482</v>
      </c>
      <c r="BM47">
        <v>0.54897302734446152</v>
      </c>
      <c r="BN47">
        <v>0.56001192812633005</v>
      </c>
      <c r="BO47">
        <v>1.5374114765574911</v>
      </c>
      <c r="BP47">
        <v>10.388432089965089</v>
      </c>
      <c r="BQ47">
        <v>0.15045585125364841</v>
      </c>
      <c r="BR47">
        <v>6.0022404546301162</v>
      </c>
      <c r="BS47">
        <v>0.51039547243227112</v>
      </c>
      <c r="BT47">
        <v>0.51605764410857657</v>
      </c>
      <c r="BU47">
        <v>1.5675188362832482</v>
      </c>
      <c r="BV47">
        <v>1.253734449293519</v>
      </c>
      <c r="BW47">
        <v>1.1159850027734228</v>
      </c>
      <c r="BY47">
        <v>2.109984293126415</v>
      </c>
      <c r="BZ47">
        <v>0.2834781079875453</v>
      </c>
      <c r="CA47">
        <v>0.43407585285592881</v>
      </c>
      <c r="CC47">
        <v>3.4936878660381452</v>
      </c>
      <c r="CE47">
        <v>1.6744671949548606</v>
      </c>
      <c r="CF47">
        <v>22.462553814029921</v>
      </c>
      <c r="CG47">
        <v>1.2095834384222366</v>
      </c>
      <c r="CH47">
        <v>0.27106929629830318</v>
      </c>
      <c r="CI47">
        <v>1.3321940000530905</v>
      </c>
      <c r="CJ47">
        <v>2.2609476423826074</v>
      </c>
      <c r="CK47">
        <v>0.89407512398169253</v>
      </c>
      <c r="CL47">
        <v>3.8034033877736325E-5</v>
      </c>
      <c r="CM47">
        <v>5.9342899980322663</v>
      </c>
      <c r="CN47">
        <v>7.0286449663226364E-2</v>
      </c>
      <c r="CO47">
        <v>3.0474912066890862</v>
      </c>
      <c r="CP47">
        <v>0.45690182356914538</v>
      </c>
      <c r="CQ47">
        <v>1.1552673201274621</v>
      </c>
      <c r="CR47">
        <v>0.80124273709386917</v>
      </c>
      <c r="CS47">
        <v>0.29895374588435819</v>
      </c>
      <c r="CT47">
        <v>2.2217879808712944</v>
      </c>
      <c r="CU47">
        <v>0.751999218539529</v>
      </c>
      <c r="CV47">
        <v>1.1660160055788178</v>
      </c>
      <c r="CW47">
        <v>1.1420333061496746</v>
      </c>
      <c r="CX47">
        <v>1.4171478192269544</v>
      </c>
      <c r="CY47">
        <v>3.4820715210262221</v>
      </c>
      <c r="CZ47">
        <v>0.15033274354906351</v>
      </c>
      <c r="DA47">
        <v>0.25969388516572522</v>
      </c>
      <c r="DB47">
        <v>3.2192698158395934</v>
      </c>
      <c r="DC47">
        <v>0.7099590211223108</v>
      </c>
      <c r="DD47">
        <v>0.49596428071310361</v>
      </c>
      <c r="DF47">
        <v>0.21499843226494583</v>
      </c>
      <c r="DG47">
        <v>1.4557470395087715</v>
      </c>
      <c r="DH47">
        <v>0.99715635181929052</v>
      </c>
      <c r="DI47">
        <v>0.40527024955213664</v>
      </c>
      <c r="DJ47">
        <v>0.99478937714397353</v>
      </c>
      <c r="DK47">
        <v>7.7479051401018045E-2</v>
      </c>
      <c r="DL47">
        <v>9.1286520389555985</v>
      </c>
      <c r="DM47">
        <v>4.9133591433878214</v>
      </c>
      <c r="DN47">
        <v>2.0427149450153737</v>
      </c>
      <c r="DO47">
        <v>0.62747210069085657</v>
      </c>
      <c r="DP47">
        <v>0.41233553089686825</v>
      </c>
      <c r="DQ47">
        <v>0.67021948510179286</v>
      </c>
      <c r="DR47">
        <v>0.40286366413432412</v>
      </c>
      <c r="DS47">
        <v>2.2590755119879811</v>
      </c>
      <c r="DT47">
        <v>0.30538010736914384</v>
      </c>
      <c r="DU47">
        <v>1.9114932931828823</v>
      </c>
      <c r="DV47">
        <v>1.3909917374999388</v>
      </c>
      <c r="DZ47">
        <v>0.19582753602029596</v>
      </c>
      <c r="EA47">
        <v>0.12279514851874164</v>
      </c>
      <c r="EB47">
        <v>0.17002405179518074</v>
      </c>
      <c r="ED47">
        <v>3.2527211407429445E-2</v>
      </c>
      <c r="EF47">
        <v>1.8412129946107945</v>
      </c>
      <c r="EG47">
        <v>0.77838905712996609</v>
      </c>
      <c r="EH47">
        <v>3.6819515772583919</v>
      </c>
      <c r="EJ47">
        <v>1.7988444598829836</v>
      </c>
      <c r="EK47">
        <v>1.8232556305999719</v>
      </c>
      <c r="EL47">
        <v>1.3536231746576057</v>
      </c>
      <c r="EQ47">
        <v>1.0624589565764448</v>
      </c>
      <c r="ER47">
        <v>0.99723159338744893</v>
      </c>
      <c r="ES47">
        <v>1.1154591805504295</v>
      </c>
      <c r="ET47">
        <v>0.98134413136283327</v>
      </c>
      <c r="EU47">
        <v>0.25573104692964904</v>
      </c>
      <c r="EV47">
        <v>0.65870434617526985</v>
      </c>
      <c r="EY47">
        <v>1.5364509881117951</v>
      </c>
      <c r="EZ47">
        <v>3.4466423939197433</v>
      </c>
      <c r="FA47">
        <v>5.722829447805128</v>
      </c>
      <c r="FB47">
        <v>0.59260740483897723</v>
      </c>
      <c r="FC47">
        <v>2.2116813174715908</v>
      </c>
      <c r="FD47">
        <v>1.3889177528640628</v>
      </c>
      <c r="FE47">
        <v>0.44306541084454937</v>
      </c>
      <c r="FF47">
        <v>3.6966426618394208</v>
      </c>
      <c r="FH47">
        <v>0.15061834475040692</v>
      </c>
      <c r="FI47">
        <v>5.2181055295986001</v>
      </c>
      <c r="FL47">
        <v>0.3868952165084763</v>
      </c>
      <c r="FM47">
        <v>1.4939906502337443</v>
      </c>
      <c r="FN47">
        <v>1.8128440843963822</v>
      </c>
      <c r="FO47">
        <v>0.30558095601252894</v>
      </c>
      <c r="FP47">
        <v>1.8901374822838157</v>
      </c>
      <c r="FQ47">
        <v>5.4309098633976607E-2</v>
      </c>
      <c r="FR47">
        <v>0.30803364469242756</v>
      </c>
      <c r="FT47">
        <v>0.12494395968704422</v>
      </c>
      <c r="FV47">
        <v>18.919403094801087</v>
      </c>
      <c r="FW47">
        <v>3.7663918523753699</v>
      </c>
      <c r="FX47">
        <v>0.78391167451622057</v>
      </c>
      <c r="FY47">
        <v>2.0948150007269692</v>
      </c>
      <c r="FZ47">
        <v>2.0948150007269692</v>
      </c>
      <c r="GA47">
        <v>1.8835623987923571</v>
      </c>
      <c r="GB47">
        <v>0.45012244318396799</v>
      </c>
      <c r="GC47">
        <v>1.3622090077426849</v>
      </c>
      <c r="GF47">
        <v>2.2002396868411358</v>
      </c>
      <c r="GG47">
        <v>11.231847086434435</v>
      </c>
      <c r="GH47">
        <v>8.4612882458385457</v>
      </c>
      <c r="GJ47">
        <v>8.5043382192257572E-2</v>
      </c>
      <c r="GK47">
        <v>6.5625196059697882E-2</v>
      </c>
      <c r="GO47">
        <v>2.5561185782199479E-2</v>
      </c>
      <c r="GQ47">
        <v>0.31232265617280319</v>
      </c>
      <c r="GR47">
        <v>0.2181301090730689</v>
      </c>
      <c r="GT47">
        <v>0.35507198724951688</v>
      </c>
      <c r="GU47">
        <v>4.1365079182858158E-2</v>
      </c>
      <c r="GV47">
        <v>1.0644522323718726</v>
      </c>
      <c r="GW47">
        <v>2.5108476775478992</v>
      </c>
      <c r="GX47">
        <v>0.4539773295257965</v>
      </c>
      <c r="GY47">
        <v>0.96603283991846878</v>
      </c>
      <c r="GZ47">
        <v>0.17553714056573305</v>
      </c>
      <c r="HB47">
        <v>6.1775658168722394E-2</v>
      </c>
      <c r="HC47">
        <v>0.96116778107452572</v>
      </c>
      <c r="HE47">
        <v>1.3123799874789506</v>
      </c>
      <c r="HF47">
        <v>1.4802506726589508</v>
      </c>
      <c r="HG47">
        <v>1.845278996586081</v>
      </c>
      <c r="HH47">
        <v>5.3047876983209976</v>
      </c>
      <c r="HI47">
        <v>0.54543544498636598</v>
      </c>
      <c r="HJ47">
        <v>0.4983330799223441</v>
      </c>
      <c r="HK47">
        <v>14.734657501340681</v>
      </c>
      <c r="HM47">
        <v>2.4430867926103619</v>
      </c>
      <c r="HN47">
        <v>1.8656173327234167</v>
      </c>
      <c r="HO47">
        <v>0.18377306858306711</v>
      </c>
      <c r="HQ47">
        <v>1.588259548087543</v>
      </c>
      <c r="HR47">
        <v>2.3392306433177204E-2</v>
      </c>
      <c r="HS47">
        <v>0.15166260111778498</v>
      </c>
      <c r="HW47">
        <v>0.31233521051230995</v>
      </c>
      <c r="HY47">
        <v>1.0909345067155771</v>
      </c>
      <c r="HZ47">
        <v>10.170068008561966</v>
      </c>
      <c r="IA47">
        <v>1.2203831255396573</v>
      </c>
      <c r="IB47">
        <v>0.75433777419667281</v>
      </c>
      <c r="IC47">
        <v>0.24461798802550466</v>
      </c>
      <c r="ID47">
        <v>7.5564441130715236</v>
      </c>
      <c r="IE47">
        <v>2.2090705914733992</v>
      </c>
      <c r="IG47">
        <v>5.5331856283085186</v>
      </c>
      <c r="IH47">
        <v>563.72727272727229</v>
      </c>
      <c r="II47">
        <v>1.3735981169853109</v>
      </c>
      <c r="IJ47">
        <v>1.5614669054586927</v>
      </c>
      <c r="IM47">
        <v>0.62309312797233751</v>
      </c>
      <c r="IN47">
        <v>2.1991634366594739</v>
      </c>
      <c r="IO47">
        <v>1.4058774851687759</v>
      </c>
      <c r="IP47">
        <v>6.5805656531059604</v>
      </c>
      <c r="IS47">
        <v>1.7964036697892678</v>
      </c>
      <c r="IT47">
        <v>1.2577137662359867</v>
      </c>
      <c r="IU47">
        <v>0.26796331286863734</v>
      </c>
      <c r="IW47">
        <v>1.0825295607146486</v>
      </c>
      <c r="IX47">
        <v>1.2758384108422642</v>
      </c>
      <c r="IY47">
        <v>2.8513810491819322</v>
      </c>
      <c r="IZ47">
        <v>0.23509728155217274</v>
      </c>
      <c r="JC47">
        <v>0.91071888889558361</v>
      </c>
      <c r="JD47">
        <v>1.7602623375318616</v>
      </c>
      <c r="JE47">
        <v>1.250886423608579</v>
      </c>
      <c r="JF47">
        <v>1.0431843344835412</v>
      </c>
      <c r="JG47">
        <v>0.71794637987762422</v>
      </c>
      <c r="JI47">
        <v>1.1669857448752925</v>
      </c>
      <c r="JJ47">
        <v>1.2128316134239647</v>
      </c>
      <c r="JK47">
        <v>2.523788117362022</v>
      </c>
      <c r="JL47">
        <v>2.4930684892091168</v>
      </c>
      <c r="JM47">
        <v>1.1527429755911769</v>
      </c>
      <c r="JN47">
        <v>1.5127357985332723</v>
      </c>
      <c r="JO47">
        <v>0.94456755400679016</v>
      </c>
      <c r="JP47">
        <v>0.69302325764245931</v>
      </c>
      <c r="JQ47">
        <v>4.3758766438769365</v>
      </c>
      <c r="JR47">
        <v>1.2764015921920315</v>
      </c>
      <c r="JS47">
        <v>1.1757966855823598</v>
      </c>
      <c r="JT47">
        <v>1.3417580323356879</v>
      </c>
      <c r="JU47">
        <v>1.3014143554700865</v>
      </c>
      <c r="JV47">
        <v>1.069024068267878</v>
      </c>
      <c r="JW47">
        <v>3.1870592992625206</v>
      </c>
      <c r="JX47">
        <v>1.618377908574663</v>
      </c>
      <c r="KA47">
        <v>0.41012493380907378</v>
      </c>
      <c r="KB47">
        <v>2.3386637077731485</v>
      </c>
      <c r="KC47">
        <v>0.21360211132517529</v>
      </c>
      <c r="KD47">
        <v>5.6404725229910573E-2</v>
      </c>
      <c r="KE47">
        <v>0.29835584863276926</v>
      </c>
      <c r="KF47">
        <v>0.22223213416679521</v>
      </c>
      <c r="KH47">
        <v>1.1284144474735989</v>
      </c>
      <c r="KI47">
        <v>0.32762748039620304</v>
      </c>
      <c r="KJ47">
        <v>2.6781076330843394</v>
      </c>
      <c r="KK47">
        <v>2.9227561643936091</v>
      </c>
      <c r="KM47">
        <v>0.77666215812694595</v>
      </c>
      <c r="KN47">
        <v>0.87086376182234315</v>
      </c>
      <c r="KO47">
        <v>2.3300393158979542</v>
      </c>
      <c r="KP47">
        <v>0.77778231118448204</v>
      </c>
      <c r="KQ47">
        <v>18.331700012817969</v>
      </c>
      <c r="KR47">
        <v>4.253893794506161</v>
      </c>
      <c r="KS47">
        <v>11.947223063224936</v>
      </c>
      <c r="KU47">
        <v>1.287617037182105</v>
      </c>
    </row>
    <row r="48" spans="1:307" x14ac:dyDescent="0.25">
      <c r="A48" s="1">
        <v>42429</v>
      </c>
      <c r="B48">
        <v>5.6804209248203993E-3</v>
      </c>
      <c r="C48">
        <v>5.7246902248770235</v>
      </c>
      <c r="D48">
        <v>1.7590196942221861</v>
      </c>
      <c r="G48">
        <v>0.96702150243621277</v>
      </c>
      <c r="H48">
        <v>3.3204695495272825</v>
      </c>
      <c r="K48">
        <v>1.2661227339331167</v>
      </c>
      <c r="M48">
        <v>1.1457030246539011</v>
      </c>
      <c r="N48">
        <v>0.95811940600779621</v>
      </c>
      <c r="O48">
        <v>2.1291499294513838</v>
      </c>
      <c r="P48">
        <v>0.9195004940799788</v>
      </c>
      <c r="Q48">
        <v>0.45758890537654584</v>
      </c>
      <c r="R48">
        <v>1.0235869809281872</v>
      </c>
      <c r="S48">
        <v>1.1418725203222966</v>
      </c>
      <c r="U48">
        <v>1.0380917653966948</v>
      </c>
      <c r="V48">
        <v>7.1142437851856553</v>
      </c>
      <c r="W48">
        <v>1.4678872325062267</v>
      </c>
      <c r="X48">
        <v>2.5911928136164208</v>
      </c>
      <c r="Y48">
        <v>1.9341367811421073</v>
      </c>
      <c r="Z48">
        <v>1.469455589944946</v>
      </c>
      <c r="AA48">
        <v>2.6303732756784104</v>
      </c>
      <c r="AC48">
        <v>9.5086035554696371E-2</v>
      </c>
      <c r="AE48">
        <v>1.1289843549377856</v>
      </c>
      <c r="AF48">
        <v>0.48223547883620937</v>
      </c>
      <c r="AH48">
        <v>1.2890917181943449</v>
      </c>
      <c r="AI48">
        <v>1.1821752155679988</v>
      </c>
      <c r="AJ48">
        <v>0.57842928660826054</v>
      </c>
      <c r="AK48">
        <v>6.3574149761818335</v>
      </c>
      <c r="AL48">
        <v>0.15904476748739391</v>
      </c>
      <c r="AN48">
        <v>0.51447697418023419</v>
      </c>
      <c r="AO48">
        <v>65.739521382490679</v>
      </c>
      <c r="AP48">
        <v>2.153702880017792</v>
      </c>
      <c r="AS48">
        <v>1.0995310113512928</v>
      </c>
      <c r="AT48">
        <v>2.4525000920751192</v>
      </c>
      <c r="AW48">
        <v>0.43089059996207252</v>
      </c>
      <c r="AX48">
        <v>5.5544675508485311E-2</v>
      </c>
      <c r="AY48">
        <v>6.4068648039515008E-2</v>
      </c>
      <c r="BA48">
        <v>2.8519057015588847</v>
      </c>
      <c r="BB48">
        <v>12.450381013804197</v>
      </c>
      <c r="BC48">
        <v>0.68291727252618739</v>
      </c>
      <c r="BD48">
        <v>0.50903491012882096</v>
      </c>
      <c r="BE48">
        <v>0.36903286395688373</v>
      </c>
      <c r="BF48">
        <v>2.4412751715904086</v>
      </c>
      <c r="BG48">
        <v>1.4226529353345394</v>
      </c>
      <c r="BH48">
        <v>0.6377580208735989</v>
      </c>
      <c r="BJ48">
        <v>0.94416215886496035</v>
      </c>
      <c r="BK48">
        <v>5.8964517519041051</v>
      </c>
      <c r="BL48">
        <v>0.40759018271514541</v>
      </c>
      <c r="BM48">
        <v>0.58845832629499117</v>
      </c>
      <c r="BN48">
        <v>0.57741942551312264</v>
      </c>
      <c r="BO48">
        <v>1.3766389592135704</v>
      </c>
      <c r="BP48">
        <v>8.9493120947625542</v>
      </c>
      <c r="BQ48">
        <v>0.18084267710727828</v>
      </c>
      <c r="BR48">
        <v>6.0022404546301162</v>
      </c>
      <c r="BS48">
        <v>0.51919539437075868</v>
      </c>
      <c r="BT48">
        <v>0.5125648681755236</v>
      </c>
      <c r="BU48">
        <v>1.5675188362832482</v>
      </c>
      <c r="BV48">
        <v>1.2153684470738093</v>
      </c>
      <c r="BW48">
        <v>1.3089847620765915</v>
      </c>
      <c r="BY48">
        <v>2.1737654346212905</v>
      </c>
      <c r="BZ48">
        <v>0.30473896608661122</v>
      </c>
      <c r="CA48">
        <v>0.45533671095499473</v>
      </c>
      <c r="CC48">
        <v>3.4936878660381452</v>
      </c>
      <c r="CE48">
        <v>1.6744671949548606</v>
      </c>
      <c r="CF48">
        <v>22.462553814029921</v>
      </c>
      <c r="CG48">
        <v>1.2272709753059736</v>
      </c>
      <c r="CH48">
        <v>0.31024481231344259</v>
      </c>
      <c r="CI48">
        <v>1.9513827606411469</v>
      </c>
      <c r="CJ48">
        <v>2.2609476423826074</v>
      </c>
      <c r="CK48">
        <v>0.89407512398169253</v>
      </c>
      <c r="CL48">
        <v>3.1695028231446946E-5</v>
      </c>
      <c r="CM48">
        <v>5.8815269593468322</v>
      </c>
      <c r="CN48">
        <v>7.5190155453684002E-2</v>
      </c>
      <c r="CO48">
        <v>3.112249176485673</v>
      </c>
      <c r="CP48">
        <v>0.52399929416321556</v>
      </c>
      <c r="CQ48">
        <v>1.1752623314373605</v>
      </c>
      <c r="CR48">
        <v>0.75339349392895161</v>
      </c>
      <c r="CS48">
        <v>0.43031220998506109</v>
      </c>
      <c r="CT48">
        <v>2.2217879808712944</v>
      </c>
      <c r="CU48">
        <v>0.90371207442546442</v>
      </c>
      <c r="CV48">
        <v>1.1660160055788178</v>
      </c>
      <c r="CW48">
        <v>1.1420333061496746</v>
      </c>
      <c r="CX48">
        <v>1.6053905120064744</v>
      </c>
      <c r="CY48">
        <v>3.4702174044318927</v>
      </c>
      <c r="CZ48">
        <v>0.1467164919860276</v>
      </c>
      <c r="DA48">
        <v>0.25245863264369506</v>
      </c>
      <c r="DB48">
        <v>3.2192698158395934</v>
      </c>
      <c r="DC48">
        <v>0.70730026117017619</v>
      </c>
      <c r="DD48">
        <v>0.42732724112364817</v>
      </c>
      <c r="DF48">
        <v>0.20993964562341771</v>
      </c>
      <c r="DG48">
        <v>1.5286356256316027</v>
      </c>
      <c r="DH48">
        <v>0.99715635181929052</v>
      </c>
      <c r="DI48">
        <v>0.40721399175622369</v>
      </c>
      <c r="DJ48">
        <v>1.0448571593269624</v>
      </c>
      <c r="DK48">
        <v>7.7479051401018045E-2</v>
      </c>
      <c r="DL48">
        <v>9.2559039749351708</v>
      </c>
      <c r="DM48">
        <v>4.9133591433878214</v>
      </c>
      <c r="DN48">
        <v>2.1624427770151686</v>
      </c>
      <c r="DO48">
        <v>0.6171856728106786</v>
      </c>
      <c r="DP48">
        <v>0.45326956665176321</v>
      </c>
      <c r="DQ48">
        <v>0.72720170853150012</v>
      </c>
      <c r="DR48">
        <v>0.45002819066712307</v>
      </c>
      <c r="DS48">
        <v>2.2590755119879811</v>
      </c>
      <c r="DT48">
        <v>0.38102472112113356</v>
      </c>
      <c r="DU48">
        <v>1.9088902610087792</v>
      </c>
      <c r="DV48">
        <v>1.5529565288526714</v>
      </c>
      <c r="DZ48">
        <v>0.22166010460169677</v>
      </c>
      <c r="EA48">
        <v>0.13035177304297188</v>
      </c>
      <c r="EB48">
        <v>0.16671802856582998</v>
      </c>
      <c r="ED48">
        <v>3.8211578449504492E-2</v>
      </c>
      <c r="EF48">
        <v>1.8925314992724978</v>
      </c>
      <c r="EG48">
        <v>0.76589418390210573</v>
      </c>
      <c r="EH48">
        <v>3.6819515772583919</v>
      </c>
      <c r="EJ48">
        <v>1.8143867443976136</v>
      </c>
      <c r="EK48">
        <v>1.9839950675273073</v>
      </c>
      <c r="EL48">
        <v>1.4689964085729219</v>
      </c>
      <c r="EQ48">
        <v>1.0271961843316162</v>
      </c>
      <c r="ER48">
        <v>1.0270699912848074</v>
      </c>
      <c r="ES48">
        <v>1.1649206035311372</v>
      </c>
      <c r="ET48">
        <v>1.0358632497718796</v>
      </c>
      <c r="EU48">
        <v>0.23731841155071429</v>
      </c>
      <c r="EV48">
        <v>0.66748707079094005</v>
      </c>
      <c r="EX48">
        <v>2.890822551295321</v>
      </c>
      <c r="EY48">
        <v>1.5364509881117951</v>
      </c>
      <c r="EZ48">
        <v>3.602626209832561</v>
      </c>
      <c r="FA48">
        <v>6.1066028818049363</v>
      </c>
      <c r="FB48">
        <v>0.66301620541390516</v>
      </c>
      <c r="FC48">
        <v>2.2690920809659092</v>
      </c>
      <c r="FD48">
        <v>1.3889177528640628</v>
      </c>
      <c r="FE48">
        <v>0.4419741167291687</v>
      </c>
      <c r="FF48">
        <v>3.2738917892667145</v>
      </c>
      <c r="FH48">
        <v>0.15606238130765057</v>
      </c>
      <c r="FI48">
        <v>4.982672521827034</v>
      </c>
      <c r="FL48">
        <v>0.40205732634461927</v>
      </c>
      <c r="FM48">
        <v>1.4939906502337443</v>
      </c>
      <c r="FN48">
        <v>1.9286591542247731</v>
      </c>
      <c r="FO48">
        <v>0.35396460738117935</v>
      </c>
      <c r="FP48">
        <v>1.8901374822838157</v>
      </c>
      <c r="FQ48">
        <v>0.65072951396229606</v>
      </c>
      <c r="FR48">
        <v>0.28947740103625719</v>
      </c>
      <c r="FT48">
        <v>0.12494395968704422</v>
      </c>
      <c r="FV48">
        <v>16.522729365974122</v>
      </c>
      <c r="FW48">
        <v>5.0590981282005059</v>
      </c>
      <c r="FX48">
        <v>0.90813811474010253</v>
      </c>
      <c r="FY48">
        <v>2.0948150007269692</v>
      </c>
      <c r="FZ48">
        <v>2.0948150007269692</v>
      </c>
      <c r="GA48">
        <v>2.1361434510849486</v>
      </c>
      <c r="GB48">
        <v>0.41468198660101679</v>
      </c>
      <c r="GC48">
        <v>1.4211305044106781</v>
      </c>
      <c r="GF48">
        <v>2.2002396868411358</v>
      </c>
      <c r="GG48">
        <v>11.123423894120323</v>
      </c>
      <c r="GH48">
        <v>8.5031758114120048</v>
      </c>
      <c r="GJ48">
        <v>4.8929069206504361E-2</v>
      </c>
      <c r="GK48">
        <v>4.8125143777111773E-2</v>
      </c>
      <c r="GM48">
        <v>0.279848227834396</v>
      </c>
      <c r="GN48">
        <v>1.0548739506880733</v>
      </c>
      <c r="GO48">
        <v>9.3639987518948586E-2</v>
      </c>
      <c r="GQ48">
        <v>0.33125130200145791</v>
      </c>
      <c r="GR48">
        <v>0.23165057037925085</v>
      </c>
      <c r="GT48">
        <v>0.34687288731728211</v>
      </c>
      <c r="GU48">
        <v>4.2791461223646375E-2</v>
      </c>
      <c r="GV48">
        <v>1.0644522323718726</v>
      </c>
      <c r="GW48">
        <v>1.4916316751031038</v>
      </c>
      <c r="GX48">
        <v>0.31827543557303561</v>
      </c>
      <c r="GY48">
        <v>0.99792497475778452</v>
      </c>
      <c r="GZ48">
        <v>0.18351610150053907</v>
      </c>
      <c r="HB48">
        <v>7.827737507680578E-2</v>
      </c>
      <c r="HC48">
        <v>0.95072030519328099</v>
      </c>
      <c r="HE48">
        <v>1.1827198777679744</v>
      </c>
      <c r="HF48">
        <v>1.4802506726589508</v>
      </c>
      <c r="HG48">
        <v>1.7618379151985712</v>
      </c>
      <c r="HH48">
        <v>5.7522959561608307</v>
      </c>
      <c r="HI48">
        <v>0.75899218006039282</v>
      </c>
      <c r="HJ48">
        <v>0.48700732810592717</v>
      </c>
      <c r="HK48">
        <v>14.734657501340681</v>
      </c>
      <c r="HM48">
        <v>2.5611748911131875</v>
      </c>
      <c r="HN48">
        <v>1.8656173327234167</v>
      </c>
      <c r="HO48">
        <v>0.22618223825608261</v>
      </c>
      <c r="HQ48">
        <v>1.588259548087543</v>
      </c>
      <c r="HR48">
        <v>4.9052234408346079E-2</v>
      </c>
      <c r="HS48">
        <v>0.2193942287518737</v>
      </c>
      <c r="HW48">
        <v>0.36458900998965443</v>
      </c>
      <c r="HY48">
        <v>1.1569432081069042</v>
      </c>
      <c r="HZ48">
        <v>10.170068008561966</v>
      </c>
      <c r="IA48">
        <v>1.3804068731269765</v>
      </c>
      <c r="IB48">
        <v>0.84839945264173455</v>
      </c>
      <c r="IC48">
        <v>0.28728391616948801</v>
      </c>
      <c r="ID48">
        <v>7.3447687548469078</v>
      </c>
      <c r="IE48">
        <v>2.2180555073769161</v>
      </c>
      <c r="IG48">
        <v>6.7261627310562453</v>
      </c>
      <c r="IH48">
        <v>563.72727272727229</v>
      </c>
      <c r="II48">
        <v>1.2158047428909668</v>
      </c>
      <c r="IJ48">
        <v>1.5614669054586927</v>
      </c>
      <c r="IL48">
        <v>1.953699820530302</v>
      </c>
      <c r="IM48">
        <v>0.61896212380898497</v>
      </c>
      <c r="IN48">
        <v>2.1991634366594739</v>
      </c>
      <c r="IO48">
        <v>1.5247181926557281</v>
      </c>
      <c r="IP48">
        <v>6.5805656531059604</v>
      </c>
      <c r="IS48">
        <v>1.7964036697892678</v>
      </c>
      <c r="IT48">
        <v>1.2577137662359867</v>
      </c>
      <c r="IU48">
        <v>0.28972101775968051</v>
      </c>
      <c r="IW48">
        <v>1.0825295607146486</v>
      </c>
      <c r="IX48">
        <v>1.2758384108422642</v>
      </c>
      <c r="IY48">
        <v>2.8513810491819322</v>
      </c>
      <c r="IZ48">
        <v>0.24719203467746292</v>
      </c>
      <c r="JC48">
        <v>1.0146780226293486</v>
      </c>
      <c r="JD48">
        <v>1.7602623375318616</v>
      </c>
      <c r="JE48">
        <v>1.250886423608579</v>
      </c>
      <c r="JF48">
        <v>1.0431843344835412</v>
      </c>
      <c r="JG48">
        <v>0.71794637987762422</v>
      </c>
      <c r="JI48">
        <v>1.1669857448752925</v>
      </c>
      <c r="JJ48">
        <v>1.2128316134239647</v>
      </c>
      <c r="JK48">
        <v>2.523788117362022</v>
      </c>
      <c r="JL48">
        <v>2.4930684892091168</v>
      </c>
      <c r="JM48">
        <v>1.1527429755911769</v>
      </c>
      <c r="JN48">
        <v>1.5127357985332723</v>
      </c>
      <c r="JO48">
        <v>0.94456755400679016</v>
      </c>
      <c r="JP48">
        <v>0.69302325764245931</v>
      </c>
      <c r="JQ48">
        <v>4.2543245148803548</v>
      </c>
      <c r="JR48">
        <v>1.2764015921920315</v>
      </c>
      <c r="JS48">
        <v>1.2675145543274553</v>
      </c>
      <c r="JT48">
        <v>1.4112682231098694</v>
      </c>
      <c r="JU48">
        <v>1.3014143554700865</v>
      </c>
      <c r="JV48">
        <v>1.070829852166979</v>
      </c>
      <c r="JW48">
        <v>3.1870592992625206</v>
      </c>
      <c r="JX48">
        <v>1.618377908574663</v>
      </c>
      <c r="JY48">
        <v>4.2961154082150115</v>
      </c>
      <c r="KA48">
        <v>0.48145100925413031</v>
      </c>
      <c r="KB48">
        <v>2.3386637077731485</v>
      </c>
      <c r="KC48">
        <v>0.25482450405690882</v>
      </c>
      <c r="KD48">
        <v>6.5688493591411753E-2</v>
      </c>
      <c r="KE48">
        <v>0.46402301049867889</v>
      </c>
      <c r="KF48">
        <v>0.33632827856635827</v>
      </c>
      <c r="KH48">
        <v>1.1284144474735989</v>
      </c>
      <c r="KI48">
        <v>0.62194721627408989</v>
      </c>
      <c r="KJ48">
        <v>2.6781076330843394</v>
      </c>
      <c r="KK48">
        <v>2.9227561643936091</v>
      </c>
      <c r="KM48">
        <v>0.83613048487497876</v>
      </c>
      <c r="KN48">
        <v>0.94080072230409972</v>
      </c>
      <c r="KO48">
        <v>2.2943992962716315</v>
      </c>
      <c r="KP48">
        <v>1.1969028650963598</v>
      </c>
      <c r="KQ48">
        <v>18.331700012817969</v>
      </c>
      <c r="KR48">
        <v>3.5282999429858464</v>
      </c>
      <c r="KS48">
        <v>11.614767515120958</v>
      </c>
      <c r="KU48">
        <v>1.4030737313786215</v>
      </c>
    </row>
    <row r="49" spans="1:307" x14ac:dyDescent="0.25">
      <c r="A49" s="1">
        <v>42460</v>
      </c>
      <c r="B49">
        <v>5.9967705889892977E-3</v>
      </c>
      <c r="C49">
        <v>6.1076343555660761</v>
      </c>
      <c r="D49">
        <v>1.7590196942221861</v>
      </c>
      <c r="G49">
        <v>0.96702150243621277</v>
      </c>
      <c r="H49">
        <v>3.3204695495272825</v>
      </c>
      <c r="K49">
        <v>1.2661227339331167</v>
      </c>
      <c r="O49">
        <v>1.9415603124495457</v>
      </c>
      <c r="P49">
        <v>1.1404968020897044</v>
      </c>
      <c r="Q49">
        <v>0.50147845249263912</v>
      </c>
      <c r="R49">
        <v>1.2323382549618997</v>
      </c>
      <c r="S49">
        <v>1.2586134808664293</v>
      </c>
      <c r="U49">
        <v>1.8097386808482661</v>
      </c>
      <c r="V49">
        <v>7.1142437851856553</v>
      </c>
      <c r="W49">
        <v>1.2755755178175974</v>
      </c>
      <c r="X49">
        <v>2.5911928136164208</v>
      </c>
      <c r="Y49">
        <v>1.9341367811421073</v>
      </c>
      <c r="Z49">
        <v>1.4776030459064287</v>
      </c>
      <c r="AA49">
        <v>3.3532051852631071</v>
      </c>
      <c r="AC49">
        <v>0.27799498115036159</v>
      </c>
      <c r="AE49">
        <v>1.4943011513720434</v>
      </c>
      <c r="AF49">
        <v>0.70412078409097933</v>
      </c>
      <c r="AH49">
        <v>1.6663463207256504</v>
      </c>
      <c r="AI49">
        <v>1.499600894349846</v>
      </c>
      <c r="AJ49">
        <v>0.88742779422353812</v>
      </c>
      <c r="AK49">
        <v>7.8281602318656898</v>
      </c>
      <c r="AL49">
        <v>0.18210285735378709</v>
      </c>
      <c r="AN49">
        <v>0.53080957653516225</v>
      </c>
      <c r="AO49">
        <v>65.739521382490679</v>
      </c>
      <c r="AP49">
        <v>2.153702880017792</v>
      </c>
      <c r="AS49">
        <v>1.1399563781732791</v>
      </c>
      <c r="AT49">
        <v>2.4525000920751192</v>
      </c>
      <c r="AW49">
        <v>0.44618849108498637</v>
      </c>
      <c r="AX49">
        <v>0.1037748074814546</v>
      </c>
      <c r="AY49">
        <v>0.12441083208193614</v>
      </c>
      <c r="BA49">
        <v>2.8469120923538207</v>
      </c>
      <c r="BB49">
        <v>11.429938020908088</v>
      </c>
      <c r="BC49">
        <v>0.74554123052850263</v>
      </c>
      <c r="BD49">
        <v>0.56559434458757896</v>
      </c>
      <c r="BE49">
        <v>0.52718980565269102</v>
      </c>
      <c r="BF49">
        <v>2.4412751715904086</v>
      </c>
      <c r="BG49">
        <v>1.4226529353345394</v>
      </c>
      <c r="BH49">
        <v>0.73011642987334668</v>
      </c>
      <c r="BJ49">
        <v>0.94416215886496035</v>
      </c>
      <c r="BK49">
        <v>6.5500568550447014</v>
      </c>
      <c r="BL49">
        <v>0.50620141837685473</v>
      </c>
      <c r="BM49">
        <v>0.69434707830453513</v>
      </c>
      <c r="BN49">
        <v>0.71047384915547918</v>
      </c>
      <c r="BO49">
        <v>1.5187813128523127</v>
      </c>
      <c r="BP49">
        <v>10.092145886934748</v>
      </c>
      <c r="BQ49">
        <v>0.22191872444631433</v>
      </c>
      <c r="BR49">
        <v>6.0022404546301162</v>
      </c>
      <c r="BS49">
        <v>0.75525126115639896</v>
      </c>
      <c r="BT49">
        <v>0.77727964173594299</v>
      </c>
      <c r="BU49">
        <v>1.5675188362832482</v>
      </c>
      <c r="BV49">
        <v>1.5062026217889157</v>
      </c>
      <c r="BW49">
        <v>1.4877448263552024</v>
      </c>
      <c r="BY49">
        <v>2.536170955624943</v>
      </c>
      <c r="BZ49">
        <v>0.35422585037423149</v>
      </c>
      <c r="CA49">
        <v>0.55035632392742584</v>
      </c>
      <c r="CC49">
        <v>3.4936878660381452</v>
      </c>
      <c r="CE49">
        <v>1.6744671949548606</v>
      </c>
      <c r="CF49">
        <v>22.462553814029921</v>
      </c>
      <c r="CG49">
        <v>1.4401508753216641</v>
      </c>
      <c r="CH49">
        <v>0.39516100126619264</v>
      </c>
      <c r="CI49">
        <v>1.2659910739454285</v>
      </c>
      <c r="CJ49">
        <v>2.2609476423826074</v>
      </c>
      <c r="CK49">
        <v>0.89407512398169253</v>
      </c>
      <c r="CL49">
        <v>8.6045205133503602E-5</v>
      </c>
      <c r="CM49">
        <v>6.1513872733759278</v>
      </c>
      <c r="CN49">
        <v>0.10050608629484413</v>
      </c>
      <c r="CO49">
        <v>3.9498901603009982</v>
      </c>
      <c r="CP49">
        <v>0.67161303730922295</v>
      </c>
      <c r="CQ49">
        <v>1.1858683940339414</v>
      </c>
      <c r="CR49">
        <v>0.76828615601824479</v>
      </c>
      <c r="CS49">
        <v>0.5333226385729678</v>
      </c>
      <c r="CT49">
        <v>2.2217879808712944</v>
      </c>
      <c r="CU49">
        <v>1.125182139598828</v>
      </c>
      <c r="CV49">
        <v>1.1660160055788178</v>
      </c>
      <c r="CW49">
        <v>1.1420333061496746</v>
      </c>
      <c r="CX49">
        <v>2.1098570277571524</v>
      </c>
      <c r="CY49">
        <v>3.6058802944635082</v>
      </c>
      <c r="CZ49">
        <v>0.21305618882954847</v>
      </c>
      <c r="DA49">
        <v>0.3375475716534363</v>
      </c>
      <c r="DB49">
        <v>3.2192698158395934</v>
      </c>
      <c r="DC49">
        <v>0.99611453448133147</v>
      </c>
      <c r="DD49">
        <v>0.47507000875263505</v>
      </c>
      <c r="DF49">
        <v>0.21419057534635547</v>
      </c>
      <c r="DG49">
        <v>1.202952178488526</v>
      </c>
      <c r="DH49">
        <v>0.99363345560687466</v>
      </c>
      <c r="DI49">
        <v>0.39313107202421566</v>
      </c>
      <c r="DJ49">
        <v>1.0310717740595019</v>
      </c>
      <c r="DK49">
        <v>0.63138239215124325</v>
      </c>
      <c r="DL49">
        <v>8.2970545505031748</v>
      </c>
      <c r="DM49">
        <v>4.9657511511094912</v>
      </c>
      <c r="DN49">
        <v>2.3378984729821237</v>
      </c>
      <c r="DO49">
        <v>0.59396651439493853</v>
      </c>
      <c r="DP49">
        <v>0.41403877411434664</v>
      </c>
      <c r="DQ49">
        <v>0.87633996863532815</v>
      </c>
      <c r="DR49">
        <v>0.47956066148996718</v>
      </c>
      <c r="DS49">
        <v>2.2590755119879811</v>
      </c>
      <c r="DT49">
        <v>0.34808214800783699</v>
      </c>
      <c r="DU49">
        <v>1.3162666027046901</v>
      </c>
      <c r="DV49">
        <v>2.034579239585391</v>
      </c>
      <c r="DZ49">
        <v>0.22527688738671087</v>
      </c>
      <c r="EA49">
        <v>0.25710689001960219</v>
      </c>
      <c r="EB49">
        <v>0.3470676859063781</v>
      </c>
      <c r="ED49">
        <v>0.18308698187715364</v>
      </c>
      <c r="EF49">
        <v>1.9649234145452166</v>
      </c>
      <c r="EG49">
        <v>1.047329465609945</v>
      </c>
      <c r="EH49">
        <v>3.6819515772583919</v>
      </c>
      <c r="EJ49">
        <v>2.0158330068042973</v>
      </c>
      <c r="EK49">
        <v>2.2138865594788841</v>
      </c>
      <c r="EL49">
        <v>1.6588206292497842</v>
      </c>
      <c r="EQ49">
        <v>1.2305268073298103</v>
      </c>
      <c r="ER49">
        <v>1.20797179512185</v>
      </c>
      <c r="ES49">
        <v>1.4313847258349131</v>
      </c>
      <c r="ET49">
        <v>1.10369238315536</v>
      </c>
      <c r="EU49">
        <v>0.30955635897998152</v>
      </c>
      <c r="EV49">
        <v>0.79788180608187043</v>
      </c>
      <c r="EX49">
        <v>2.6342406680442569</v>
      </c>
      <c r="EY49">
        <v>1.5364509881117951</v>
      </c>
      <c r="EZ49">
        <v>3.764684488388788</v>
      </c>
      <c r="FA49">
        <v>5.5735034423573131</v>
      </c>
      <c r="FB49">
        <v>0.79016747404759291</v>
      </c>
      <c r="FC49">
        <v>2.3428295324025923</v>
      </c>
      <c r="FD49">
        <v>1.390957466364932</v>
      </c>
      <c r="FE49">
        <v>0.55128998986816613</v>
      </c>
      <c r="FF49">
        <v>3.3752768253214258</v>
      </c>
      <c r="FH49">
        <v>0.88608538163001305</v>
      </c>
      <c r="FI49">
        <v>5.7549867627102236</v>
      </c>
      <c r="FJ49">
        <v>0.19932690321820135</v>
      </c>
      <c r="FL49">
        <v>0.39980358166547214</v>
      </c>
      <c r="FM49">
        <v>1.6426150030324753</v>
      </c>
      <c r="FN49">
        <v>2.0481363054874375</v>
      </c>
      <c r="FO49">
        <v>0.37433667111534796</v>
      </c>
      <c r="FP49">
        <v>1.8901374822838157</v>
      </c>
      <c r="FQ49">
        <v>0.96618468443640404</v>
      </c>
      <c r="FR49">
        <v>0.43659148374974405</v>
      </c>
      <c r="FT49">
        <v>0.12494395968704422</v>
      </c>
      <c r="FV49">
        <v>20.349045640199709</v>
      </c>
      <c r="FW49">
        <v>5.2533674963234054</v>
      </c>
      <c r="FX49">
        <v>1.0006847686890608</v>
      </c>
      <c r="FY49">
        <v>2.0948150007269692</v>
      </c>
      <c r="FZ49">
        <v>2.0948150007269692</v>
      </c>
      <c r="GA49">
        <v>2.4401383391461762</v>
      </c>
      <c r="GB49">
        <v>0.55569143331598125</v>
      </c>
      <c r="GC49">
        <v>1.4211305044106781</v>
      </c>
      <c r="GF49">
        <v>2.2002396868411358</v>
      </c>
      <c r="GG49">
        <v>11.106684354776274</v>
      </c>
      <c r="GH49">
        <v>9.2402773287988698</v>
      </c>
      <c r="GJ49">
        <v>3.6934268747652738E-2</v>
      </c>
      <c r="GK49">
        <v>4.1431275811709231E-2</v>
      </c>
      <c r="GM49">
        <v>0.20460984460770834</v>
      </c>
      <c r="GN49">
        <v>1.2646817326070336</v>
      </c>
      <c r="GO49">
        <v>1.1495550690058962</v>
      </c>
      <c r="GQ49">
        <v>0.54435071942559021</v>
      </c>
      <c r="GR49">
        <v>0.42759440331172882</v>
      </c>
      <c r="GT49">
        <v>0.36324818680852244</v>
      </c>
      <c r="GU49">
        <v>0.24577414134148542</v>
      </c>
      <c r="GV49">
        <v>1.0644522323718726</v>
      </c>
      <c r="GW49">
        <v>1.612073984272919</v>
      </c>
      <c r="GX49">
        <v>0.31827543557303561</v>
      </c>
      <c r="GY49">
        <v>1.1577867425587887</v>
      </c>
      <c r="GZ49">
        <v>0.21884110722681496</v>
      </c>
      <c r="HB49">
        <v>0.26041253463223579</v>
      </c>
      <c r="HC49">
        <v>0.50309204597106305</v>
      </c>
      <c r="HE49">
        <v>1.3634062408125105</v>
      </c>
      <c r="HF49">
        <v>1.4802506726589508</v>
      </c>
      <c r="HG49">
        <v>2.0496579552679854</v>
      </c>
      <c r="HH49">
        <v>6.5261866748879669</v>
      </c>
      <c r="HJ49">
        <v>0.69921027708602213</v>
      </c>
      <c r="HK49">
        <v>14.734657501340681</v>
      </c>
      <c r="HM49">
        <v>3.186289310184454</v>
      </c>
      <c r="HN49">
        <v>1.8656173327234167</v>
      </c>
      <c r="HO49">
        <v>0.20951217423864624</v>
      </c>
      <c r="HQ49">
        <v>1.588259548087543</v>
      </c>
      <c r="HR49">
        <v>6.5664183981188687E-2</v>
      </c>
      <c r="HS49">
        <v>0.27862232852899549</v>
      </c>
      <c r="HW49">
        <v>0.44352067954339258</v>
      </c>
      <c r="HY49">
        <v>1.1949433160520904</v>
      </c>
      <c r="HZ49">
        <v>10.170068008561966</v>
      </c>
      <c r="IA49">
        <v>1.7408980546806603</v>
      </c>
      <c r="IB49">
        <v>0.69521394681435633</v>
      </c>
      <c r="IC49">
        <v>0.18774822417827075</v>
      </c>
      <c r="ID49">
        <v>9.5870419083698817</v>
      </c>
      <c r="IE49">
        <v>2.1962251476569876</v>
      </c>
      <c r="IG49">
        <v>6.2054262097272783</v>
      </c>
      <c r="II49">
        <v>1.2158047428909668</v>
      </c>
      <c r="IJ49">
        <v>1.5614669054586927</v>
      </c>
      <c r="IL49">
        <v>1.4990205895705226</v>
      </c>
      <c r="IM49">
        <v>0.88520393460100111</v>
      </c>
      <c r="IN49">
        <v>2.1991634366594739</v>
      </c>
      <c r="IO49">
        <v>1.5882765780266004</v>
      </c>
      <c r="IP49">
        <v>6.5805656531059604</v>
      </c>
      <c r="IS49">
        <v>1.7964036697892678</v>
      </c>
      <c r="IT49">
        <v>1.2577137662359867</v>
      </c>
      <c r="IU49">
        <v>0.25841680733196637</v>
      </c>
      <c r="IW49">
        <v>1.0825295607146486</v>
      </c>
      <c r="IX49">
        <v>1.2758384108422642</v>
      </c>
      <c r="IY49">
        <v>2.8839399286484269</v>
      </c>
      <c r="IZ49">
        <v>0.24586779163454794</v>
      </c>
      <c r="JA49">
        <v>4.9178690963378117E-2</v>
      </c>
      <c r="JC49">
        <v>1.1679747023071638</v>
      </c>
      <c r="JD49">
        <v>1.7602623375318616</v>
      </c>
      <c r="JE49">
        <v>1.250886423608579</v>
      </c>
      <c r="JF49">
        <v>1.0431843344835412</v>
      </c>
      <c r="JG49">
        <v>0.71794637987762422</v>
      </c>
      <c r="JI49">
        <v>1.1669857448752925</v>
      </c>
      <c r="JJ49">
        <v>1.2128316134239647</v>
      </c>
      <c r="JK49">
        <v>2.523788117362022</v>
      </c>
      <c r="JL49">
        <v>2.4930684892091168</v>
      </c>
      <c r="JM49">
        <v>1.1527429755911769</v>
      </c>
      <c r="JN49">
        <v>1.5127357985332723</v>
      </c>
      <c r="JO49">
        <v>0.94456755400679016</v>
      </c>
      <c r="JP49">
        <v>0.69302325764245931</v>
      </c>
      <c r="JQ49">
        <v>3.5918042980206613</v>
      </c>
      <c r="JR49">
        <v>1.2764015921920315</v>
      </c>
      <c r="JS49">
        <v>1.3915434247986382</v>
      </c>
      <c r="JT49">
        <v>1.4611310190013314</v>
      </c>
      <c r="JU49">
        <v>1.3014143554700865</v>
      </c>
      <c r="JV49">
        <v>0.98724801995298106</v>
      </c>
      <c r="JW49">
        <v>3.1870592992625206</v>
      </c>
      <c r="JX49">
        <v>1.618377908574663</v>
      </c>
      <c r="JY49">
        <v>4.7704995121611091</v>
      </c>
      <c r="KA49">
        <v>0.59651307931881348</v>
      </c>
      <c r="KB49">
        <v>2.3386637077731485</v>
      </c>
      <c r="KC49">
        <v>0.3036107806101509</v>
      </c>
      <c r="KD49">
        <v>0.13436076110131373</v>
      </c>
      <c r="KE49">
        <v>0.595253904238356</v>
      </c>
      <c r="KF49">
        <v>0.44712801519686418</v>
      </c>
      <c r="KH49">
        <v>1.1284144474735989</v>
      </c>
      <c r="KI49">
        <v>0.66893878372590998</v>
      </c>
      <c r="KJ49">
        <v>2.6781076330843394</v>
      </c>
      <c r="KK49">
        <v>2.9227561643936091</v>
      </c>
      <c r="KM49">
        <v>0.94252470268528532</v>
      </c>
      <c r="KN49">
        <v>1.1141838920690439</v>
      </c>
      <c r="KO49">
        <v>1.8225432462965254</v>
      </c>
      <c r="KP49">
        <v>1.5396648865096361</v>
      </c>
      <c r="KQ49">
        <v>18.331700012817969</v>
      </c>
      <c r="KR49">
        <v>3.7476483852336395</v>
      </c>
      <c r="KS49">
        <v>11.614767515120958</v>
      </c>
      <c r="KT49">
        <v>17.614560327936939</v>
      </c>
      <c r="KU49">
        <v>1.3730818802432214</v>
      </c>
    </row>
    <row r="50" spans="1:307" x14ac:dyDescent="0.25">
      <c r="A50" s="1">
        <v>42490</v>
      </c>
      <c r="B50">
        <v>5.9967705889892977E-3</v>
      </c>
      <c r="C50">
        <v>6.2926158424243468</v>
      </c>
      <c r="D50">
        <v>1.7590196942221861</v>
      </c>
      <c r="G50">
        <v>0.96702150243621277</v>
      </c>
      <c r="H50">
        <v>3.3204695495272825</v>
      </c>
      <c r="K50">
        <v>1.2661227339331167</v>
      </c>
      <c r="M50">
        <v>1.3278487617874795</v>
      </c>
      <c r="N50">
        <v>1.1104427932328542</v>
      </c>
      <c r="O50">
        <v>2.3173461793752641</v>
      </c>
      <c r="P50">
        <v>1.3701987341265065</v>
      </c>
      <c r="Q50">
        <v>0.5435053171312787</v>
      </c>
      <c r="R50">
        <v>1.1710325387428355</v>
      </c>
      <c r="S50">
        <v>1.5723548123287854</v>
      </c>
      <c r="U50">
        <v>1.7338055893441433</v>
      </c>
      <c r="V50">
        <v>7.1142437851856553</v>
      </c>
      <c r="W50">
        <v>1.3448027318499096</v>
      </c>
      <c r="X50">
        <v>2.5911928136164208</v>
      </c>
      <c r="Y50">
        <v>1.9341367811421073</v>
      </c>
      <c r="Z50">
        <v>1.5420467924568648</v>
      </c>
      <c r="AA50">
        <v>3.4824507812689651</v>
      </c>
      <c r="AC50">
        <v>0.25913103600087278</v>
      </c>
      <c r="AE50">
        <v>1.6691868517926984</v>
      </c>
      <c r="AF50">
        <v>0.78746133213209679</v>
      </c>
      <c r="AH50">
        <v>1.6651189871082901</v>
      </c>
      <c r="AI50">
        <v>1.5353001696726496</v>
      </c>
      <c r="AJ50">
        <v>0.79607493305346799</v>
      </c>
      <c r="AK50">
        <v>7.907232557440091</v>
      </c>
      <c r="AL50">
        <v>0.16738697780006215</v>
      </c>
      <c r="AM50">
        <v>4.3808913228116317</v>
      </c>
      <c r="AN50">
        <v>0.57436318281497045</v>
      </c>
      <c r="AO50">
        <v>65.739521382490679</v>
      </c>
      <c r="AP50">
        <v>2.153702880017792</v>
      </c>
      <c r="AS50">
        <v>1.1399563781732791</v>
      </c>
      <c r="AT50">
        <v>2.4525000920751192</v>
      </c>
      <c r="AW50">
        <v>0.40539411475721621</v>
      </c>
      <c r="AX50">
        <v>0.14362749020246948</v>
      </c>
      <c r="AY50">
        <v>0.1721829653160129</v>
      </c>
      <c r="BA50">
        <v>2.9442421800598737</v>
      </c>
      <c r="BB50">
        <v>11.986543289760512</v>
      </c>
      <c r="BC50">
        <v>0.85572969714220648</v>
      </c>
      <c r="BD50">
        <v>0.66007430896754937</v>
      </c>
      <c r="BE50">
        <v>0.56079815576305003</v>
      </c>
      <c r="BF50">
        <v>2.4412751715904086</v>
      </c>
      <c r="BG50">
        <v>1.4226529353345394</v>
      </c>
      <c r="BH50">
        <v>1.0578254545029677</v>
      </c>
      <c r="BJ50">
        <v>0.94416215886496035</v>
      </c>
      <c r="BK50">
        <v>7.5538075491534764</v>
      </c>
      <c r="BL50">
        <v>0.49545023780955866</v>
      </c>
      <c r="BM50">
        <v>0.83769615253514884</v>
      </c>
      <c r="BN50">
        <v>0.64507083403776178</v>
      </c>
      <c r="BO50">
        <v>1.5666813388730392</v>
      </c>
      <c r="BP50">
        <v>11.60149455689954</v>
      </c>
      <c r="BQ50">
        <v>0.225386204515788</v>
      </c>
      <c r="BR50">
        <v>6.0022404546301162</v>
      </c>
      <c r="BS50">
        <v>0.68650403097421386</v>
      </c>
      <c r="BT50">
        <v>0.65814160023377133</v>
      </c>
      <c r="BU50">
        <v>1.5675188362832482</v>
      </c>
      <c r="BV50">
        <v>1.5085324015596644</v>
      </c>
      <c r="BW50">
        <v>1.658809562486637</v>
      </c>
      <c r="BY50">
        <v>2.5685200749568939</v>
      </c>
      <c r="BZ50">
        <v>0.35710729709636457</v>
      </c>
      <c r="CA50">
        <v>0.54382504469059079</v>
      </c>
      <c r="CC50">
        <v>3.4936878660381452</v>
      </c>
      <c r="CE50">
        <v>1.6744671949548606</v>
      </c>
      <c r="CF50">
        <v>22.462553814029921</v>
      </c>
      <c r="CG50">
        <v>1.4607965552800821</v>
      </c>
      <c r="CH50">
        <v>0.45432949343439255</v>
      </c>
      <c r="CI50">
        <v>2.3265905890409693</v>
      </c>
      <c r="CJ50">
        <v>2.2609476423826074</v>
      </c>
      <c r="CK50">
        <v>0.89407512398169253</v>
      </c>
      <c r="CL50">
        <v>8.6045205133503602E-5</v>
      </c>
      <c r="CM50">
        <v>6.4685322710319229</v>
      </c>
      <c r="CN50">
        <v>0.12353873107074591</v>
      </c>
      <c r="CO50">
        <v>4.4831489274623033</v>
      </c>
      <c r="CP50">
        <v>0.66131024862566823</v>
      </c>
      <c r="CQ50">
        <v>1.3848097647294197</v>
      </c>
      <c r="CR50">
        <v>0.78317881810753798</v>
      </c>
      <c r="CS50">
        <v>0.54665570453729206</v>
      </c>
      <c r="CT50">
        <v>2.2217879808712944</v>
      </c>
      <c r="CU50">
        <v>1.1596995025400143</v>
      </c>
      <c r="CV50">
        <v>1.1660160055788178</v>
      </c>
      <c r="CW50">
        <v>1.1420333061496746</v>
      </c>
      <c r="CX50">
        <v>2.6373212846964407</v>
      </c>
      <c r="CY50">
        <v>3.7503907642797936</v>
      </c>
      <c r="CZ50">
        <v>0.25033298808177717</v>
      </c>
      <c r="DA50">
        <v>0.4118080374171923</v>
      </c>
      <c r="DB50">
        <v>3.2192698158395934</v>
      </c>
      <c r="DC50">
        <v>1.3456387468762603</v>
      </c>
      <c r="DD50">
        <v>0.505719686736676</v>
      </c>
      <c r="DF50">
        <v>0.24527492188188094</v>
      </c>
      <c r="DG50">
        <v>1.106747324759463</v>
      </c>
      <c r="DH50">
        <v>1.0599378851609831</v>
      </c>
      <c r="DI50">
        <v>0.39121335947775615</v>
      </c>
      <c r="DJ50">
        <v>1.0474379926953667</v>
      </c>
      <c r="DK50">
        <v>0.54118490755820858</v>
      </c>
      <c r="DL50">
        <v>8.6822749403479644</v>
      </c>
      <c r="DM50">
        <v>4.9657511511094912</v>
      </c>
      <c r="DN50">
        <v>2.428081080094227</v>
      </c>
      <c r="DO50">
        <v>0.59396651439493853</v>
      </c>
      <c r="DP50">
        <v>0.3642744983794492</v>
      </c>
      <c r="DQ50">
        <v>0.90674581636988771</v>
      </c>
      <c r="DR50">
        <v>0.5607662668356016</v>
      </c>
      <c r="DS50">
        <v>2.2590755119879811</v>
      </c>
      <c r="DT50">
        <v>0.35027134390725734</v>
      </c>
      <c r="DU50">
        <v>1.2257362840981945</v>
      </c>
      <c r="DV50">
        <v>2.2959217410439421</v>
      </c>
      <c r="DZ50">
        <v>0.1942908471141892</v>
      </c>
      <c r="EA50">
        <v>0.30128881936044483</v>
      </c>
      <c r="EB50">
        <v>0.41573598572527803</v>
      </c>
      <c r="ED50">
        <v>0.2192523116306655</v>
      </c>
      <c r="EF50">
        <v>1.9262562132033589</v>
      </c>
      <c r="EG50">
        <v>1.0673925432464098</v>
      </c>
      <c r="EH50">
        <v>3.6819515772583919</v>
      </c>
      <c r="EJ50">
        <v>1.8847654234576543</v>
      </c>
      <c r="EK50">
        <v>2.1217243602584244</v>
      </c>
      <c r="EL50">
        <v>1.7931380891080664</v>
      </c>
      <c r="EQ50">
        <v>1.30432829271434</v>
      </c>
      <c r="ER50">
        <v>1.2920911339060748</v>
      </c>
      <c r="ES50">
        <v>1.5075173322074209</v>
      </c>
      <c r="ET50">
        <v>0.91117617750908253</v>
      </c>
      <c r="EU50">
        <v>0.29368167390408501</v>
      </c>
      <c r="EV50">
        <v>0.8476824825688597</v>
      </c>
      <c r="EX50">
        <v>2.394764243676597</v>
      </c>
      <c r="EY50">
        <v>1.5364509881117951</v>
      </c>
      <c r="EZ50">
        <v>3.6270720005625656</v>
      </c>
      <c r="FA50">
        <v>5.3756474236454714</v>
      </c>
      <c r="FB50">
        <v>0.89862119733492596</v>
      </c>
      <c r="FC50">
        <v>2.2503494192814375</v>
      </c>
      <c r="FD50">
        <v>1.390957466364932</v>
      </c>
      <c r="FE50">
        <v>0.57240795318972904</v>
      </c>
      <c r="FF50">
        <v>3.3302168092971098</v>
      </c>
      <c r="FH50">
        <v>1.2759629495472187</v>
      </c>
      <c r="FI50">
        <v>5.874506293739703</v>
      </c>
      <c r="FJ50">
        <v>0.23556815834878342</v>
      </c>
      <c r="FL50">
        <v>0.40239037694583824</v>
      </c>
      <c r="FM50">
        <v>1.6426150030324753</v>
      </c>
      <c r="FN50">
        <v>2.4260245981578965</v>
      </c>
      <c r="FO50">
        <v>0.35651111534795044</v>
      </c>
      <c r="FP50">
        <v>1.8901374822838157</v>
      </c>
      <c r="FQ50">
        <v>1.0580135194016418</v>
      </c>
      <c r="FR50">
        <v>0.5503144151456355</v>
      </c>
      <c r="FV50">
        <v>23.572841332282632</v>
      </c>
      <c r="FW50">
        <v>5.2533674963234054</v>
      </c>
      <c r="FX50">
        <v>1.0158978817265634</v>
      </c>
      <c r="FY50">
        <v>2.0948150007269692</v>
      </c>
      <c r="FZ50">
        <v>2.0948150007269692</v>
      </c>
      <c r="GA50">
        <v>2.6294978948917906</v>
      </c>
      <c r="GB50">
        <v>0.63915496875474531</v>
      </c>
      <c r="GC50">
        <v>1.4211305044106781</v>
      </c>
      <c r="GF50">
        <v>2.2002396868411358</v>
      </c>
      <c r="GG50">
        <v>12.436714929849495</v>
      </c>
      <c r="GH50">
        <v>7.7686420705985579</v>
      </c>
      <c r="GJ50">
        <v>3.0250924879029861E-2</v>
      </c>
      <c r="GK50">
        <v>3.6747740285168189E-2</v>
      </c>
      <c r="GM50">
        <v>0.20460984460770834</v>
      </c>
      <c r="GN50">
        <v>1.2839627379587155</v>
      </c>
      <c r="GO50">
        <v>0.86725282860843056</v>
      </c>
      <c r="GQ50">
        <v>0.67954224334690316</v>
      </c>
      <c r="GR50">
        <v>0.5238671551950882</v>
      </c>
      <c r="GT50">
        <v>0.33903164102128763</v>
      </c>
      <c r="GU50">
        <v>0.3276988551219806</v>
      </c>
      <c r="GV50">
        <v>1.0644522323718726</v>
      </c>
      <c r="GW50">
        <v>1.6491331563251705</v>
      </c>
      <c r="GX50">
        <v>0.31827543557303561</v>
      </c>
      <c r="GY50">
        <v>1.1432538545768791</v>
      </c>
      <c r="GZ50">
        <v>0.21588379496699311</v>
      </c>
      <c r="HB50">
        <v>0.27411845750761665</v>
      </c>
      <c r="HC50">
        <v>0.66196321838297756</v>
      </c>
      <c r="HE50">
        <v>1.386429987904058</v>
      </c>
      <c r="HF50">
        <v>1.4802506726589508</v>
      </c>
      <c r="HG50">
        <v>2.0537931091790842</v>
      </c>
      <c r="HH50">
        <v>6.8861010121939952</v>
      </c>
      <c r="HI50">
        <v>1.431534685251993</v>
      </c>
      <c r="HJ50">
        <v>0.67223276937180831</v>
      </c>
      <c r="HK50">
        <v>14.734657501340681</v>
      </c>
      <c r="HM50">
        <v>3.4164215509546465</v>
      </c>
      <c r="HN50">
        <v>1.8656173327234167</v>
      </c>
      <c r="HO50">
        <v>0.3181481164364629</v>
      </c>
      <c r="HQ50">
        <v>1.588259548087543</v>
      </c>
      <c r="HR50">
        <v>6.8940567381497481E-2</v>
      </c>
      <c r="HS50">
        <v>0.35703699583955117</v>
      </c>
      <c r="HW50">
        <v>0.48798676309658612</v>
      </c>
      <c r="HY50">
        <v>1.3155339259289067</v>
      </c>
      <c r="HZ50">
        <v>10.170068008561966</v>
      </c>
      <c r="IA50">
        <v>1.8876214702740111</v>
      </c>
      <c r="IB50">
        <v>0.68289369965562086</v>
      </c>
      <c r="IC50">
        <v>0.19385385748488118</v>
      </c>
      <c r="ID50">
        <v>10.063745649670041</v>
      </c>
      <c r="IE50">
        <v>2.0343166464008497</v>
      </c>
      <c r="IG50">
        <v>6.1296925565193181</v>
      </c>
      <c r="II50">
        <v>1.204271826728825</v>
      </c>
      <c r="IJ50">
        <v>1.5614669054586927</v>
      </c>
      <c r="IL50">
        <v>1.5546714329432041</v>
      </c>
      <c r="IM50">
        <v>0.99461116247303483</v>
      </c>
      <c r="IN50">
        <v>2.1991634366594739</v>
      </c>
      <c r="IO50">
        <v>1.5394791806838604</v>
      </c>
      <c r="IP50">
        <v>6.5805656531059604</v>
      </c>
      <c r="IS50">
        <v>1.7964036697892678</v>
      </c>
      <c r="IT50">
        <v>1.2577137662359867</v>
      </c>
      <c r="IU50">
        <v>0.28980346409293395</v>
      </c>
      <c r="IW50">
        <v>1.0825295607146486</v>
      </c>
      <c r="IX50">
        <v>1.2758384108422642</v>
      </c>
      <c r="IY50">
        <v>2.8839399286484269</v>
      </c>
      <c r="IZ50">
        <v>0.2544753714134953</v>
      </c>
      <c r="JA50">
        <v>5.0296388485273076E-2</v>
      </c>
      <c r="JC50">
        <v>1.1154158407033414</v>
      </c>
      <c r="JD50">
        <v>1.7602623375318616</v>
      </c>
      <c r="JE50">
        <v>1.250886423608579</v>
      </c>
      <c r="JF50">
        <v>1.0431843344835412</v>
      </c>
      <c r="JG50">
        <v>0.71794637987762422</v>
      </c>
      <c r="JI50">
        <v>1.1669857448752925</v>
      </c>
      <c r="JJ50">
        <v>1.2128316134239647</v>
      </c>
      <c r="JK50">
        <v>2.523788117362022</v>
      </c>
      <c r="JL50">
        <v>2.4930684892091168</v>
      </c>
      <c r="JM50">
        <v>1.1527429755911769</v>
      </c>
      <c r="JN50">
        <v>1.5127357985332723</v>
      </c>
      <c r="JO50">
        <v>0.94456755400679016</v>
      </c>
      <c r="JP50">
        <v>0.69302325764245931</v>
      </c>
      <c r="JQ50">
        <v>3.7238559266243625</v>
      </c>
      <c r="JR50">
        <v>1.2764015921920315</v>
      </c>
      <c r="JS50">
        <v>1.486251639962811</v>
      </c>
      <c r="JT50">
        <v>1.6794643531579765</v>
      </c>
      <c r="JU50">
        <v>1.3014143554700865</v>
      </c>
      <c r="JV50">
        <v>0.81672336196110251</v>
      </c>
      <c r="JW50">
        <v>3.1870592992625206</v>
      </c>
      <c r="JX50">
        <v>1.618377908574663</v>
      </c>
      <c r="JY50">
        <v>4.9502733152415459</v>
      </c>
      <c r="KA50">
        <v>0.62088044367007222</v>
      </c>
      <c r="KB50">
        <v>2.3386637077731485</v>
      </c>
      <c r="KC50">
        <v>0.3360299807478071</v>
      </c>
      <c r="KD50">
        <v>0.18668332263767062</v>
      </c>
      <c r="KE50">
        <v>0.77601130352330483</v>
      </c>
      <c r="KF50">
        <v>0.62033610550821827</v>
      </c>
      <c r="KH50">
        <v>1.0494206961617525</v>
      </c>
      <c r="KI50">
        <v>0.82097032548179871</v>
      </c>
      <c r="KJ50">
        <v>2.6781076330843394</v>
      </c>
      <c r="KK50">
        <v>2.9227561643936091</v>
      </c>
      <c r="KM50">
        <v>0.90143667334596467</v>
      </c>
      <c r="KN50">
        <v>1.0323021758025159</v>
      </c>
      <c r="KO50">
        <v>2.1234691617968839</v>
      </c>
      <c r="KP50">
        <v>1.6944606381156315</v>
      </c>
      <c r="KQ50">
        <v>18.331700012817969</v>
      </c>
      <c r="KR50">
        <v>4.1620145256150716</v>
      </c>
      <c r="KS50">
        <v>11.904787266285007</v>
      </c>
      <c r="KT50">
        <v>16.676079654727186</v>
      </c>
      <c r="KU50">
        <v>1.3788901792290218</v>
      </c>
    </row>
    <row r="51" spans="1:307" x14ac:dyDescent="0.25">
      <c r="A51" s="1">
        <v>42521</v>
      </c>
      <c r="B51">
        <v>6.9771569187939654E-3</v>
      </c>
      <c r="C51">
        <v>6.3707730132264713</v>
      </c>
      <c r="D51">
        <v>1.7590196942221861</v>
      </c>
      <c r="G51">
        <v>0.96702150243621277</v>
      </c>
      <c r="H51">
        <v>3.3204695495272825</v>
      </c>
      <c r="K51">
        <v>1.2661227339331167</v>
      </c>
      <c r="M51">
        <v>5.6671225907090284</v>
      </c>
      <c r="N51">
        <v>4.7392561715753079</v>
      </c>
      <c r="O51">
        <v>2.4299137694656925</v>
      </c>
      <c r="P51">
        <v>1.1099018353507857</v>
      </c>
      <c r="Q51">
        <v>0.50954237699301674</v>
      </c>
      <c r="R51">
        <v>1.0724369100260358</v>
      </c>
      <c r="S51">
        <v>1.3543376592986927</v>
      </c>
      <c r="U51">
        <v>0.9890700560606589</v>
      </c>
      <c r="V51">
        <v>7.1142437851856553</v>
      </c>
      <c r="W51">
        <v>1.2088448988278895</v>
      </c>
      <c r="X51">
        <v>2.5911928136164208</v>
      </c>
      <c r="Y51">
        <v>1.9341367811421073</v>
      </c>
      <c r="Z51">
        <v>1.5259420795286769</v>
      </c>
      <c r="AA51">
        <v>3.4426891944384601</v>
      </c>
      <c r="AC51">
        <v>0.54285772957606193</v>
      </c>
      <c r="AE51">
        <v>1.5215948534919475</v>
      </c>
      <c r="AF51">
        <v>0.56898025015481368</v>
      </c>
      <c r="AH51">
        <v>1.4529037513002565</v>
      </c>
      <c r="AI51">
        <v>1.3515383733025637</v>
      </c>
      <c r="AJ51">
        <v>0.6734841088264869</v>
      </c>
      <c r="AK51">
        <v>6.3834030026286639</v>
      </c>
      <c r="AL51">
        <v>0.15252344728091519</v>
      </c>
      <c r="AM51">
        <v>3.924980210693108</v>
      </c>
      <c r="AN51">
        <v>0.61074966927224694</v>
      </c>
      <c r="AO51">
        <v>65.739521382490679</v>
      </c>
      <c r="AP51">
        <v>2.153702880017792</v>
      </c>
      <c r="AS51">
        <v>1.135954536950371</v>
      </c>
      <c r="AT51">
        <v>2.4525000920751192</v>
      </c>
      <c r="AW51">
        <v>0.41871737314657126</v>
      </c>
      <c r="AX51">
        <v>0.11643181626457774</v>
      </c>
      <c r="AY51">
        <v>0.14006534636930326</v>
      </c>
      <c r="BA51">
        <v>2.7329987878726509</v>
      </c>
      <c r="BB51">
        <v>3.8567199640828447</v>
      </c>
      <c r="BC51">
        <v>0.75063084531212032</v>
      </c>
      <c r="BD51">
        <v>0.51829399824228639</v>
      </c>
      <c r="BE51">
        <v>0.54031636738247724</v>
      </c>
      <c r="BF51">
        <v>2.4412751715904086</v>
      </c>
      <c r="BG51">
        <v>1.4226529353345394</v>
      </c>
      <c r="BH51">
        <v>1.0556339700913318</v>
      </c>
      <c r="BJ51">
        <v>0.94416215886496035</v>
      </c>
      <c r="BK51">
        <v>7.9481066528910373</v>
      </c>
      <c r="BL51">
        <v>0.39302499554913345</v>
      </c>
      <c r="BM51">
        <v>0.75839102432863426</v>
      </c>
      <c r="BN51">
        <v>0.54024207674233893</v>
      </c>
      <c r="BO51">
        <v>2.5314574389714362</v>
      </c>
      <c r="BP51">
        <v>9.6620092054568723</v>
      </c>
      <c r="BQ51">
        <v>0.2090771597231417</v>
      </c>
      <c r="BR51">
        <v>6.0022404546301162</v>
      </c>
      <c r="BS51">
        <v>0.58677126904083243</v>
      </c>
      <c r="BT51">
        <v>0.54181843279937936</v>
      </c>
      <c r="BU51">
        <v>1.5675188362832482</v>
      </c>
      <c r="BV51">
        <v>1.4372847287756314</v>
      </c>
      <c r="BW51">
        <v>1.3619058849223353</v>
      </c>
      <c r="BY51">
        <v>2.3422672384967234</v>
      </c>
      <c r="BZ51">
        <v>0.29976514776261748</v>
      </c>
      <c r="CA51">
        <v>0.4506945205726211</v>
      </c>
      <c r="CC51">
        <v>3.4936878660381452</v>
      </c>
      <c r="CE51">
        <v>1.6744671949548606</v>
      </c>
      <c r="CF51">
        <v>22.462553814029921</v>
      </c>
      <c r="CG51">
        <v>1.5285619891653794</v>
      </c>
      <c r="CH51">
        <v>0.54146878393089803</v>
      </c>
      <c r="CI51">
        <v>1.2253781070558247</v>
      </c>
      <c r="CJ51">
        <v>2.2609476423826074</v>
      </c>
      <c r="CK51">
        <v>0.89407512398169253</v>
      </c>
      <c r="CL51">
        <v>2.0743915088136276E-4</v>
      </c>
      <c r="CM51">
        <v>6.0584399206924902</v>
      </c>
      <c r="CN51">
        <v>0.10026328613145537</v>
      </c>
      <c r="CO51">
        <v>4.6196032282163682</v>
      </c>
      <c r="CP51">
        <v>0.61444193548387094</v>
      </c>
      <c r="CQ51">
        <v>1.1043382962774653</v>
      </c>
      <c r="CR51">
        <v>0.76750746659488811</v>
      </c>
      <c r="CS51">
        <v>0.46282272207446168</v>
      </c>
      <c r="CT51">
        <v>2.2217879808712944</v>
      </c>
      <c r="CU51">
        <v>1.0737958356851984</v>
      </c>
      <c r="CV51">
        <v>1.1660160055788178</v>
      </c>
      <c r="CW51">
        <v>1.1420333061496746</v>
      </c>
      <c r="CX51">
        <v>2.6636174885912687</v>
      </c>
      <c r="CY51">
        <v>3.3739840366289497</v>
      </c>
      <c r="CZ51">
        <v>0.28368146275360323</v>
      </c>
      <c r="DA51">
        <v>0.44342078545097641</v>
      </c>
      <c r="DB51">
        <v>3.2192698158395934</v>
      </c>
      <c r="DC51">
        <v>2.0611035799894761</v>
      </c>
      <c r="DD51">
        <v>0.40439374037768205</v>
      </c>
      <c r="DF51">
        <v>0.22978704878473519</v>
      </c>
      <c r="DG51">
        <v>1.011514326955659</v>
      </c>
      <c r="DH51">
        <v>1.0599378851609831</v>
      </c>
      <c r="DI51">
        <v>0.35900329984629786</v>
      </c>
      <c r="DJ51">
        <v>0.96525901994815877</v>
      </c>
      <c r="DK51">
        <v>0.52783640578847335</v>
      </c>
      <c r="DL51">
        <v>8.9357764193478744</v>
      </c>
      <c r="DM51">
        <v>4.7710719612618879</v>
      </c>
      <c r="DN51">
        <v>2.5006997865924383</v>
      </c>
      <c r="DO51">
        <v>0.559619560172263</v>
      </c>
      <c r="DP51">
        <v>0.39065880476798037</v>
      </c>
      <c r="DQ51">
        <v>0.93678645999790777</v>
      </c>
      <c r="DR51">
        <v>0.48342728291214304</v>
      </c>
      <c r="DS51">
        <v>2.2590755119879811</v>
      </c>
      <c r="DT51">
        <v>0.36766957763091984</v>
      </c>
      <c r="DU51">
        <v>1.3475836698117083</v>
      </c>
      <c r="DV51">
        <v>2.3850748270652637</v>
      </c>
      <c r="DZ51">
        <v>0.15245806696822536</v>
      </c>
      <c r="EA51">
        <v>0.22085112409589347</v>
      </c>
      <c r="EB51">
        <v>0.31301291633947242</v>
      </c>
      <c r="ED51">
        <v>0.15536366494215728</v>
      </c>
      <c r="EF51">
        <v>1.8752370668854357</v>
      </c>
      <c r="EG51">
        <v>0.88825476523271363</v>
      </c>
      <c r="EH51">
        <v>3.6819515772583919</v>
      </c>
      <c r="EJ51">
        <v>1.7051362863713628</v>
      </c>
      <c r="EK51">
        <v>1.9930502395308207</v>
      </c>
      <c r="EL51">
        <v>1.7142531627895807</v>
      </c>
      <c r="EQ51">
        <v>1.1761399469424025</v>
      </c>
      <c r="ER51">
        <v>1.1513224812940652</v>
      </c>
      <c r="ES51">
        <v>1.3316616125045293</v>
      </c>
      <c r="ET51">
        <v>1.1546417505301056</v>
      </c>
      <c r="EU51">
        <v>0.22612860316275782</v>
      </c>
      <c r="EV51">
        <v>0.90382955251773112</v>
      </c>
      <c r="EX51">
        <v>2.2835787609344695</v>
      </c>
      <c r="EY51">
        <v>1.5364509881117951</v>
      </c>
      <c r="EZ51">
        <v>3.595732104035533</v>
      </c>
      <c r="FA51">
        <v>5.2472424656533851</v>
      </c>
      <c r="FB51">
        <v>1.020705591627644</v>
      </c>
      <c r="FC51">
        <v>2.1922933769547504</v>
      </c>
      <c r="FD51">
        <v>1.3839498710017395</v>
      </c>
      <c r="FE51">
        <v>0.50166922912295109</v>
      </c>
      <c r="FF51">
        <v>3.3090949267857117</v>
      </c>
      <c r="FH51">
        <v>0.69888888888888878</v>
      </c>
      <c r="FI51">
        <v>5.9112749898488079</v>
      </c>
      <c r="FJ51">
        <v>0.47960688905349041</v>
      </c>
      <c r="FL51">
        <v>0.40073894575704361</v>
      </c>
      <c r="FM51">
        <v>1.5915379256438527</v>
      </c>
      <c r="FN51">
        <v>2.7159712890089001</v>
      </c>
      <c r="FO51">
        <v>0.58575050422363339</v>
      </c>
      <c r="FP51">
        <v>1.8901374822838157</v>
      </c>
      <c r="FQ51">
        <v>1.1327078084646276</v>
      </c>
      <c r="FR51">
        <v>0.55230137523823764</v>
      </c>
      <c r="FV51">
        <v>21.880388236806454</v>
      </c>
      <c r="FW51">
        <v>3.9681494851995169</v>
      </c>
      <c r="FX51">
        <v>0.81135073540145386</v>
      </c>
      <c r="FY51">
        <v>2.0948150007269692</v>
      </c>
      <c r="FZ51">
        <v>2.0948150007269692</v>
      </c>
      <c r="GA51">
        <v>2.4376939771982413</v>
      </c>
      <c r="GB51">
        <v>0.69044754716333079</v>
      </c>
      <c r="GC51">
        <v>1.5458011623233123</v>
      </c>
      <c r="GF51">
        <v>2.2002396868411358</v>
      </c>
      <c r="GG51">
        <v>10.983326283145514</v>
      </c>
      <c r="GH51">
        <v>8.3256670756605953</v>
      </c>
      <c r="GJ51">
        <v>5.2210613952445702E-2</v>
      </c>
      <c r="GK51">
        <v>5.4676467291073554E-2</v>
      </c>
      <c r="GM51">
        <v>0.23850009409889336</v>
      </c>
      <c r="GN51">
        <v>1.0262061400993885</v>
      </c>
      <c r="GO51">
        <v>7.8429783624084953E-2</v>
      </c>
      <c r="GQ51">
        <v>0.50555831154393793</v>
      </c>
      <c r="GR51">
        <v>0.39928180990307077</v>
      </c>
      <c r="GT51">
        <v>0.37339016800590585</v>
      </c>
      <c r="GU51">
        <v>2.3727558604917158</v>
      </c>
      <c r="GV51">
        <v>1.0644522323718726</v>
      </c>
      <c r="GW51">
        <v>1.4638372960639157</v>
      </c>
      <c r="GX51">
        <v>0.31827543557303561</v>
      </c>
      <c r="GY51">
        <v>1.2019151692780299</v>
      </c>
      <c r="GZ51">
        <v>0.2135293001814596</v>
      </c>
      <c r="HB51">
        <v>0.25351783398184174</v>
      </c>
      <c r="HC51">
        <v>0.60796146543942597</v>
      </c>
      <c r="HE51">
        <v>1.2937018297038922</v>
      </c>
      <c r="HF51">
        <v>1.4802506726589508</v>
      </c>
      <c r="HG51">
        <v>1.9001329729164464</v>
      </c>
      <c r="HH51">
        <v>7.2239002987660124</v>
      </c>
      <c r="HI51">
        <v>6.7662874256828198</v>
      </c>
      <c r="HJ51">
        <v>0.69913781746103043</v>
      </c>
      <c r="HK51">
        <v>14.734657501340681</v>
      </c>
      <c r="HM51">
        <v>3.4423035324012718</v>
      </c>
      <c r="HN51">
        <v>1.8656173327234167</v>
      </c>
      <c r="HO51">
        <v>0.31587090241286059</v>
      </c>
      <c r="HQ51">
        <v>1.588259548087543</v>
      </c>
      <c r="HR51">
        <v>6.4742066069274198E-2</v>
      </c>
      <c r="HS51">
        <v>0.41652191468934141</v>
      </c>
      <c r="HW51">
        <v>0.53861601279391769</v>
      </c>
      <c r="HY51">
        <v>1.2192775136348633</v>
      </c>
      <c r="HZ51">
        <v>10.170068008561966</v>
      </c>
      <c r="IA51">
        <v>1.6819554998066766</v>
      </c>
      <c r="IB51">
        <v>0.62254269794993</v>
      </c>
      <c r="IC51">
        <v>0.17067031333080346</v>
      </c>
      <c r="ID51">
        <v>8.1558573447943381</v>
      </c>
      <c r="IE51">
        <v>2.4477290835969985</v>
      </c>
      <c r="IG51">
        <v>5.7266685581147421</v>
      </c>
      <c r="II51">
        <v>1.0770144456356894</v>
      </c>
      <c r="IJ51">
        <v>1.5614669054586927</v>
      </c>
      <c r="IL51">
        <v>1.735832689028741</v>
      </c>
      <c r="IM51">
        <v>0.91046050625190611</v>
      </c>
      <c r="IN51">
        <v>2.1991634366594739</v>
      </c>
      <c r="IO51">
        <v>1.402322766290558</v>
      </c>
      <c r="IP51">
        <v>6.5805656531059604</v>
      </c>
      <c r="IS51">
        <v>1.7964036697892678</v>
      </c>
      <c r="IT51">
        <v>1.2577137662359867</v>
      </c>
      <c r="IU51">
        <v>0.23417045693427868</v>
      </c>
      <c r="IW51">
        <v>1.0825295607146486</v>
      </c>
      <c r="IX51">
        <v>1.2758384108422642</v>
      </c>
      <c r="IY51">
        <v>2.869926185595975</v>
      </c>
      <c r="IZ51">
        <v>0.26820335762504727</v>
      </c>
      <c r="JA51">
        <v>0.10635321804492784</v>
      </c>
      <c r="JC51">
        <v>1.0324419275485992</v>
      </c>
      <c r="JD51">
        <v>1.7602623375318616</v>
      </c>
      <c r="JE51">
        <v>1.250886423608579</v>
      </c>
      <c r="JF51">
        <v>1.0431843344835412</v>
      </c>
      <c r="JG51">
        <v>0.71794637987762422</v>
      </c>
      <c r="JI51">
        <v>1.1669857448752925</v>
      </c>
      <c r="JJ51">
        <v>1.2128316134239647</v>
      </c>
      <c r="JK51">
        <v>2.523788117362022</v>
      </c>
      <c r="JL51">
        <v>2.4930684892091168</v>
      </c>
      <c r="JM51">
        <v>1.1527429755911769</v>
      </c>
      <c r="JN51">
        <v>1.5127357985332723</v>
      </c>
      <c r="JO51">
        <v>0.94456755400679016</v>
      </c>
      <c r="JP51">
        <v>0.69302325764245931</v>
      </c>
      <c r="JQ51">
        <v>3.8011688015402401</v>
      </c>
      <c r="JR51">
        <v>1.2764015921920315</v>
      </c>
      <c r="JS51">
        <v>1.6646018367583484</v>
      </c>
      <c r="JT51">
        <v>1.8022287386189046</v>
      </c>
      <c r="JU51">
        <v>1.3014143554700865</v>
      </c>
      <c r="JV51">
        <v>0.79147629093746785</v>
      </c>
      <c r="JW51">
        <v>3.1870592992625206</v>
      </c>
      <c r="JX51">
        <v>1.618377908574663</v>
      </c>
      <c r="JY51">
        <v>4.6652327225246548</v>
      </c>
      <c r="KA51">
        <v>0.57881201127989546</v>
      </c>
      <c r="KB51">
        <v>2.3386637077731485</v>
      </c>
      <c r="KC51">
        <v>0.36589931236983447</v>
      </c>
      <c r="KD51">
        <v>0.12470445952196398</v>
      </c>
      <c r="KE51">
        <v>0.56043071285431156</v>
      </c>
      <c r="KF51">
        <v>0.442984614098626</v>
      </c>
      <c r="KH51">
        <v>1.0494206961617525</v>
      </c>
      <c r="KI51">
        <v>0.71624285104566798</v>
      </c>
      <c r="KJ51">
        <v>2.6781076330843394</v>
      </c>
      <c r="KK51">
        <v>2.9227561643936091</v>
      </c>
      <c r="KM51">
        <v>0.87121819605618367</v>
      </c>
      <c r="KN51">
        <v>1.0208483981200989</v>
      </c>
      <c r="KO51">
        <v>1.8026641988478567</v>
      </c>
      <c r="KP51">
        <v>1.7162280623132737</v>
      </c>
      <c r="KQ51">
        <v>18.331700012817969</v>
      </c>
      <c r="KR51">
        <v>3.9454142966798993</v>
      </c>
      <c r="KS51">
        <v>11.904787266285007</v>
      </c>
      <c r="KT51">
        <v>16.618326997914277</v>
      </c>
      <c r="KU51">
        <v>1.1524276545650585</v>
      </c>
    </row>
    <row r="52" spans="1:307" x14ac:dyDescent="0.25">
      <c r="A52" s="1">
        <v>42551</v>
      </c>
      <c r="B52">
        <v>6.9771569187939654E-3</v>
      </c>
      <c r="C52">
        <v>6.3507705861833745</v>
      </c>
      <c r="D52">
        <v>1.7590196942221861</v>
      </c>
      <c r="G52">
        <v>0.96702150243621277</v>
      </c>
      <c r="H52">
        <v>3.3204695495272825</v>
      </c>
      <c r="K52">
        <v>1.2661227339331167</v>
      </c>
      <c r="M52">
        <v>5.6671225907090284</v>
      </c>
      <c r="N52">
        <v>4.7392561715753079</v>
      </c>
      <c r="O52">
        <v>2.5442340368980121</v>
      </c>
      <c r="P52">
        <v>1.2569972593129379</v>
      </c>
      <c r="Q52">
        <v>0.5418395245808818</v>
      </c>
      <c r="R52">
        <v>1.2206598975906098</v>
      </c>
      <c r="S52">
        <v>1.3412793072117908</v>
      </c>
      <c r="U52">
        <v>0.93911702292628207</v>
      </c>
      <c r="V52">
        <v>7.1142437851856553</v>
      </c>
      <c r="W52">
        <v>1.695446208005198</v>
      </c>
      <c r="X52">
        <v>2.5911928136164208</v>
      </c>
      <c r="Y52">
        <v>1.9341367811421073</v>
      </c>
      <c r="Z52">
        <v>1.5259420795286769</v>
      </c>
      <c r="AA52">
        <v>3.737138898543249</v>
      </c>
      <c r="AC52">
        <v>0.30781086430106513</v>
      </c>
      <c r="AE52">
        <v>1.7203961911341115</v>
      </c>
      <c r="AF52">
        <v>0.59350823908073469</v>
      </c>
      <c r="AH52">
        <v>1.6010987483729049</v>
      </c>
      <c r="AI52">
        <v>1.4926200105157257</v>
      </c>
      <c r="AJ52">
        <v>0.72287294347376274</v>
      </c>
      <c r="AK52">
        <v>6.582445282607913</v>
      </c>
      <c r="AL52">
        <v>0.16357178966213409</v>
      </c>
      <c r="AM52">
        <v>3.7964961700051605</v>
      </c>
      <c r="AN52">
        <v>0.59741452365494907</v>
      </c>
      <c r="AO52">
        <v>65.739521382490679</v>
      </c>
      <c r="AP52">
        <v>2.153702880017792</v>
      </c>
      <c r="AS52">
        <v>1.135954536950371</v>
      </c>
      <c r="AT52">
        <v>2.4525000920751192</v>
      </c>
      <c r="AW52">
        <v>0.40563245523574093</v>
      </c>
      <c r="AX52">
        <v>0.14100536542594591</v>
      </c>
      <c r="AY52">
        <v>0.17784480851769491</v>
      </c>
      <c r="BA52">
        <v>2.7006839346768721</v>
      </c>
      <c r="BB52">
        <v>3.4967594341017794</v>
      </c>
      <c r="BC52">
        <v>0.83511743396196891</v>
      </c>
      <c r="BD52">
        <v>0.47117636203844221</v>
      </c>
      <c r="BE52">
        <v>0.55261099131094082</v>
      </c>
      <c r="BF52">
        <v>2.4412751715904086</v>
      </c>
      <c r="BG52">
        <v>1.4226529353345394</v>
      </c>
      <c r="BH52">
        <v>1.1039309491151181</v>
      </c>
      <c r="BJ52">
        <v>0.94416215886496035</v>
      </c>
      <c r="BK52">
        <v>8.7559470012176668</v>
      </c>
      <c r="BL52">
        <v>0.44522014251763359</v>
      </c>
      <c r="BM52">
        <v>0.75839102432863426</v>
      </c>
      <c r="BN52">
        <v>0.53087371703004405</v>
      </c>
      <c r="BO52">
        <v>2.6164018997013665</v>
      </c>
      <c r="BP52">
        <v>10.304114384150225</v>
      </c>
      <c r="BQ52">
        <v>0.22621463183159593</v>
      </c>
      <c r="BR52">
        <v>6.0022404546301162</v>
      </c>
      <c r="BS52">
        <v>0.68860760499006768</v>
      </c>
      <c r="BT52">
        <v>0.70061069107983698</v>
      </c>
      <c r="BU52">
        <v>1.5675188362832482</v>
      </c>
      <c r="BV52">
        <v>1.5936654873726166</v>
      </c>
      <c r="BW52">
        <v>1.671653432756657</v>
      </c>
      <c r="BY52">
        <v>2.638253962836298</v>
      </c>
      <c r="BZ52">
        <v>0.38141546420081618</v>
      </c>
      <c r="CA52">
        <v>0.5561357217538847</v>
      </c>
      <c r="CC52">
        <v>3.4936878660381452</v>
      </c>
      <c r="CE52">
        <v>1.6744671949548606</v>
      </c>
      <c r="CF52">
        <v>22.462553814029921</v>
      </c>
      <c r="CG52">
        <v>1.5509107480688029</v>
      </c>
      <c r="CH52">
        <v>0.62902182120700867</v>
      </c>
      <c r="CI52">
        <v>1.4652074613419801</v>
      </c>
      <c r="CJ52">
        <v>2.2609476423826074</v>
      </c>
      <c r="CK52">
        <v>0.89407512398169253</v>
      </c>
      <c r="CL52">
        <v>2.0743915088136276E-4</v>
      </c>
      <c r="CM52">
        <v>6.2438005207607468</v>
      </c>
      <c r="CN52">
        <v>8.4781455184686508E-2</v>
      </c>
      <c r="CO52">
        <v>4.9412484997136756</v>
      </c>
      <c r="CP52">
        <v>0.65860494959677418</v>
      </c>
      <c r="CQ52">
        <v>1.2541731404960159</v>
      </c>
      <c r="CR52">
        <v>0.78044298569480197</v>
      </c>
      <c r="CS52">
        <v>0.47679472877859636</v>
      </c>
      <c r="CT52">
        <v>2.2217879808712944</v>
      </c>
      <c r="CU52">
        <v>1.2589330487343706</v>
      </c>
      <c r="CV52">
        <v>1.1660160055788178</v>
      </c>
      <c r="CW52">
        <v>1.1420333061496746</v>
      </c>
      <c r="CX52">
        <v>2.8434540833623991</v>
      </c>
      <c r="CY52">
        <v>3.6431039583781017</v>
      </c>
      <c r="CZ52">
        <v>0.45530874771953322</v>
      </c>
      <c r="DA52">
        <v>0.62469120254333554</v>
      </c>
      <c r="DB52">
        <v>3.2192698158395934</v>
      </c>
      <c r="DC52">
        <v>2.0611035799894761</v>
      </c>
      <c r="DD52">
        <v>0.50104503023334501</v>
      </c>
      <c r="DF52">
        <v>0.25107258593532122</v>
      </c>
      <c r="DG52">
        <v>0.94156918732574635</v>
      </c>
      <c r="DH52">
        <v>1.0599378851609831</v>
      </c>
      <c r="DI52">
        <v>0.43194064572536101</v>
      </c>
      <c r="DJ52">
        <v>1.07672627778001</v>
      </c>
      <c r="DK52">
        <v>0.53709669360932377</v>
      </c>
      <c r="DL52">
        <v>10.020329757843923</v>
      </c>
      <c r="DM52">
        <v>4.7710719612618879</v>
      </c>
      <c r="DN52">
        <v>2.6679615047746075</v>
      </c>
      <c r="DO52">
        <v>0.53146260116988508</v>
      </c>
      <c r="DP52">
        <v>0.37224064771936588</v>
      </c>
      <c r="DQ52">
        <v>0.95105224365269869</v>
      </c>
      <c r="DR52">
        <v>0.45414676763069062</v>
      </c>
      <c r="DS52">
        <v>2.2590755119879811</v>
      </c>
      <c r="DT52">
        <v>0.37854737578568076</v>
      </c>
      <c r="DU52">
        <v>0.86866695841455333</v>
      </c>
      <c r="DV52">
        <v>2.5275359439034588</v>
      </c>
      <c r="DZ52">
        <v>0.1746028141256212</v>
      </c>
      <c r="EA52">
        <v>0.24108176141765469</v>
      </c>
      <c r="EB52">
        <v>0.33099570506992682</v>
      </c>
      <c r="ED52">
        <v>0.16099861652037023</v>
      </c>
      <c r="EF52">
        <v>1.8661669964289165</v>
      </c>
      <c r="EG52">
        <v>1.0461044553739636</v>
      </c>
      <c r="EH52">
        <v>3.6819515772583919</v>
      </c>
      <c r="EJ52">
        <v>1.9893256674332565</v>
      </c>
      <c r="EK52">
        <v>1.6322032487947142</v>
      </c>
      <c r="EL52">
        <v>1.8644985172116795</v>
      </c>
      <c r="EQ52">
        <v>1.2502664141866717</v>
      </c>
      <c r="ER52">
        <v>1.1761841760216565</v>
      </c>
      <c r="ES52">
        <v>1.388962026123485</v>
      </c>
      <c r="ET52">
        <v>1.1546417505301056</v>
      </c>
      <c r="EU52">
        <v>0.21805258162123076</v>
      </c>
      <c r="EV52">
        <v>1.0397559861198582</v>
      </c>
      <c r="EX52">
        <v>1.9756805010331928</v>
      </c>
      <c r="EY52">
        <v>1.5364509881117951</v>
      </c>
      <c r="EZ52">
        <v>3.7858589407053134</v>
      </c>
      <c r="FA52">
        <v>5.4896329764285259</v>
      </c>
      <c r="FB52">
        <v>1.0006917564976903</v>
      </c>
      <c r="FC52">
        <v>2.1547380300261891</v>
      </c>
      <c r="FD52">
        <v>1.3839498710017395</v>
      </c>
      <c r="FE52">
        <v>0.62820135691285095</v>
      </c>
      <c r="FF52">
        <v>3.4027352725862432</v>
      </c>
      <c r="FH52">
        <v>0.63722222222222213</v>
      </c>
      <c r="FI52">
        <v>6.7003877755750363</v>
      </c>
      <c r="FJ52">
        <v>0.46966684990212271</v>
      </c>
      <c r="FL52">
        <v>0.40937195987689651</v>
      </c>
      <c r="FM52">
        <v>1.5915379256438527</v>
      </c>
      <c r="FN52">
        <v>3.1396284194524888</v>
      </c>
      <c r="FO52">
        <v>0.59458091383504497</v>
      </c>
      <c r="FP52">
        <v>1.8901374822838157</v>
      </c>
      <c r="FQ52">
        <v>1.2545814334260117</v>
      </c>
      <c r="FR52">
        <v>0.504121893568519</v>
      </c>
      <c r="FV52">
        <v>23.896556941406441</v>
      </c>
      <c r="FW52">
        <v>3.5454690153928912</v>
      </c>
      <c r="FX52">
        <v>0.88952347359936268</v>
      </c>
      <c r="FY52">
        <v>2.0948150007269692</v>
      </c>
      <c r="FZ52">
        <v>2.0948150007269692</v>
      </c>
      <c r="GA52">
        <v>2.6879311814449407</v>
      </c>
      <c r="GB52">
        <v>0.65461116928288099</v>
      </c>
      <c r="GC52">
        <v>1.5458011623233123</v>
      </c>
      <c r="GF52">
        <v>2.2002396868411358</v>
      </c>
      <c r="GG52">
        <v>12.436714929849495</v>
      </c>
      <c r="GH52">
        <v>9.8853370898343016</v>
      </c>
      <c r="GJ52">
        <v>0.11439404180592033</v>
      </c>
      <c r="GK52">
        <v>7.9310919587051762E-2</v>
      </c>
      <c r="GM52">
        <v>0.23850009409889336</v>
      </c>
      <c r="GN52">
        <v>1.1850207368119265</v>
      </c>
      <c r="GO52">
        <v>7.9720808868925866E-2</v>
      </c>
      <c r="GQ52">
        <v>0.57160866069457028</v>
      </c>
      <c r="GR52">
        <v>0.46781525488643372</v>
      </c>
      <c r="GT52">
        <v>0.39027217028276867</v>
      </c>
      <c r="GU52">
        <v>1.9180960548885129</v>
      </c>
      <c r="GV52">
        <v>1.0644522323718726</v>
      </c>
      <c r="GW52">
        <v>1.5101612611292288</v>
      </c>
      <c r="GX52">
        <v>0.31827543557303561</v>
      </c>
      <c r="GY52">
        <v>1.2019151692780299</v>
      </c>
      <c r="GZ52">
        <v>0.22420576519053259</v>
      </c>
      <c r="HB52">
        <v>0.21639840034587116</v>
      </c>
      <c r="HC52">
        <v>0.62457777558809191</v>
      </c>
      <c r="HE52">
        <v>1.310853179718906</v>
      </c>
      <c r="HF52">
        <v>1.4802506726589508</v>
      </c>
      <c r="HG52">
        <v>2.3187852213754141</v>
      </c>
      <c r="HH52">
        <v>7.8994988719100458</v>
      </c>
      <c r="HI52">
        <v>6.9946853134695814</v>
      </c>
      <c r="HJ52">
        <v>0.7329670666930157</v>
      </c>
      <c r="HK52">
        <v>14.734657501340681</v>
      </c>
      <c r="HM52">
        <v>3.5717134396344021</v>
      </c>
      <c r="HN52">
        <v>1.8656173327234167</v>
      </c>
      <c r="HO52">
        <v>0.37330355086441308</v>
      </c>
      <c r="HQ52">
        <v>1.588259548087543</v>
      </c>
      <c r="HR52">
        <v>4.5319446248491935E-2</v>
      </c>
      <c r="HS52">
        <v>0.43058172615564833</v>
      </c>
      <c r="HW52">
        <v>0.58497230897700081</v>
      </c>
      <c r="HY52">
        <v>1.3855642866940923</v>
      </c>
      <c r="HZ52">
        <v>10.170068008561966</v>
      </c>
      <c r="IA52">
        <v>1.8463015037490544</v>
      </c>
      <c r="IB52">
        <v>0.61588448727666867</v>
      </c>
      <c r="IC52">
        <v>0.1560414293310203</v>
      </c>
      <c r="ID52">
        <v>9.697710455319136</v>
      </c>
      <c r="IE52">
        <v>2.2733766444154506</v>
      </c>
      <c r="IG52">
        <v>5.9175575100519007</v>
      </c>
      <c r="II52">
        <v>1.1244663504500789</v>
      </c>
      <c r="IJ52">
        <v>1.5614669054586927</v>
      </c>
      <c r="IL52">
        <v>1.3415405434308074</v>
      </c>
      <c r="IM52">
        <v>0.84672827081427271</v>
      </c>
      <c r="IN52">
        <v>2.1991634366594739</v>
      </c>
      <c r="IO52">
        <v>1.4283605895373321</v>
      </c>
      <c r="IP52">
        <v>6.5805656531059604</v>
      </c>
      <c r="IS52">
        <v>1.7964036697892678</v>
      </c>
      <c r="IT52">
        <v>1.2577137662359867</v>
      </c>
      <c r="IU52">
        <v>0.24764043897032123</v>
      </c>
      <c r="IW52">
        <v>1.0825295607146486</v>
      </c>
      <c r="IX52">
        <v>1.2758384108422642</v>
      </c>
      <c r="IY52">
        <v>2.869926185595975</v>
      </c>
      <c r="IZ52">
        <v>0.26283107804062744</v>
      </c>
      <c r="JA52">
        <v>0.11082400813250767</v>
      </c>
      <c r="JC52">
        <v>0.99184027871241831</v>
      </c>
      <c r="JD52">
        <v>1.7602623375318616</v>
      </c>
      <c r="JE52">
        <v>1.250886423608579</v>
      </c>
      <c r="JF52">
        <v>1.0431843344835412</v>
      </c>
      <c r="JG52">
        <v>0.71794637987762422</v>
      </c>
      <c r="JI52">
        <v>1.1669857448752925</v>
      </c>
      <c r="JJ52">
        <v>1.2128316134239647</v>
      </c>
      <c r="JK52">
        <v>2.523788117362022</v>
      </c>
      <c r="JL52">
        <v>2.4930684892091168</v>
      </c>
      <c r="JM52">
        <v>1.1527429755911769</v>
      </c>
      <c r="JN52">
        <v>1.5127357985332723</v>
      </c>
      <c r="JO52">
        <v>0.94456755400679016</v>
      </c>
      <c r="JP52">
        <v>0.69302325764245931</v>
      </c>
      <c r="JQ52">
        <v>3.9192334638433128</v>
      </c>
      <c r="JR52">
        <v>1.2764015921920315</v>
      </c>
      <c r="JS52">
        <v>1.5367841957215467</v>
      </c>
      <c r="JT52">
        <v>1.8578145499535137</v>
      </c>
      <c r="JU52">
        <v>1.3014143554700865</v>
      </c>
      <c r="JV52">
        <v>0.7184169410047786</v>
      </c>
      <c r="JW52">
        <v>3.1870592992625206</v>
      </c>
      <c r="JX52">
        <v>1.618377908574663</v>
      </c>
      <c r="JY52">
        <v>4.8607281889923541</v>
      </c>
      <c r="KA52">
        <v>0.57510167787425515</v>
      </c>
      <c r="KB52">
        <v>2.3386637077731485</v>
      </c>
      <c r="KC52">
        <v>0.37934051159974669</v>
      </c>
      <c r="KD52">
        <v>0.14710645823848445</v>
      </c>
      <c r="KE52">
        <v>0.6412241700520146</v>
      </c>
      <c r="KF52">
        <v>0.51353109623710824</v>
      </c>
      <c r="KH52">
        <v>1.0494206961617525</v>
      </c>
      <c r="KI52">
        <v>0.85398186086214256</v>
      </c>
      <c r="KJ52">
        <v>2.6781076330843394</v>
      </c>
      <c r="KK52">
        <v>2.9227561643936091</v>
      </c>
      <c r="KM52">
        <v>0.92117616254332146</v>
      </c>
      <c r="KN52">
        <v>1.0722685489922261</v>
      </c>
      <c r="KO52">
        <v>1.7212939398720855</v>
      </c>
      <c r="KP52">
        <v>2.0523112462654716</v>
      </c>
      <c r="KQ52">
        <v>18.331700012817969</v>
      </c>
      <c r="KR52">
        <v>3.7671989184420998</v>
      </c>
      <c r="KS52">
        <v>11.904787266285007</v>
      </c>
      <c r="KT52">
        <v>18.7696134641951</v>
      </c>
      <c r="KU52">
        <v>1.7997396888971817</v>
      </c>
    </row>
    <row r="53" spans="1:307" x14ac:dyDescent="0.25">
      <c r="A53" s="1">
        <v>42582</v>
      </c>
      <c r="B53">
        <v>6.9771569187939654E-3</v>
      </c>
      <c r="C53">
        <v>6.6619612777650854</v>
      </c>
      <c r="D53">
        <v>1.7590196942221861</v>
      </c>
      <c r="G53">
        <v>0.96702150243621277</v>
      </c>
      <c r="H53">
        <v>3.3204695495272825</v>
      </c>
      <c r="K53">
        <v>1.2661227339331167</v>
      </c>
      <c r="M53">
        <v>5.6671225907090284</v>
      </c>
      <c r="N53">
        <v>4.7392561715753079</v>
      </c>
      <c r="O53">
        <v>2.7971980329184642</v>
      </c>
      <c r="P53">
        <v>1.2917652686130829</v>
      </c>
      <c r="Q53">
        <v>0.63340037016978079</v>
      </c>
      <c r="R53">
        <v>1.4639199771818814</v>
      </c>
      <c r="S53">
        <v>1.5483474617326656</v>
      </c>
      <c r="U53">
        <v>1.2987788614937947</v>
      </c>
      <c r="V53">
        <v>7.1142437851856553</v>
      </c>
      <c r="W53">
        <v>1.793237754401606</v>
      </c>
      <c r="X53">
        <v>2.5911928136164208</v>
      </c>
      <c r="Y53">
        <v>1.9341367811421073</v>
      </c>
      <c r="Z53">
        <v>1.5259420795286769</v>
      </c>
      <c r="AA53">
        <v>3.9073894383573924</v>
      </c>
      <c r="AC53">
        <v>0.46913630951017704</v>
      </c>
      <c r="AE53">
        <v>1.8245757382638994</v>
      </c>
      <c r="AF53">
        <v>0.72720305195864177</v>
      </c>
      <c r="AH53">
        <v>1.6769396927386935</v>
      </c>
      <c r="AI53">
        <v>1.6281413791875845</v>
      </c>
      <c r="AJ53">
        <v>1.0326756335339466</v>
      </c>
      <c r="AK53">
        <v>7.0578050806760055</v>
      </c>
      <c r="AL53">
        <v>0.14961022903270468</v>
      </c>
      <c r="AM53">
        <v>3.9788606148525698</v>
      </c>
      <c r="AN53">
        <v>0.63208590225992367</v>
      </c>
      <c r="AO53">
        <v>65.739521382490679</v>
      </c>
      <c r="AP53">
        <v>2.153702880017792</v>
      </c>
      <c r="AS53">
        <v>1.135954536950371</v>
      </c>
      <c r="AT53">
        <v>2.4525000920751192</v>
      </c>
      <c r="AW53">
        <v>0.39778150448924271</v>
      </c>
      <c r="AX53">
        <v>0.18020602718336654</v>
      </c>
      <c r="AY53">
        <v>0.21703095276735657</v>
      </c>
      <c r="BA53">
        <v>3.4544899768973196</v>
      </c>
      <c r="BB53">
        <v>3.404932768290283</v>
      </c>
      <c r="BC53">
        <v>0.91375495108990545</v>
      </c>
      <c r="BD53">
        <v>0.56666810474489981</v>
      </c>
      <c r="BE53">
        <v>0.69755813657282695</v>
      </c>
      <c r="BF53">
        <v>2.4412751715904086</v>
      </c>
      <c r="BG53">
        <v>1.4226529353345394</v>
      </c>
      <c r="BH53">
        <v>1.147628215850925</v>
      </c>
      <c r="BJ53">
        <v>0.94416215886496035</v>
      </c>
      <c r="BK53">
        <v>9.7618385317146963</v>
      </c>
      <c r="BL53">
        <v>0.56210158273769362</v>
      </c>
      <c r="BM53">
        <v>0.80300226105384809</v>
      </c>
      <c r="BN53">
        <v>0.62098841521497583</v>
      </c>
      <c r="BO53">
        <v>3.0940035365206437</v>
      </c>
      <c r="BP53">
        <v>11.183585458284723</v>
      </c>
      <c r="BQ53">
        <v>0.26220332325934986</v>
      </c>
      <c r="BR53">
        <v>6.0022404546301162</v>
      </c>
      <c r="BS53">
        <v>0.89712962621945447</v>
      </c>
      <c r="BT53">
        <v>0.87480098652688421</v>
      </c>
      <c r="BU53">
        <v>1.5675188362832482</v>
      </c>
      <c r="BV53">
        <v>1.7281043768054363</v>
      </c>
      <c r="BW53">
        <v>1.7749026153680978</v>
      </c>
      <c r="BY53">
        <v>2.92655272030991</v>
      </c>
      <c r="BZ53">
        <v>0.40539667602182555</v>
      </c>
      <c r="CA53">
        <v>0.61190155559162873</v>
      </c>
      <c r="CC53">
        <v>3.4936878660381452</v>
      </c>
      <c r="CE53">
        <v>1.6744671949548606</v>
      </c>
      <c r="CF53">
        <v>22.462553814029921</v>
      </c>
      <c r="CG53">
        <v>1.5853650847115801</v>
      </c>
      <c r="CH53">
        <v>0.70127432769700293</v>
      </c>
      <c r="CI53">
        <v>2.0741491812091715</v>
      </c>
      <c r="CJ53">
        <v>2.2609476423826074</v>
      </c>
      <c r="CK53">
        <v>0.89407512398169253</v>
      </c>
      <c r="CL53">
        <v>2.0743915088136276E-4</v>
      </c>
      <c r="CM53">
        <v>6.1696562807334443</v>
      </c>
      <c r="CN53">
        <v>0.13749340340820901</v>
      </c>
      <c r="CO53">
        <v>5.2290864543624602</v>
      </c>
      <c r="CP53">
        <v>0.71748896841397858</v>
      </c>
      <c r="CQ53">
        <v>1.5926888996564448</v>
      </c>
      <c r="CR53">
        <v>0.77785588187481913</v>
      </c>
      <c r="CS53">
        <v>0.55888026816538772</v>
      </c>
      <c r="CT53">
        <v>2.2217879808712944</v>
      </c>
      <c r="CU53">
        <v>1.4677678250538368</v>
      </c>
      <c r="CV53">
        <v>1.1660160055788178</v>
      </c>
      <c r="CW53">
        <v>1.1420333061496746</v>
      </c>
      <c r="CX53">
        <v>2.7857706473037349</v>
      </c>
      <c r="CY53">
        <v>4.0241422885350655</v>
      </c>
      <c r="CZ53">
        <v>0.62516302354325315</v>
      </c>
      <c r="DA53">
        <v>0.79035320798782038</v>
      </c>
      <c r="DB53">
        <v>3.2192698158395934</v>
      </c>
      <c r="DC53">
        <v>2.0611035799894761</v>
      </c>
      <c r="DD53">
        <v>0.74534154201575709</v>
      </c>
      <c r="DF53">
        <v>0.26606921438232495</v>
      </c>
      <c r="DG53">
        <v>0.91131786722344021</v>
      </c>
      <c r="DH53">
        <v>1.2105840852529852</v>
      </c>
      <c r="DI53">
        <v>0.57876257574165701</v>
      </c>
      <c r="DJ53">
        <v>0.8893759481864193</v>
      </c>
      <c r="DK53">
        <v>0.55098712534059946</v>
      </c>
      <c r="DL53">
        <v>12.260168174303152</v>
      </c>
      <c r="DM53">
        <v>4.7710719612618879</v>
      </c>
      <c r="DN53">
        <v>3.0452600690675018</v>
      </c>
      <c r="DO53">
        <v>0.59129613904993839</v>
      </c>
      <c r="DP53">
        <v>0.44785202928736206</v>
      </c>
      <c r="DQ53">
        <v>1.0580456210636269</v>
      </c>
      <c r="DR53">
        <v>0.50135412900282827</v>
      </c>
      <c r="DS53">
        <v>2.2590755119879811</v>
      </c>
      <c r="DT53">
        <v>0.52648543069042952</v>
      </c>
      <c r="DU53">
        <v>0.76936072959046364</v>
      </c>
      <c r="DV53">
        <v>2.8105069903395772</v>
      </c>
      <c r="DZ53">
        <v>0.18823035083786488</v>
      </c>
      <c r="EA53">
        <v>0.31076506774816559</v>
      </c>
      <c r="EB53">
        <v>0.43552066456569316</v>
      </c>
      <c r="ED53">
        <v>0.2211477018638576</v>
      </c>
      <c r="EF53">
        <v>1.9390097779884983</v>
      </c>
      <c r="EG53">
        <v>1.2857744582748196</v>
      </c>
      <c r="EH53">
        <v>3.6819515772583919</v>
      </c>
      <c r="EJ53">
        <v>2.5307705862795555</v>
      </c>
      <c r="EK53">
        <v>1.9139214619330733</v>
      </c>
      <c r="EL53">
        <v>2.0213626097140462</v>
      </c>
      <c r="EQ53">
        <v>1.3771050359157542</v>
      </c>
      <c r="ER53">
        <v>1.3262584060136589</v>
      </c>
      <c r="ES53">
        <v>1.5489447809476089</v>
      </c>
      <c r="ET53">
        <v>1.2585595080778151</v>
      </c>
      <c r="EU53">
        <v>0.37149699091024496</v>
      </c>
      <c r="EV53">
        <v>1.2076332547121271</v>
      </c>
      <c r="EX53">
        <v>1.6106108609134451</v>
      </c>
      <c r="EY53">
        <v>1.5364509881117951</v>
      </c>
      <c r="EZ53">
        <v>4.3495683336385298</v>
      </c>
      <c r="FA53">
        <v>6.5377158892168081</v>
      </c>
      <c r="FB53">
        <v>1.0127000575756626</v>
      </c>
      <c r="FC53">
        <v>2.5068194074814487</v>
      </c>
      <c r="FD53">
        <v>1.3839498710017395</v>
      </c>
      <c r="FE53">
        <v>0.8110319204154377</v>
      </c>
      <c r="FF53">
        <v>3.8969873233529597</v>
      </c>
      <c r="FH53">
        <v>0.77837037037037027</v>
      </c>
      <c r="FI53">
        <v>7.6122574921513264</v>
      </c>
      <c r="FJ53">
        <v>2.1097733098777893</v>
      </c>
      <c r="FL53">
        <v>0.45532187374062982</v>
      </c>
      <c r="FM53">
        <v>1.5915379256438527</v>
      </c>
      <c r="FN53">
        <v>3.4835348374472836</v>
      </c>
      <c r="FO53">
        <v>0.83888891308409819</v>
      </c>
      <c r="FP53">
        <v>1.8901374822838157</v>
      </c>
      <c r="FQ53">
        <v>1.4989804139635463</v>
      </c>
      <c r="FR53">
        <v>0.66981230613999032</v>
      </c>
      <c r="FV53">
        <v>28.272634588767737</v>
      </c>
      <c r="FW53">
        <v>3.5833209977636336</v>
      </c>
      <c r="FX53">
        <v>1.1149901079806999</v>
      </c>
      <c r="FY53">
        <v>2.0948150007269692</v>
      </c>
      <c r="FZ53">
        <v>2.0948150007269692</v>
      </c>
      <c r="GA53">
        <v>2.8067035624515491</v>
      </c>
      <c r="GB53">
        <v>0.82662578310903956</v>
      </c>
      <c r="GC53">
        <v>1.5458011623233123</v>
      </c>
      <c r="GF53">
        <v>2.2002396868411358</v>
      </c>
      <c r="GG53">
        <v>18.079752786701558</v>
      </c>
      <c r="GH53">
        <v>10.809555777575685</v>
      </c>
      <c r="GJ53">
        <v>0.17599083354756975</v>
      </c>
      <c r="GK53">
        <v>0.14900839437567298</v>
      </c>
      <c r="GM53">
        <v>0.24687159306607118</v>
      </c>
      <c r="GN53">
        <v>1.2885898486646883</v>
      </c>
      <c r="GO53">
        <v>0.11425573416842005</v>
      </c>
      <c r="GQ53">
        <v>0.69576345233109727</v>
      </c>
      <c r="GR53">
        <v>0.58948695069023016</v>
      </c>
      <c r="GT53">
        <v>0.42701535170888172</v>
      </c>
      <c r="GU53">
        <v>2.3301315037164154</v>
      </c>
      <c r="GV53">
        <v>1.0644522323718726</v>
      </c>
      <c r="GW53">
        <v>2.0197248768476803</v>
      </c>
      <c r="GX53">
        <v>0.31827543557303561</v>
      </c>
      <c r="GY53">
        <v>1.5424578005734717</v>
      </c>
      <c r="GZ53">
        <v>0.30351664811507473</v>
      </c>
      <c r="HB53">
        <v>0.23566891482922611</v>
      </c>
      <c r="HC53">
        <v>0.70863675634016687</v>
      </c>
      <c r="HE53">
        <v>1.3770083869196734</v>
      </c>
      <c r="HF53">
        <v>1.4802506726589508</v>
      </c>
      <c r="HG53">
        <v>2.6788759946035148</v>
      </c>
      <c r="HH53">
        <v>8.2865067588424228</v>
      </c>
      <c r="HI53">
        <v>8.7362192078436411</v>
      </c>
      <c r="HJ53">
        <v>1.0622384258843398</v>
      </c>
      <c r="HK53">
        <v>14.734657501340681</v>
      </c>
      <c r="HM53">
        <v>4.0465710576214287</v>
      </c>
      <c r="HN53">
        <v>1.8656173327234167</v>
      </c>
      <c r="HO53">
        <v>0.43425106937288871</v>
      </c>
      <c r="HQ53">
        <v>1.588259548087543</v>
      </c>
      <c r="HR53">
        <v>6.5666952727406677E-2</v>
      </c>
      <c r="HS53">
        <v>0.53778778858623821</v>
      </c>
      <c r="HW53">
        <v>0.64898814656316295</v>
      </c>
      <c r="HY53">
        <v>1.4675165072275806</v>
      </c>
      <c r="HZ53">
        <v>10.170068008561966</v>
      </c>
      <c r="IA53">
        <v>2.3141694068642922</v>
      </c>
      <c r="IB53">
        <v>0.62420725061824522</v>
      </c>
      <c r="IC53">
        <v>0.22040851893006613</v>
      </c>
      <c r="ID53">
        <v>10.499959059353664</v>
      </c>
      <c r="IE53">
        <v>2.2614518512263104</v>
      </c>
      <c r="IG53">
        <v>6.7049744367926776</v>
      </c>
      <c r="II53">
        <v>1.2020471479784725</v>
      </c>
      <c r="IJ53">
        <v>1.5614669054586927</v>
      </c>
      <c r="IL53">
        <v>1.1745880133127633</v>
      </c>
      <c r="IM53">
        <v>0.92866971637694418</v>
      </c>
      <c r="IN53">
        <v>2.1991634366594739</v>
      </c>
      <c r="IO53">
        <v>1.926798920261297</v>
      </c>
      <c r="IP53">
        <v>6.5805656531059604</v>
      </c>
      <c r="IS53">
        <v>1.7964036697892678</v>
      </c>
      <c r="IT53">
        <v>1.2577137662359867</v>
      </c>
      <c r="IU53">
        <v>0.28494192768551607</v>
      </c>
      <c r="IW53">
        <v>1.0825295607146486</v>
      </c>
      <c r="IX53">
        <v>1.2758384108422642</v>
      </c>
      <c r="IY53">
        <v>2.869926185595975</v>
      </c>
      <c r="IZ53">
        <v>0.26829796446387244</v>
      </c>
      <c r="JA53">
        <v>0.15854109464417701</v>
      </c>
      <c r="JC53">
        <v>1.1989732547598611</v>
      </c>
      <c r="JD53">
        <v>1.7602623375318616</v>
      </c>
      <c r="JE53">
        <v>1.250886423608579</v>
      </c>
      <c r="JF53">
        <v>1.0431843344835412</v>
      </c>
      <c r="JG53">
        <v>0.71794637987762422</v>
      </c>
      <c r="JI53">
        <v>1.1669857448752925</v>
      </c>
      <c r="JJ53">
        <v>1.2128316134239647</v>
      </c>
      <c r="JK53">
        <v>2.523788117362022</v>
      </c>
      <c r="JL53">
        <v>2.4930684892091168</v>
      </c>
      <c r="JM53">
        <v>1.1527429755911769</v>
      </c>
      <c r="JN53">
        <v>1.5127357985332723</v>
      </c>
      <c r="JO53">
        <v>0.94456755400679016</v>
      </c>
      <c r="JP53">
        <v>0.69302325764245931</v>
      </c>
      <c r="JQ53">
        <v>4.2220949888816319</v>
      </c>
      <c r="JR53">
        <v>1.2764015921920315</v>
      </c>
      <c r="JS53">
        <v>1.6928406179176418</v>
      </c>
      <c r="JT53">
        <v>2.0510272631486792</v>
      </c>
      <c r="JU53">
        <v>1.3014143554700865</v>
      </c>
      <c r="JV53">
        <v>0.89497703667544437</v>
      </c>
      <c r="JW53">
        <v>3.1870592992625206</v>
      </c>
      <c r="JX53">
        <v>1.618377908574663</v>
      </c>
      <c r="JY53">
        <v>5.0610085095344388</v>
      </c>
      <c r="KA53">
        <v>0.57788442792848549</v>
      </c>
      <c r="KB53">
        <v>2.3386637077731485</v>
      </c>
      <c r="KC53">
        <v>0.65756807743549506</v>
      </c>
      <c r="KD53">
        <v>0.29355717742656029</v>
      </c>
      <c r="KE53">
        <v>0.75441224527387862</v>
      </c>
      <c r="KF53">
        <v>0.61209339467896862</v>
      </c>
      <c r="KH53">
        <v>1.0111709235294575</v>
      </c>
      <c r="KI53">
        <v>0.88796816888045538</v>
      </c>
      <c r="KJ53">
        <v>2.6781076330843394</v>
      </c>
      <c r="KK53">
        <v>2.9227561643936091</v>
      </c>
      <c r="KM53">
        <v>0.98375660712889434</v>
      </c>
      <c r="KN53">
        <v>1.2168426575114439</v>
      </c>
      <c r="KO53">
        <v>1.8377160027143427</v>
      </c>
      <c r="KP53">
        <v>2.0515126660341556</v>
      </c>
      <c r="KQ53">
        <v>18.331700012817969</v>
      </c>
      <c r="KR53">
        <v>4.324432434785952</v>
      </c>
      <c r="KS53">
        <v>12.296454244820303</v>
      </c>
      <c r="KT53">
        <v>18.784051628398327</v>
      </c>
      <c r="KU53">
        <v>1.8729602304855693</v>
      </c>
    </row>
    <row r="54" spans="1:307" x14ac:dyDescent="0.25">
      <c r="A54" s="1">
        <v>42613</v>
      </c>
      <c r="B54">
        <v>6.9771569187939654E-3</v>
      </c>
      <c r="C54">
        <v>6.8001615383144678</v>
      </c>
      <c r="D54">
        <v>1.7590196942221861</v>
      </c>
      <c r="G54">
        <v>0.96702150243621277</v>
      </c>
      <c r="H54">
        <v>3.3204695495272825</v>
      </c>
      <c r="K54">
        <v>1.2661227339331167</v>
      </c>
      <c r="M54">
        <v>4.3224154969041688</v>
      </c>
      <c r="N54">
        <v>3.6147152266301861</v>
      </c>
      <c r="O54">
        <v>2.5376124290147346</v>
      </c>
      <c r="P54">
        <v>1.3403711642805427</v>
      </c>
      <c r="Q54">
        <v>0.53138593415802959</v>
      </c>
      <c r="R54">
        <v>1.3785577532775195</v>
      </c>
      <c r="S54">
        <v>1.6690882393351882</v>
      </c>
      <c r="U54">
        <v>1.3916715324526694</v>
      </c>
      <c r="V54">
        <v>7.1142437851856553</v>
      </c>
      <c r="W54">
        <v>1.6214051283973392</v>
      </c>
      <c r="X54">
        <v>2.5911928136164208</v>
      </c>
      <c r="Y54">
        <v>1.9341367811421073</v>
      </c>
      <c r="Z54">
        <v>1.2002243325094861</v>
      </c>
      <c r="AA54">
        <v>3.6682934116035497</v>
      </c>
      <c r="AC54">
        <v>2.2534447544318459</v>
      </c>
      <c r="AE54">
        <v>1.7288842175632442</v>
      </c>
      <c r="AF54">
        <v>0.80443547987461361</v>
      </c>
      <c r="AH54">
        <v>1.6706246168673735</v>
      </c>
      <c r="AI54">
        <v>1.6683282256414385</v>
      </c>
      <c r="AJ54">
        <v>0.94844597384721296</v>
      </c>
      <c r="AK54">
        <v>7.2879062503467011</v>
      </c>
      <c r="AL54">
        <v>0.18731352269838511</v>
      </c>
      <c r="AM54">
        <v>3.6993651991967753</v>
      </c>
      <c r="AN54">
        <v>0.68266481035334547</v>
      </c>
      <c r="AO54">
        <v>65.739521382490679</v>
      </c>
      <c r="AP54">
        <v>2.153702880017792</v>
      </c>
      <c r="AS54">
        <v>1.1835233521419264</v>
      </c>
      <c r="AT54">
        <v>2.4525000920751192</v>
      </c>
      <c r="AW54">
        <v>0.41267687085410032</v>
      </c>
      <c r="AX54">
        <v>0.1717927645320782</v>
      </c>
      <c r="AY54">
        <v>0.2128298058332817</v>
      </c>
      <c r="BA54">
        <v>3.425861606923033</v>
      </c>
      <c r="BB54">
        <v>3.3400779723400129</v>
      </c>
      <c r="BC54">
        <v>0.78838220676687021</v>
      </c>
      <c r="BD54">
        <v>0.52656219114423686</v>
      </c>
      <c r="BE54">
        <v>0.68555394843304529</v>
      </c>
      <c r="BF54">
        <v>2.4412751715904086</v>
      </c>
      <c r="BG54">
        <v>1.4226529353345394</v>
      </c>
      <c r="BH54">
        <v>1.0547362701173613</v>
      </c>
      <c r="BJ54">
        <v>0.94416215886496035</v>
      </c>
      <c r="BK54">
        <v>8.972791889701174</v>
      </c>
      <c r="BL54">
        <v>0.5441584754004305</v>
      </c>
      <c r="BM54">
        <v>0.89286411065703297</v>
      </c>
      <c r="BN54">
        <v>0.59924063944096384</v>
      </c>
      <c r="BO54">
        <v>2.6364898960843455</v>
      </c>
      <c r="BP54">
        <v>9.6091289487426881</v>
      </c>
      <c r="BQ54">
        <v>0.25912043378332889</v>
      </c>
      <c r="BR54">
        <v>6.0022404546301162</v>
      </c>
      <c r="BS54">
        <v>0.80595421546251655</v>
      </c>
      <c r="BT54">
        <v>0.79069149680199691</v>
      </c>
      <c r="BU54">
        <v>1.5675188362832482</v>
      </c>
      <c r="BV54">
        <v>1.7630191387041585</v>
      </c>
      <c r="BW54">
        <v>1.6638037286958802</v>
      </c>
      <c r="BY54">
        <v>3.0331003698312444</v>
      </c>
      <c r="BZ54">
        <v>0.38044656579242681</v>
      </c>
      <c r="CA54">
        <v>0.5867814135946835</v>
      </c>
      <c r="CC54">
        <v>3.4936878660381452</v>
      </c>
      <c r="CE54">
        <v>1.6744671949548606</v>
      </c>
      <c r="CF54">
        <v>22.462553814029921</v>
      </c>
      <c r="CG54">
        <v>1.7658023029365144</v>
      </c>
      <c r="CH54">
        <v>0.68145710114083502</v>
      </c>
      <c r="CI54">
        <v>1.539938623849253</v>
      </c>
      <c r="CJ54">
        <v>2.2609476423826074</v>
      </c>
      <c r="CK54">
        <v>0.89407512398169253</v>
      </c>
      <c r="CL54">
        <v>8.3674632561542197E-4</v>
      </c>
      <c r="CM54">
        <v>6.4198877392618847</v>
      </c>
      <c r="CN54">
        <v>0.15397689798077771</v>
      </c>
      <c r="CO54">
        <v>5.4348606898350571</v>
      </c>
      <c r="CP54">
        <v>0.6714087605642628</v>
      </c>
      <c r="CQ54">
        <v>2.3575200626778763</v>
      </c>
      <c r="CR54">
        <v>0.76106580109916677</v>
      </c>
      <c r="CS54">
        <v>0.50757156008576099</v>
      </c>
      <c r="CT54">
        <v>2.2217879808712944</v>
      </c>
      <c r="CU54">
        <v>1.3196775122416993</v>
      </c>
      <c r="CV54">
        <v>1.1660160055788178</v>
      </c>
      <c r="CW54">
        <v>1.1420333061496746</v>
      </c>
      <c r="CX54">
        <v>11.991931951222039</v>
      </c>
      <c r="CY54">
        <v>3.7181129886962228</v>
      </c>
      <c r="CZ54">
        <v>0.59825679307574176</v>
      </c>
      <c r="DA54">
        <v>0.75707058085794932</v>
      </c>
      <c r="DB54">
        <v>3.2192698158395934</v>
      </c>
      <c r="DC54">
        <v>1.4131266306308969</v>
      </c>
      <c r="DD54">
        <v>0.94980642386666847</v>
      </c>
      <c r="DF54">
        <v>0.2590471491982877</v>
      </c>
      <c r="DG54">
        <v>0.88059238282615626</v>
      </c>
      <c r="DH54">
        <v>1.2105840852529852</v>
      </c>
      <c r="DI54">
        <v>0.54159267590842264</v>
      </c>
      <c r="DJ54">
        <v>0.88442809868329597</v>
      </c>
      <c r="DK54">
        <v>0.71195455364070637</v>
      </c>
      <c r="DL54">
        <v>12.514074279575558</v>
      </c>
      <c r="DM54">
        <v>4.5429003628578251</v>
      </c>
      <c r="DN54">
        <v>2.6406261074680488</v>
      </c>
      <c r="DO54">
        <v>0.59474309666906267</v>
      </c>
      <c r="DP54">
        <v>0.42440943692300453</v>
      </c>
      <c r="DQ54">
        <v>0.99012359000723926</v>
      </c>
      <c r="DR54">
        <v>0.45218515815815297</v>
      </c>
      <c r="DS54">
        <v>2.2590755119879811</v>
      </c>
      <c r="DT54">
        <v>0.60573955412853453</v>
      </c>
      <c r="DU54">
        <v>0.85566597565872193</v>
      </c>
      <c r="DV54">
        <v>3.4415657348072402</v>
      </c>
      <c r="DZ54">
        <v>0.2044887167826854</v>
      </c>
      <c r="EA54">
        <v>0.4027664518512532</v>
      </c>
      <c r="EB54">
        <v>0.56699525314874089</v>
      </c>
      <c r="ED54">
        <v>0.34137701522263286</v>
      </c>
      <c r="EF54">
        <v>2.026992769659878</v>
      </c>
      <c r="EG54">
        <v>1.383082623519297</v>
      </c>
      <c r="EH54">
        <v>3.6819515772583919</v>
      </c>
      <c r="EJ54">
        <v>2.4404836356339064</v>
      </c>
      <c r="EK54">
        <v>1.8197941769199715</v>
      </c>
      <c r="EL54">
        <v>1.8865861112063707</v>
      </c>
      <c r="EQ54">
        <v>1.3706039245490229</v>
      </c>
      <c r="ER54">
        <v>1.3615428559432026</v>
      </c>
      <c r="ES54">
        <v>1.6118341879506379</v>
      </c>
      <c r="ET54">
        <v>1.4732114987744376</v>
      </c>
      <c r="EU54">
        <v>0.35643373044792159</v>
      </c>
      <c r="EV54">
        <v>1.1715785393246656</v>
      </c>
      <c r="EX54">
        <v>1.5982690152359476</v>
      </c>
      <c r="EY54">
        <v>1.5364509881117951</v>
      </c>
      <c r="EZ54">
        <v>4.6644278293740271</v>
      </c>
      <c r="FA54">
        <v>6.571582346456962</v>
      </c>
      <c r="FB54">
        <v>0.99391294173434097</v>
      </c>
      <c r="FC54">
        <v>2.2262663022980371</v>
      </c>
      <c r="FD54">
        <v>1.4384953205367552</v>
      </c>
      <c r="FE54">
        <v>0.85891828615522559</v>
      </c>
      <c r="FF54">
        <v>3.6540856744718813</v>
      </c>
      <c r="FH54">
        <v>0.48193487999793444</v>
      </c>
      <c r="FI54">
        <v>7.157085822591287</v>
      </c>
      <c r="FL54">
        <v>0.47699609562275119</v>
      </c>
      <c r="FM54">
        <v>1.6531429269157205</v>
      </c>
      <c r="FN54">
        <v>3.4739389787996484</v>
      </c>
      <c r="FO54">
        <v>0.87204320829220117</v>
      </c>
      <c r="FP54">
        <v>1.8901374822838157</v>
      </c>
      <c r="FQ54">
        <v>1.9362163612381156</v>
      </c>
      <c r="FR54">
        <v>0.81714023378182721</v>
      </c>
      <c r="FV54">
        <v>25.948728639884877</v>
      </c>
      <c r="FW54">
        <v>1.7346263507822848</v>
      </c>
      <c r="FX54">
        <v>0.98226063819637044</v>
      </c>
      <c r="FY54">
        <v>2.0948150007269692</v>
      </c>
      <c r="FZ54">
        <v>2.0948150007269692</v>
      </c>
      <c r="GA54">
        <v>2.5907691107574773</v>
      </c>
      <c r="GB54">
        <v>0.9602995690640892</v>
      </c>
      <c r="GC54">
        <v>1.7069709552384766</v>
      </c>
      <c r="GF54">
        <v>2.2002396868411358</v>
      </c>
      <c r="GG54">
        <v>16.917870775784401</v>
      </c>
      <c r="GH54">
        <v>10.60167970493</v>
      </c>
      <c r="GJ54">
        <v>0.25776649788037836</v>
      </c>
      <c r="GK54">
        <v>0.16716070745054615</v>
      </c>
      <c r="GM54">
        <v>0.24687159306607118</v>
      </c>
      <c r="GN54">
        <v>1.3224655548961421</v>
      </c>
      <c r="GO54">
        <v>0.2012812005272</v>
      </c>
      <c r="GQ54">
        <v>0.70847246920540174</v>
      </c>
      <c r="GR54">
        <v>0.61763034120009574</v>
      </c>
      <c r="GT54">
        <v>0.41724030400517614</v>
      </c>
      <c r="GV54">
        <v>1.0644522323718726</v>
      </c>
      <c r="GW54">
        <v>1.2642974322168448</v>
      </c>
      <c r="GX54">
        <v>0.2399595733546443</v>
      </c>
      <c r="GY54">
        <v>1.6636557536150163</v>
      </c>
      <c r="GZ54">
        <v>0.40157155860148852</v>
      </c>
      <c r="HB54">
        <v>0.25817833294169584</v>
      </c>
      <c r="HC54">
        <v>0.7144074536442645</v>
      </c>
      <c r="HE54">
        <v>1.3176862249634398</v>
      </c>
      <c r="HF54">
        <v>1.4802506726589508</v>
      </c>
      <c r="HG54">
        <v>2.9514132736046883</v>
      </c>
      <c r="HH54">
        <v>7.1658201144645464</v>
      </c>
      <c r="HI54">
        <v>7.8391414553425722</v>
      </c>
      <c r="HJ54">
        <v>1.0402309187024408</v>
      </c>
      <c r="HK54">
        <v>14.734657501340681</v>
      </c>
      <c r="HM54">
        <v>4.0475751695463966</v>
      </c>
      <c r="HN54">
        <v>1.8656173327234167</v>
      </c>
      <c r="HO54">
        <v>1.0889368598272247</v>
      </c>
      <c r="HQ54">
        <v>1.588259548087543</v>
      </c>
      <c r="HR54">
        <v>7.5058696076952286E-2</v>
      </c>
      <c r="HS54">
        <v>1.6333872094871142</v>
      </c>
      <c r="HW54">
        <v>0.83517573810447787</v>
      </c>
      <c r="HY54">
        <v>1.3275875421983041</v>
      </c>
      <c r="HZ54">
        <v>10.170068008561966</v>
      </c>
      <c r="IA54">
        <v>2.2429767536051015</v>
      </c>
      <c r="IB54">
        <v>0.6017259815131607</v>
      </c>
      <c r="IC54">
        <v>0.22524611371151954</v>
      </c>
      <c r="ID54">
        <v>13.270446344987926</v>
      </c>
      <c r="IE54">
        <v>2.0179798938632043</v>
      </c>
      <c r="IG54">
        <v>8.2587587305169059</v>
      </c>
      <c r="II54">
        <v>1.1385980235782172</v>
      </c>
      <c r="IJ54">
        <v>1.5614669054586927</v>
      </c>
      <c r="IL54">
        <v>1.0141953905995198</v>
      </c>
      <c r="IM54">
        <v>1.0836197487587917</v>
      </c>
      <c r="IN54">
        <v>2.1991634366594739</v>
      </c>
      <c r="IO54">
        <v>1.8613999666957399</v>
      </c>
      <c r="IP54">
        <v>6.5805656531059604</v>
      </c>
      <c r="IS54">
        <v>1.7964036697892678</v>
      </c>
      <c r="IT54">
        <v>1.2577137662359867</v>
      </c>
      <c r="IU54">
        <v>0.29379308153594236</v>
      </c>
      <c r="IW54">
        <v>1.0825295607146486</v>
      </c>
      <c r="IX54">
        <v>1.2758384108422642</v>
      </c>
      <c r="IY54">
        <v>2.8474610557220847</v>
      </c>
      <c r="IZ54">
        <v>0.27119961956544097</v>
      </c>
      <c r="JA54">
        <v>9.8952662920733167E-2</v>
      </c>
      <c r="JC54">
        <v>1.1989732547598611</v>
      </c>
      <c r="JD54">
        <v>1.7602623375318616</v>
      </c>
      <c r="JE54">
        <v>1.250886423608579</v>
      </c>
      <c r="JF54">
        <v>1.0431843344835412</v>
      </c>
      <c r="JG54">
        <v>0.71794637987762422</v>
      </c>
      <c r="JI54">
        <v>1.1669857448752925</v>
      </c>
      <c r="JJ54">
        <v>1.2128316134239647</v>
      </c>
      <c r="JK54">
        <v>2.523788117362022</v>
      </c>
      <c r="JL54">
        <v>2.4930684892091168</v>
      </c>
      <c r="JM54">
        <v>1.1527429755911769</v>
      </c>
      <c r="JN54">
        <v>1.5127357985332723</v>
      </c>
      <c r="JO54">
        <v>0.94456755400679016</v>
      </c>
      <c r="JP54">
        <v>0.69302325764245931</v>
      </c>
      <c r="JQ54">
        <v>3.9750700953348486</v>
      </c>
      <c r="JR54">
        <v>1.2764015921920315</v>
      </c>
      <c r="JS54">
        <v>1.7300636949318837</v>
      </c>
      <c r="JT54">
        <v>2.0044875913693549</v>
      </c>
      <c r="JU54">
        <v>1.3014143554700865</v>
      </c>
      <c r="JV54">
        <v>0.88097053366056599</v>
      </c>
      <c r="JW54">
        <v>3.1870592992625206</v>
      </c>
      <c r="JX54">
        <v>1.618377908574663</v>
      </c>
      <c r="JY54">
        <v>4.826057895964901</v>
      </c>
      <c r="KA54">
        <v>0.62844878283582495</v>
      </c>
      <c r="KB54">
        <v>2.3386637077731485</v>
      </c>
      <c r="KC54">
        <v>0.56754387635801662</v>
      </c>
      <c r="KD54">
        <v>0.2716382415120438</v>
      </c>
      <c r="KE54">
        <v>0.69079694242916245</v>
      </c>
      <c r="KF54">
        <v>0.59007271292502839</v>
      </c>
      <c r="KH54">
        <v>1.0111709235294575</v>
      </c>
      <c r="KI54">
        <v>0.8849062096774194</v>
      </c>
      <c r="KJ54">
        <v>2.6781076330843394</v>
      </c>
      <c r="KK54">
        <v>2.9227561643936091</v>
      </c>
      <c r="KM54">
        <v>0.98845293264031375</v>
      </c>
      <c r="KN54">
        <v>1.2034952060579363</v>
      </c>
      <c r="KO54">
        <v>1.9446717571360914</v>
      </c>
      <c r="KP54">
        <v>1.8984147058823531</v>
      </c>
      <c r="KQ54">
        <v>18.331700012817969</v>
      </c>
      <c r="KR54">
        <v>4.681261830190687</v>
      </c>
      <c r="KS54">
        <v>12.296454244820303</v>
      </c>
      <c r="KT54">
        <v>18.7696134641951</v>
      </c>
      <c r="KU54">
        <v>1.84733929820851</v>
      </c>
    </row>
    <row r="55" spans="1:307" x14ac:dyDescent="0.25">
      <c r="A55" s="1">
        <v>37256</v>
      </c>
      <c r="C55">
        <v>5.0845885547510861</v>
      </c>
      <c r="O55">
        <v>0.46959050177871609</v>
      </c>
      <c r="X55">
        <v>0.46273873977263519</v>
      </c>
      <c r="Y55">
        <v>1.5554694225347803</v>
      </c>
      <c r="AF55">
        <v>0.87288069211348207</v>
      </c>
      <c r="AH55">
        <v>1.6234844181895685</v>
      </c>
      <c r="AI55">
        <v>1.9078966119456688</v>
      </c>
      <c r="AL55">
        <v>0.34784709440738676</v>
      </c>
      <c r="AO55">
        <v>26.103804216327845</v>
      </c>
      <c r="AU55">
        <v>0.28472802978892175</v>
      </c>
      <c r="AX55">
        <v>0.33759267041748725</v>
      </c>
      <c r="AY55">
        <v>0.37644178189607269</v>
      </c>
      <c r="AZ55">
        <v>877.14217111487346</v>
      </c>
      <c r="BA55">
        <v>1.0775170814063604</v>
      </c>
      <c r="BB55">
        <v>0.35517724351590285</v>
      </c>
      <c r="BF55">
        <v>0.98975120396918392</v>
      </c>
      <c r="BG55">
        <v>0.99559875330248293</v>
      </c>
      <c r="BL55">
        <v>0.11566994499036898</v>
      </c>
      <c r="BM55">
        <v>0.13144311930723748</v>
      </c>
      <c r="BO55">
        <v>1.2531229349856245</v>
      </c>
      <c r="BQ55">
        <v>0.31188337718105263</v>
      </c>
      <c r="BR55">
        <v>1.2413475273227068</v>
      </c>
      <c r="BS55">
        <v>0.70763008354645018</v>
      </c>
      <c r="BT55">
        <v>0.80674958662246976</v>
      </c>
      <c r="BU55">
        <v>0.66017588656645532</v>
      </c>
      <c r="BV55">
        <v>0.59004924672467907</v>
      </c>
      <c r="BZ55">
        <v>0.91031756742138725</v>
      </c>
      <c r="CA55">
        <v>0.96793260333413322</v>
      </c>
      <c r="CC55">
        <v>0.86421983203793462</v>
      </c>
      <c r="CE55">
        <v>2.0016778381165268</v>
      </c>
      <c r="CF55">
        <v>3.0152722713256987</v>
      </c>
      <c r="CI55">
        <v>0.49422592366664941</v>
      </c>
      <c r="CJ55">
        <v>0.23159639841130367</v>
      </c>
      <c r="CK55">
        <v>0.29445508108796076</v>
      </c>
      <c r="CN55">
        <v>0.7842519390309951</v>
      </c>
      <c r="CT55">
        <v>0.63929754039092024</v>
      </c>
      <c r="CV55">
        <v>0.52995036483049962</v>
      </c>
      <c r="CW55">
        <v>0.61493086851402545</v>
      </c>
      <c r="CY55">
        <v>1.0045762226793844</v>
      </c>
      <c r="CZ55">
        <v>0.27105267634346314</v>
      </c>
      <c r="DA55">
        <v>0.25380650498412444</v>
      </c>
      <c r="DB55">
        <v>0.34409153552653815</v>
      </c>
      <c r="DF55">
        <v>0.38738039824228743</v>
      </c>
      <c r="DG55">
        <v>3.3534191521936174</v>
      </c>
      <c r="DH55">
        <v>3.5383799207798359</v>
      </c>
      <c r="DO55">
        <v>0.55531878147257518</v>
      </c>
      <c r="DR55">
        <v>0.46861576851797704</v>
      </c>
      <c r="DS55">
        <v>1.2167560706228637</v>
      </c>
      <c r="EA55">
        <v>0.78463597580733491</v>
      </c>
      <c r="EB55">
        <v>0.90763296660956583</v>
      </c>
      <c r="ED55">
        <v>0.53870063252504052</v>
      </c>
      <c r="EG55">
        <v>0.52459177470379215</v>
      </c>
      <c r="EJ55">
        <v>1.1241287417915542</v>
      </c>
      <c r="EN55">
        <v>0.27829531020678294</v>
      </c>
      <c r="EQ55">
        <v>1.5732374155675508</v>
      </c>
      <c r="ER55">
        <v>2.0713639557963326</v>
      </c>
      <c r="ES55">
        <v>2.1124481655618599</v>
      </c>
      <c r="EV55">
        <v>1.7032619771796065</v>
      </c>
      <c r="EX55">
        <v>0.6862599946777056</v>
      </c>
      <c r="EZ55">
        <v>0.59347374674881048</v>
      </c>
      <c r="FA55">
        <v>0.5956269769076098</v>
      </c>
      <c r="FC55">
        <v>1.1417588390732689</v>
      </c>
      <c r="FD55">
        <v>0.64781856807766414</v>
      </c>
      <c r="FM55">
        <v>0.55921362407777886</v>
      </c>
      <c r="FY55">
        <v>0.82654559055864396</v>
      </c>
      <c r="FZ55">
        <v>0.75907248112528536</v>
      </c>
      <c r="GB55">
        <v>0.32133681446220608</v>
      </c>
      <c r="GC55">
        <v>0.80084027786415746</v>
      </c>
      <c r="GF55">
        <v>47.337095947108644</v>
      </c>
      <c r="GJ55">
        <v>0.76945465557524517</v>
      </c>
      <c r="GK55">
        <v>0.98963555258814828</v>
      </c>
      <c r="GN55">
        <v>1.6644655816156193</v>
      </c>
      <c r="GP55">
        <v>0.84607538207063737</v>
      </c>
      <c r="GQ55">
        <v>1.8378628476127439</v>
      </c>
      <c r="GR55">
        <v>1.7909446495597607</v>
      </c>
      <c r="GV55">
        <v>0.78729921835687788</v>
      </c>
      <c r="GW55">
        <v>2.4975524172106778</v>
      </c>
      <c r="GX55">
        <v>7.5942755249842828E-2</v>
      </c>
      <c r="GY55">
        <v>1.243156661061616</v>
      </c>
      <c r="HF55">
        <v>0.56544897897400637</v>
      </c>
      <c r="HJ55">
        <v>0.75135366764774225</v>
      </c>
      <c r="HN55">
        <v>0.5763733265513854</v>
      </c>
      <c r="HP55">
        <v>1.8810561743906196</v>
      </c>
      <c r="HQ55">
        <v>0.53009678649851433</v>
      </c>
      <c r="HR55">
        <v>0.26129616970973446</v>
      </c>
      <c r="HY55">
        <v>0.47182039602475045</v>
      </c>
      <c r="HZ55">
        <v>0.91256245179024231</v>
      </c>
      <c r="IC55">
        <v>3.0122360623104067</v>
      </c>
      <c r="IJ55">
        <v>0.52027908361575548</v>
      </c>
      <c r="IL55">
        <v>8.1884917554508547</v>
      </c>
      <c r="IQ55">
        <v>0.48616690247671401</v>
      </c>
      <c r="IS55">
        <v>2.8850857381294204</v>
      </c>
      <c r="IT55">
        <v>1.9474328732373587</v>
      </c>
      <c r="IW55">
        <v>2.0387600370200301</v>
      </c>
      <c r="IX55">
        <v>2.4465755178198556</v>
      </c>
      <c r="JC55">
        <v>1.2566086450519447</v>
      </c>
      <c r="JD55">
        <v>1.5087070753362408</v>
      </c>
      <c r="JE55">
        <v>1.0236261967155078</v>
      </c>
      <c r="JF55">
        <v>1.0029696192671764</v>
      </c>
      <c r="JG55">
        <v>1.3042194631000956</v>
      </c>
      <c r="JI55">
        <v>3.2319631826418864</v>
      </c>
      <c r="JJ55">
        <v>2.0496302416070771</v>
      </c>
      <c r="JK55">
        <v>2.5367869975215789</v>
      </c>
      <c r="JL55">
        <v>1.4656991541235793</v>
      </c>
      <c r="JM55">
        <v>1.7129956686417935</v>
      </c>
      <c r="JN55">
        <v>1.7735839398799278</v>
      </c>
      <c r="JO55">
        <v>1.0817713649000962</v>
      </c>
      <c r="JP55">
        <v>1.2934382093602532</v>
      </c>
      <c r="JR55">
        <v>0.97003511774834839</v>
      </c>
      <c r="JS55">
        <v>0.28657017085239372</v>
      </c>
      <c r="JT55">
        <v>0.35912324962691794</v>
      </c>
      <c r="JU55">
        <v>1.3716184442832546</v>
      </c>
      <c r="JV55">
        <v>2.389772915962225</v>
      </c>
      <c r="JW55">
        <v>2.325467057607904</v>
      </c>
      <c r="JX55">
        <v>1.1742457419604266</v>
      </c>
      <c r="JY55">
        <v>1.2431795395066048</v>
      </c>
      <c r="KA55">
        <v>0.62551768900644322</v>
      </c>
      <c r="KC55">
        <v>0.32205209617266134</v>
      </c>
      <c r="KD55">
        <v>0.39956319698269982</v>
      </c>
      <c r="KE55">
        <v>1.8943037308386357</v>
      </c>
      <c r="KF55">
        <v>1.9562328912698994</v>
      </c>
      <c r="KH55">
        <v>1.0775246634508477</v>
      </c>
      <c r="KJ55">
        <v>1.0255727810242676</v>
      </c>
      <c r="KK55">
        <v>1.1715840362912322</v>
      </c>
      <c r="KM55">
        <v>0.82543888855277858</v>
      </c>
      <c r="KN55">
        <v>1.0338466428678112</v>
      </c>
      <c r="KR55">
        <v>2.0930183094442083</v>
      </c>
      <c r="KS55">
        <v>14.14880377184285</v>
      </c>
    </row>
    <row r="56" spans="1:307" x14ac:dyDescent="0.25">
      <c r="A56" s="1">
        <v>37287</v>
      </c>
      <c r="C56">
        <v>4.9412373396150366</v>
      </c>
      <c r="Y56">
        <v>1.7823503939464254</v>
      </c>
      <c r="AL56">
        <v>0.35557702983866202</v>
      </c>
      <c r="AN56">
        <v>4.2833330828782188</v>
      </c>
      <c r="AU56">
        <v>0.26167029976920536</v>
      </c>
      <c r="AZ56">
        <v>858.92260079497987</v>
      </c>
      <c r="BB56">
        <v>0.42682572737509783</v>
      </c>
      <c r="BF56">
        <v>0.9192924579467141</v>
      </c>
      <c r="BG56">
        <v>0.92725726831466837</v>
      </c>
      <c r="BL56">
        <v>0.11829880737651374</v>
      </c>
      <c r="BM56">
        <v>0.13144311930723748</v>
      </c>
      <c r="BO56">
        <v>1.2075685628565895</v>
      </c>
      <c r="BQ56">
        <v>0.33900367084897032</v>
      </c>
      <c r="BS56">
        <v>0.68067274703039493</v>
      </c>
      <c r="BT56">
        <v>0.85515456181981764</v>
      </c>
      <c r="BV56">
        <v>0.58212350224268983</v>
      </c>
      <c r="BZ56">
        <v>0.87862929766937692</v>
      </c>
      <c r="CA56">
        <v>0.97945561051668251</v>
      </c>
      <c r="CC56">
        <v>0.96393750496538855</v>
      </c>
      <c r="CE56">
        <v>1.8052288256857858</v>
      </c>
      <c r="CF56">
        <v>3.1426781419450944</v>
      </c>
      <c r="CJ56">
        <v>0.23159639841130367</v>
      </c>
      <c r="CV56">
        <v>0.49105492520991251</v>
      </c>
      <c r="CW56">
        <v>0.53418237062834528</v>
      </c>
      <c r="CY56">
        <v>0.9315619107553188</v>
      </c>
      <c r="CZ56">
        <v>0.29441367277306491</v>
      </c>
      <c r="DA56">
        <v>0.26356829363736001</v>
      </c>
      <c r="DB56">
        <v>0.36605482502823206</v>
      </c>
      <c r="DF56">
        <v>0.3913332594488414</v>
      </c>
      <c r="DG56">
        <v>3.2301119731361383</v>
      </c>
      <c r="DH56">
        <v>3.5705470109687423</v>
      </c>
      <c r="DO56">
        <v>0.56989755616517257</v>
      </c>
      <c r="DR56">
        <v>0.47521599060977954</v>
      </c>
      <c r="EA56">
        <v>0.7733002631701188</v>
      </c>
      <c r="EB56">
        <v>0.9841619196301673</v>
      </c>
      <c r="ED56">
        <v>0.59464135617138114</v>
      </c>
      <c r="EJ56">
        <v>1.1571913518442469</v>
      </c>
      <c r="EN56">
        <v>0.23135393258154244</v>
      </c>
      <c r="EQ56">
        <v>1.5297377635242084</v>
      </c>
      <c r="EV56">
        <v>1.7032619771796065</v>
      </c>
      <c r="EX56">
        <v>0.80530509579526677</v>
      </c>
      <c r="FC56">
        <v>1.2933329243220684</v>
      </c>
      <c r="FD56">
        <v>0.65072690382529863</v>
      </c>
      <c r="FL56">
        <v>0.39019737903944052</v>
      </c>
      <c r="FM56">
        <v>0.55098989431192935</v>
      </c>
      <c r="FY56">
        <v>0.73095868552805265</v>
      </c>
      <c r="FZ56">
        <v>0.74220420376694562</v>
      </c>
      <c r="GF56">
        <v>35.064515516376758</v>
      </c>
      <c r="GJ56">
        <v>0.71009672500229759</v>
      </c>
      <c r="GK56">
        <v>0.90716592320580303</v>
      </c>
      <c r="GP56">
        <v>0.69893183736270059</v>
      </c>
      <c r="GQ56">
        <v>1.736323463766736</v>
      </c>
      <c r="GR56">
        <v>1.6841532286182697</v>
      </c>
      <c r="GV56">
        <v>0.97003046438742502</v>
      </c>
      <c r="GW56">
        <v>2.4975524172106778</v>
      </c>
      <c r="GX56">
        <v>6.3710365142485584E-2</v>
      </c>
      <c r="GY56">
        <v>1.2086245315876822</v>
      </c>
      <c r="HF56">
        <v>0.52213588623996499</v>
      </c>
      <c r="HJ56">
        <v>0.76327991634056347</v>
      </c>
      <c r="HN56">
        <v>0.59653199393255452</v>
      </c>
      <c r="HP56">
        <v>1.8273117122651736</v>
      </c>
      <c r="HQ56">
        <v>0.52133485614316688</v>
      </c>
      <c r="HR56">
        <v>0.28139587507202174</v>
      </c>
      <c r="HZ56">
        <v>0.72271462976927903</v>
      </c>
      <c r="IC56">
        <v>2.7484918909560392</v>
      </c>
      <c r="IJ56">
        <v>0.63176745867627448</v>
      </c>
      <c r="IL56">
        <v>9.5640912515817185</v>
      </c>
      <c r="IQ56">
        <v>0.51078294817173719</v>
      </c>
      <c r="IS56">
        <v>2.7489128975119081</v>
      </c>
      <c r="IT56">
        <v>1.6384967665432832</v>
      </c>
      <c r="IW56">
        <v>1.7397418982570925</v>
      </c>
      <c r="IX56">
        <v>2.1117809732760859</v>
      </c>
      <c r="JF56">
        <v>0.93735478436184716</v>
      </c>
      <c r="JG56">
        <v>1.1570355030202881</v>
      </c>
      <c r="JI56">
        <v>2.9381483478562611</v>
      </c>
      <c r="JJ56">
        <v>1.7659105422915391</v>
      </c>
      <c r="JK56">
        <v>2.1985487311853684</v>
      </c>
      <c r="JL56">
        <v>1.2261137154687631</v>
      </c>
      <c r="JM56">
        <v>1.5202148056113665</v>
      </c>
      <c r="JN56">
        <v>1.5752950521914886</v>
      </c>
      <c r="JO56">
        <v>0.9931015808918916</v>
      </c>
      <c r="JP56">
        <v>1.1332644913792023</v>
      </c>
      <c r="JR56">
        <v>0.99661142234419353</v>
      </c>
      <c r="JS56">
        <v>0.2976991095262731</v>
      </c>
      <c r="JT56">
        <v>0.38895810421130794</v>
      </c>
      <c r="JU56">
        <v>1.3421942862375742</v>
      </c>
      <c r="JV56">
        <v>2.389772915962225</v>
      </c>
      <c r="JW56">
        <v>2.5096624681115003</v>
      </c>
      <c r="JX56">
        <v>1.1535237582787721</v>
      </c>
      <c r="KA56">
        <v>0.66844537354610101</v>
      </c>
      <c r="KC56">
        <v>0.36540526296513481</v>
      </c>
      <c r="KD56">
        <v>0.44007190819753589</v>
      </c>
      <c r="KE56">
        <v>1.9015895144187851</v>
      </c>
      <c r="KF56">
        <v>1.9493113968687581</v>
      </c>
      <c r="KR56">
        <v>2.0714408010994227</v>
      </c>
      <c r="KS56">
        <v>14.002939815432098</v>
      </c>
    </row>
    <row r="57" spans="1:307" x14ac:dyDescent="0.25">
      <c r="A57" s="1">
        <v>37315</v>
      </c>
      <c r="C57">
        <v>5.1166342809364931</v>
      </c>
      <c r="O57">
        <v>0.52622800455082119</v>
      </c>
      <c r="Y57">
        <v>2.0744695796526091</v>
      </c>
      <c r="AF57">
        <v>0.84650936837395641</v>
      </c>
      <c r="AH57">
        <v>1.7016155942634725</v>
      </c>
      <c r="AI57">
        <v>2.0351799591302657</v>
      </c>
      <c r="AL57">
        <v>0.39229422313721951</v>
      </c>
      <c r="AN57">
        <v>4.2833330828782188</v>
      </c>
      <c r="AU57">
        <v>0.34649386293366807</v>
      </c>
      <c r="AZ57">
        <v>1077.0411181539373</v>
      </c>
      <c r="BB57">
        <v>0.43008721498745978</v>
      </c>
      <c r="BF57">
        <v>1.0767248966839778</v>
      </c>
      <c r="BG57">
        <v>1.0845320327798122</v>
      </c>
      <c r="BL57">
        <v>0.11566994499036898</v>
      </c>
      <c r="BM57">
        <v>0.13670084407952698</v>
      </c>
      <c r="BO57">
        <v>1.278602007730506</v>
      </c>
      <c r="BQ57">
        <v>0.38646418476782612</v>
      </c>
      <c r="BS57">
        <v>0.7075624654595466</v>
      </c>
      <c r="BT57">
        <v>0.83626717193520805</v>
      </c>
      <c r="BV57">
        <v>0.58859154115649759</v>
      </c>
      <c r="BZ57">
        <v>0.92184057460393654</v>
      </c>
      <c r="CA57">
        <v>1.0370706464294286</v>
      </c>
      <c r="CC57">
        <v>0.93568416430260992</v>
      </c>
      <c r="CE57">
        <v>1.845345021812137</v>
      </c>
      <c r="CF57">
        <v>3.7759897074780477</v>
      </c>
      <c r="CJ57">
        <v>0.21741702707999938</v>
      </c>
      <c r="CV57">
        <v>0.55660602779764734</v>
      </c>
      <c r="CW57">
        <v>0.59201899940279101</v>
      </c>
      <c r="CY57">
        <v>0.83149890988882524</v>
      </c>
      <c r="CZ57">
        <v>0.34186824043319675</v>
      </c>
      <c r="DA57">
        <v>0.29374849022361327</v>
      </c>
      <c r="DB57">
        <v>0.40041060509808729</v>
      </c>
      <c r="DF57">
        <v>0.41809985901526603</v>
      </c>
      <c r="DG57">
        <v>3.3319744254010115</v>
      </c>
      <c r="DH57">
        <v>3.4660039678547938</v>
      </c>
      <c r="DO57">
        <v>0.57519892878066259</v>
      </c>
      <c r="DR57">
        <v>0.48841643479338454</v>
      </c>
      <c r="EA57">
        <v>0.95035644364458849</v>
      </c>
      <c r="EB57">
        <v>1.107129338527711</v>
      </c>
      <c r="ED57">
        <v>0.68070786824881779</v>
      </c>
      <c r="EG57">
        <v>0.54852334750625042</v>
      </c>
      <c r="EJ57">
        <v>1.1571913518442469</v>
      </c>
      <c r="EN57">
        <v>0.23470688812620247</v>
      </c>
      <c r="EQ57">
        <v>1.7472360237409212</v>
      </c>
      <c r="EV57">
        <v>1.7032619771796065</v>
      </c>
      <c r="EX57">
        <v>0.87533162586442048</v>
      </c>
      <c r="EZ57">
        <v>0.70464999979344145</v>
      </c>
      <c r="FA57">
        <v>0.78560450003715454</v>
      </c>
      <c r="FC57">
        <v>1.3492836312655663</v>
      </c>
      <c r="FD57">
        <v>0.64834735639541574</v>
      </c>
      <c r="FI57">
        <v>0.39921683062280566</v>
      </c>
      <c r="FL57">
        <v>0.38538012744636102</v>
      </c>
      <c r="FM57">
        <v>0.55921362407777886</v>
      </c>
      <c r="FY57">
        <v>0.71409040816971292</v>
      </c>
      <c r="FZ57">
        <v>0.74220420376694562</v>
      </c>
      <c r="GB57">
        <v>0.41653466335864148</v>
      </c>
      <c r="GC57">
        <v>1.0173318652592573</v>
      </c>
      <c r="GF57">
        <v>40.324192843833281</v>
      </c>
      <c r="GJ57">
        <v>0.7726675464907703</v>
      </c>
      <c r="GK57">
        <v>1.090886036887379</v>
      </c>
      <c r="GN57">
        <v>1.8541296424749485</v>
      </c>
      <c r="GP57">
        <v>0.67823521616665083</v>
      </c>
      <c r="GQ57">
        <v>2.1822192198850399</v>
      </c>
      <c r="GR57">
        <v>2.1034793511263015</v>
      </c>
      <c r="GV57">
        <v>0.98406076008972432</v>
      </c>
      <c r="GW57">
        <v>5.7312994788575473</v>
      </c>
      <c r="GX57">
        <v>0.1520484243788652</v>
      </c>
      <c r="GY57">
        <v>1.3812851789573513</v>
      </c>
      <c r="HF57">
        <v>0.59893968795611252</v>
      </c>
      <c r="HJ57">
        <v>0.80806647426410705</v>
      </c>
      <c r="HN57">
        <v>0.63767213144514445</v>
      </c>
      <c r="HP57">
        <v>1.8273117122651736</v>
      </c>
      <c r="HQ57">
        <v>0.55200161238688261</v>
      </c>
      <c r="HR57">
        <v>0.28688373378471282</v>
      </c>
      <c r="HZ57">
        <v>0.76326715110430554</v>
      </c>
      <c r="IC57">
        <v>2.7762544353091303</v>
      </c>
      <c r="IJ57">
        <v>0.64570350555883937</v>
      </c>
      <c r="IL57">
        <v>8.3336235602253854</v>
      </c>
      <c r="IQ57">
        <v>0.529244982443005</v>
      </c>
      <c r="IS57">
        <v>2.9297624302429552</v>
      </c>
      <c r="IT57">
        <v>1.7578574581457738</v>
      </c>
      <c r="IW57">
        <v>1.8410391947100113</v>
      </c>
      <c r="IX57">
        <v>2.3479920164417538</v>
      </c>
      <c r="JD57">
        <v>1.4311595938526975</v>
      </c>
      <c r="JE57">
        <v>0.90410002100657694</v>
      </c>
      <c r="JF57">
        <v>1.0834355279751258</v>
      </c>
      <c r="JG57">
        <v>1.3709303728997475</v>
      </c>
      <c r="JI57">
        <v>2.5705599241381898</v>
      </c>
      <c r="JJ57">
        <v>1.7197413065729203</v>
      </c>
      <c r="JK57">
        <v>2.0041719849776065</v>
      </c>
      <c r="JL57">
        <v>1.0688917253213901</v>
      </c>
      <c r="JM57">
        <v>1.6524073974036593</v>
      </c>
      <c r="JN57">
        <v>1.6579154220616714</v>
      </c>
      <c r="JO57">
        <v>1.0924117389810808</v>
      </c>
      <c r="JP57">
        <v>1.2668607119076445</v>
      </c>
      <c r="JR57">
        <v>0.99661142234419353</v>
      </c>
      <c r="JS57">
        <v>0.32830369087944133</v>
      </c>
      <c r="JT57">
        <v>0.41713546687434294</v>
      </c>
      <c r="JU57">
        <v>1.3806720313742333</v>
      </c>
      <c r="JV57">
        <v>2.1122508999149985</v>
      </c>
      <c r="JW57">
        <v>2.6282582990498509</v>
      </c>
      <c r="JX57">
        <v>1.2210126693223951</v>
      </c>
      <c r="KA57">
        <v>0.70524053172295065</v>
      </c>
      <c r="KC57">
        <v>0.45211159655008226</v>
      </c>
      <c r="KD57">
        <v>0.49162844974369069</v>
      </c>
      <c r="KE57">
        <v>2.2702501635743033</v>
      </c>
      <c r="KF57">
        <v>2.1857350740445796</v>
      </c>
      <c r="KH57">
        <v>1.1654643130787736</v>
      </c>
      <c r="KM57">
        <v>0.85766468580327937</v>
      </c>
      <c r="KN57">
        <v>1.1062192751399944</v>
      </c>
      <c r="KR57">
        <v>2.13292985334727</v>
      </c>
      <c r="KS57">
        <v>14.418605808627543</v>
      </c>
    </row>
    <row r="58" spans="1:307" x14ac:dyDescent="0.25">
      <c r="A58" s="1">
        <v>37346</v>
      </c>
      <c r="C58">
        <v>4.4431901274363881</v>
      </c>
      <c r="O58">
        <v>0.49969362658523286</v>
      </c>
      <c r="X58">
        <v>0.5388272057347181</v>
      </c>
      <c r="Y58">
        <v>2.0194326316210094</v>
      </c>
      <c r="AF58">
        <v>0.94418352626325908</v>
      </c>
      <c r="AH58">
        <v>1.6926518597897409</v>
      </c>
      <c r="AI58">
        <v>2.0794230017200537</v>
      </c>
      <c r="AN58">
        <v>4.2833330828782188</v>
      </c>
      <c r="AO58">
        <v>30.639522164604617</v>
      </c>
      <c r="AU58">
        <v>0.33783151636032632</v>
      </c>
      <c r="AZ58">
        <v>1157.5416140984328</v>
      </c>
      <c r="BA58">
        <v>1.0584653678374414</v>
      </c>
      <c r="BB58">
        <v>0.42681658977842968</v>
      </c>
      <c r="BF58">
        <v>1.036093768507224</v>
      </c>
      <c r="BG58">
        <v>1.0524994410943325</v>
      </c>
      <c r="BL58">
        <v>0.12251515303014067</v>
      </c>
      <c r="BM58">
        <v>0.13917872871275638</v>
      </c>
      <c r="BO58">
        <v>1.1514521414061947</v>
      </c>
      <c r="BQ58">
        <v>0.40049801206530311</v>
      </c>
      <c r="BR58">
        <v>1.6976208922829179</v>
      </c>
      <c r="BS58">
        <v>0.67417895447792386</v>
      </c>
      <c r="BT58">
        <v>0.79056951226661731</v>
      </c>
      <c r="BU58">
        <v>0.75709719062600045</v>
      </c>
      <c r="BV58">
        <v>0.57177463998059763</v>
      </c>
      <c r="BZ58">
        <v>0.87052999008441201</v>
      </c>
      <c r="CA58">
        <v>0.93344679933661878</v>
      </c>
      <c r="CC58">
        <v>0.96308064638747526</v>
      </c>
      <c r="CE58">
        <v>1.8499614554117929</v>
      </c>
      <c r="CF58">
        <v>3.6541835878819815</v>
      </c>
      <c r="CI58">
        <v>0.58721722727475001</v>
      </c>
      <c r="CJ58">
        <v>1.2879857824435814</v>
      </c>
      <c r="CK58">
        <v>0.33589629536727011</v>
      </c>
      <c r="CN58">
        <v>0.92473848314641405</v>
      </c>
      <c r="CT58">
        <v>0.72438337990485446</v>
      </c>
      <c r="CV58">
        <v>0.49252483905976419</v>
      </c>
      <c r="CW58">
        <v>0.52706605775402759</v>
      </c>
      <c r="CY58">
        <v>0.97340805717651802</v>
      </c>
      <c r="CZ58">
        <v>0.32357746562311779</v>
      </c>
      <c r="DA58">
        <v>0.28619798276325359</v>
      </c>
      <c r="DB58">
        <v>0.39892760285698325</v>
      </c>
      <c r="DF58">
        <v>0.38165012771649925</v>
      </c>
      <c r="DG58">
        <v>3.2109658294085865</v>
      </c>
      <c r="DH58">
        <v>3.3845315499171589</v>
      </c>
      <c r="DO58">
        <v>0.65883558507783513</v>
      </c>
      <c r="DR58">
        <v>0.4444735042471788</v>
      </c>
      <c r="DS58">
        <v>1.3447347277853285</v>
      </c>
      <c r="EA58">
        <v>0.9719074345853953</v>
      </c>
      <c r="EB58">
        <v>1.1874173439934614</v>
      </c>
      <c r="ED58">
        <v>0.68540240527122342</v>
      </c>
      <c r="EG58">
        <v>0.54852334750625042</v>
      </c>
      <c r="EJ58">
        <v>1.3028668685841658</v>
      </c>
      <c r="EN58">
        <v>0.28639925833136065</v>
      </c>
      <c r="EQ58">
        <v>1.4457460362270669</v>
      </c>
      <c r="ER58">
        <v>2.2156548703184464</v>
      </c>
      <c r="ES58">
        <v>2.2529626981082225</v>
      </c>
      <c r="EX58">
        <v>0.79409773107594572</v>
      </c>
      <c r="EZ58">
        <v>0.68577544622754605</v>
      </c>
      <c r="FA58">
        <v>0.86287707381130108</v>
      </c>
      <c r="FC58">
        <v>1.4057966568718132</v>
      </c>
      <c r="FD58">
        <v>0.57632638751762799</v>
      </c>
      <c r="FI58">
        <v>0.4818278300924711</v>
      </c>
      <c r="FL58">
        <v>0.37075795306363457</v>
      </c>
      <c r="FM58">
        <v>0.50481461834684815</v>
      </c>
      <c r="FY58">
        <v>0.40286377549476649</v>
      </c>
      <c r="FZ58">
        <v>0.33012448269710032</v>
      </c>
      <c r="GB58">
        <v>0.52066832919830197</v>
      </c>
      <c r="GC58">
        <v>0.90833202255290835</v>
      </c>
      <c r="GF58">
        <v>4.5040792519652442</v>
      </c>
      <c r="GJ58">
        <v>0.7726675464907703</v>
      </c>
      <c r="GK58">
        <v>1.0434562091966226</v>
      </c>
      <c r="GN58">
        <v>1.7174501984420842</v>
      </c>
      <c r="GP58">
        <v>0.77830270707648452</v>
      </c>
      <c r="GQ58">
        <v>2.2984542642431776</v>
      </c>
      <c r="GR58">
        <v>2.1653463908653099</v>
      </c>
      <c r="GV58">
        <v>1.1527898272430268</v>
      </c>
      <c r="GW58">
        <v>5.7312994788575473</v>
      </c>
      <c r="GX58">
        <v>0.13450437541207308</v>
      </c>
      <c r="HF58">
        <v>0.8066672721714383</v>
      </c>
      <c r="HH58">
        <v>0.33830454754248962</v>
      </c>
      <c r="HJ58">
        <v>0.89929978587457082</v>
      </c>
      <c r="HN58">
        <v>0.8101275952043705</v>
      </c>
      <c r="HP58">
        <v>1.3843678077047175</v>
      </c>
      <c r="HQ58">
        <v>0.54142396795596892</v>
      </c>
      <c r="HR58">
        <v>0.28688373378471282</v>
      </c>
      <c r="HY58">
        <v>0.45586189744890171</v>
      </c>
      <c r="HZ58">
        <v>0.78048155278170062</v>
      </c>
      <c r="IC58">
        <v>2.6185876181285526</v>
      </c>
      <c r="IJ58">
        <v>1.0031224016327334</v>
      </c>
      <c r="IL58">
        <v>8.4905472642462332</v>
      </c>
      <c r="IS58">
        <v>2.8574226171505375</v>
      </c>
      <c r="IT58">
        <v>1.6638157011256294</v>
      </c>
      <c r="IW58">
        <v>1.7076305574121846</v>
      </c>
      <c r="IX58">
        <v>2.1612199242247963</v>
      </c>
      <c r="JC58">
        <v>1.0888394799145156</v>
      </c>
      <c r="JD58">
        <v>1.6140897675030421</v>
      </c>
      <c r="JE58">
        <v>0.88257383003023004</v>
      </c>
      <c r="JF58">
        <v>0.92543451347875327</v>
      </c>
      <c r="JG58">
        <v>1.1480697704086555</v>
      </c>
      <c r="JI58">
        <v>3.0658054141097679</v>
      </c>
      <c r="JJ58">
        <v>1.5312765058526003</v>
      </c>
      <c r="JK58">
        <v>1.7369490536472589</v>
      </c>
      <c r="JL58">
        <v>0.98872484592228582</v>
      </c>
      <c r="JM58">
        <v>1.8463947525011088</v>
      </c>
      <c r="JN58">
        <v>1.5096992388097301</v>
      </c>
      <c r="JO58">
        <v>0.91528832732153143</v>
      </c>
      <c r="JP58">
        <v>1.0357038946962791</v>
      </c>
      <c r="JR58">
        <v>1.0074262635268985</v>
      </c>
      <c r="JS58">
        <v>0.25530767754194339</v>
      </c>
      <c r="JT58">
        <v>0.3275251840168244</v>
      </c>
      <c r="JU58">
        <v>1.3128882257445109</v>
      </c>
      <c r="JW58">
        <v>2.5335442321771793</v>
      </c>
      <c r="JX58">
        <v>1.1525446691734758</v>
      </c>
      <c r="JY58">
        <v>1.457694956913717</v>
      </c>
      <c r="KA58">
        <v>0.66242845025816388</v>
      </c>
      <c r="KC58">
        <v>0.47077673130055958</v>
      </c>
      <c r="KD58">
        <v>0.47670454354592484</v>
      </c>
      <c r="KH58">
        <v>1.1476160595984817</v>
      </c>
      <c r="KJ58">
        <v>0.87072685264334893</v>
      </c>
      <c r="KK58">
        <v>0.95073612697718857</v>
      </c>
      <c r="KM58">
        <v>0.9262778606675417</v>
      </c>
      <c r="KN58">
        <v>1.1704600418021225</v>
      </c>
      <c r="KR58">
        <v>2.2837430753011172</v>
      </c>
      <c r="KS58">
        <v>15.438103189035553</v>
      </c>
    </row>
    <row r="59" spans="1:307" x14ac:dyDescent="0.25">
      <c r="A59" s="1">
        <v>37376</v>
      </c>
      <c r="C59">
        <v>4.7850866643425123</v>
      </c>
      <c r="O59">
        <v>0.49077450785992738</v>
      </c>
      <c r="X59">
        <v>0.66935056613008448</v>
      </c>
      <c r="Y59">
        <v>2.1608175316784108</v>
      </c>
      <c r="AF59">
        <v>1.0980203249389109</v>
      </c>
      <c r="AH59">
        <v>1.7703375585620853</v>
      </c>
      <c r="AI59">
        <v>2.0573014804251595</v>
      </c>
      <c r="AL59">
        <v>0.34034615899933174</v>
      </c>
      <c r="AN59">
        <v>3.6459784416169088</v>
      </c>
      <c r="AO59">
        <v>37.650969344817256</v>
      </c>
      <c r="AU59">
        <v>0.34610011990760703</v>
      </c>
      <c r="AX59">
        <v>0.27287236240294394</v>
      </c>
      <c r="AY59">
        <v>0.32964086898946704</v>
      </c>
      <c r="AZ59">
        <v>1263.0250225774266</v>
      </c>
      <c r="BA59">
        <v>1.0783115934843932</v>
      </c>
      <c r="BB59">
        <v>0.43948080571919712</v>
      </c>
      <c r="BF59">
        <v>1.0041693106540601</v>
      </c>
      <c r="BG59">
        <v>1.0467793354362109</v>
      </c>
      <c r="BL59">
        <v>0.10316811114948421</v>
      </c>
      <c r="BM59">
        <v>0.12104049704064143</v>
      </c>
      <c r="BO59">
        <v>1.0370882951591882</v>
      </c>
      <c r="BQ59">
        <v>0.41506157614040506</v>
      </c>
      <c r="BR59">
        <v>1.8352658294950466</v>
      </c>
      <c r="BS59">
        <v>0.68236736283190702</v>
      </c>
      <c r="BT59">
        <v>0.85226135281921445</v>
      </c>
      <c r="BU59">
        <v>0.78572691632194158</v>
      </c>
      <c r="BV59">
        <v>0.56271938550126688</v>
      </c>
      <c r="BZ59">
        <v>0.86185180949790074</v>
      </c>
      <c r="CA59">
        <v>0.92205668731682267</v>
      </c>
      <c r="CC59">
        <v>0.91566241422238726</v>
      </c>
      <c r="CE59">
        <v>1.6873274813096573</v>
      </c>
      <c r="CF59">
        <v>3.5520577148519896</v>
      </c>
      <c r="CI59">
        <v>0.65448793588856424</v>
      </c>
      <c r="CJ59">
        <v>1.1112034201474035</v>
      </c>
      <c r="CK59">
        <v>0.3860098555631935</v>
      </c>
      <c r="CN59">
        <v>1.0503822987913072</v>
      </c>
      <c r="CT59">
        <v>0.72846824858852832</v>
      </c>
      <c r="CV59">
        <v>0.42659862908909041</v>
      </c>
      <c r="CW59">
        <v>0.41488636616428309</v>
      </c>
      <c r="CY59">
        <v>0.99336403101385007</v>
      </c>
      <c r="CZ59">
        <v>0.29933005863843976</v>
      </c>
      <c r="DA59">
        <v>0.27366376454004543</v>
      </c>
      <c r="DB59">
        <v>0.34850552665944634</v>
      </c>
      <c r="DF59">
        <v>0.34305629457662851</v>
      </c>
      <c r="DG59">
        <v>3.4886709822223025</v>
      </c>
      <c r="DH59">
        <v>3.9167997594767803</v>
      </c>
      <c r="DO59">
        <v>0.62929138843757326</v>
      </c>
      <c r="DR59">
        <v>0.39747170839575302</v>
      </c>
      <c r="DS59">
        <v>1.334846972433966</v>
      </c>
      <c r="EA59">
        <v>1.0226006747852903</v>
      </c>
      <c r="EB59">
        <v>1.2884768502294657</v>
      </c>
      <c r="ED59">
        <v>0.72974770704198166</v>
      </c>
      <c r="EG59">
        <v>0.5320676470810628</v>
      </c>
      <c r="EJ59">
        <v>1.1167430302149994</v>
      </c>
      <c r="EN59">
        <v>0.18742304405508159</v>
      </c>
      <c r="EQ59">
        <v>1.4092986571625186</v>
      </c>
      <c r="ER59">
        <v>2.2515844087560426</v>
      </c>
      <c r="ES59">
        <v>2.2772534010527852</v>
      </c>
      <c r="EV59">
        <v>1.3997231794813854</v>
      </c>
      <c r="EX59">
        <v>0.76548159662275839</v>
      </c>
      <c r="EZ59">
        <v>0.8996870533076976</v>
      </c>
      <c r="FA59">
        <v>0.97234655332467479</v>
      </c>
      <c r="FC59">
        <v>1.1808691917723233</v>
      </c>
      <c r="FD59">
        <v>0.52350043457422857</v>
      </c>
      <c r="FI59">
        <v>0.4818278300924711</v>
      </c>
      <c r="FL59">
        <v>0.40109269467793196</v>
      </c>
      <c r="FM59">
        <v>0.47566119053958344</v>
      </c>
      <c r="FY59">
        <v>0.39167311506435637</v>
      </c>
      <c r="FZ59">
        <v>0.40566144060236903</v>
      </c>
      <c r="GB59">
        <v>0.38755516111700844</v>
      </c>
      <c r="GC59">
        <v>0.83612198577732277</v>
      </c>
      <c r="GF59">
        <v>3.1528554763756702</v>
      </c>
      <c r="GJ59">
        <v>0.78812089742058555</v>
      </c>
      <c r="GK59">
        <v>1.0039313527876601</v>
      </c>
      <c r="GN59">
        <v>1.7951774529156563</v>
      </c>
      <c r="GP59">
        <v>0.60040494545900247</v>
      </c>
      <c r="GQ59">
        <v>2.18034446110507</v>
      </c>
      <c r="GR59">
        <v>2.0592350439190099</v>
      </c>
      <c r="GV59">
        <v>0.70681674636618508</v>
      </c>
      <c r="GW59">
        <v>5.7312994788575473</v>
      </c>
      <c r="GX59">
        <v>0.11111231012301688</v>
      </c>
      <c r="GY59">
        <v>1.4987008098321402</v>
      </c>
      <c r="HF59">
        <v>0.80537235410240282</v>
      </c>
      <c r="HH59">
        <v>0.3560134640714181</v>
      </c>
      <c r="HJ59">
        <v>0.79503314403404091</v>
      </c>
      <c r="HN59">
        <v>0.77575854571085179</v>
      </c>
      <c r="HP59">
        <v>1.3843678077047175</v>
      </c>
      <c r="HQ59">
        <v>0.53276118446867338</v>
      </c>
      <c r="HR59">
        <v>0.259561473424264</v>
      </c>
      <c r="HY59">
        <v>0.5174744820259799</v>
      </c>
      <c r="HZ59">
        <v>0.76890416166181941</v>
      </c>
      <c r="IC59">
        <v>2.6477714720286687</v>
      </c>
      <c r="IJ59">
        <v>0.99157051934581464</v>
      </c>
      <c r="IL59">
        <v>8.8205087108724278</v>
      </c>
      <c r="IN59">
        <v>0.38827835196913779</v>
      </c>
      <c r="IQ59">
        <v>0.51266895202116647</v>
      </c>
      <c r="IS59">
        <v>3.0021022433353743</v>
      </c>
      <c r="IT59">
        <v>1.7036025983264593</v>
      </c>
      <c r="IW59">
        <v>1.3874498278973999</v>
      </c>
      <c r="IX59">
        <v>1.73431228487175</v>
      </c>
      <c r="JC59">
        <v>1.1055266750089912</v>
      </c>
      <c r="JD59">
        <v>1.6140897675030421</v>
      </c>
      <c r="JE59">
        <v>0.79646906612484181</v>
      </c>
      <c r="JF59">
        <v>0.97057766047771665</v>
      </c>
      <c r="JG59">
        <v>1.1683298251805732</v>
      </c>
      <c r="JI59">
        <v>2.947889821259392</v>
      </c>
      <c r="JJ59">
        <v>1.192039864556024</v>
      </c>
      <c r="JK59">
        <v>1.5365318551494982</v>
      </c>
      <c r="JL59">
        <v>0.80166879399104252</v>
      </c>
      <c r="JM59">
        <v>1.6237412676406811</v>
      </c>
      <c r="JN59">
        <v>1.3141986179566716</v>
      </c>
      <c r="JO59">
        <v>0.93657410237552041</v>
      </c>
      <c r="JP59">
        <v>1.0598065178445841</v>
      </c>
      <c r="JR59">
        <v>1.0183173582677298</v>
      </c>
      <c r="JS59">
        <v>0.23949215769421237</v>
      </c>
      <c r="JT59">
        <v>0.28265872045287582</v>
      </c>
      <c r="JU59">
        <v>1.324304645098811</v>
      </c>
      <c r="JV59">
        <v>2.2373702139112912</v>
      </c>
      <c r="JW59">
        <v>2.6474293390915484</v>
      </c>
      <c r="JX59">
        <v>1.1320042691287999</v>
      </c>
      <c r="JY59">
        <v>1.3914360952358207</v>
      </c>
      <c r="KA59">
        <v>0.58641207072034196</v>
      </c>
      <c r="KC59">
        <v>0.46648192964999113</v>
      </c>
      <c r="KD59">
        <v>0.50317514104261485</v>
      </c>
      <c r="KE59">
        <v>2.1008298755871553</v>
      </c>
      <c r="KF59">
        <v>2.0714704518600056</v>
      </c>
      <c r="KH59">
        <v>1.1859427848523032</v>
      </c>
      <c r="KJ59">
        <v>0.99639391749234496</v>
      </c>
      <c r="KK59">
        <v>1.0251185160697405</v>
      </c>
      <c r="KM59">
        <v>0.8643914676527169</v>
      </c>
      <c r="KN59">
        <v>1.0880569641465134</v>
      </c>
      <c r="KR59">
        <v>2.1558755054732637</v>
      </c>
      <c r="KS59">
        <v>14.573718416999265</v>
      </c>
    </row>
    <row r="60" spans="1:307" x14ac:dyDescent="0.25">
      <c r="A60" s="1">
        <v>37407</v>
      </c>
      <c r="C60">
        <v>4.6714730827396469</v>
      </c>
      <c r="N60">
        <v>2.776380009922411</v>
      </c>
      <c r="O60">
        <v>0.44054788053212574</v>
      </c>
      <c r="X60">
        <v>0.70281809443658871</v>
      </c>
      <c r="Y60">
        <v>2.1817963426655798</v>
      </c>
      <c r="AF60">
        <v>1.0251875196061364</v>
      </c>
      <c r="AH60">
        <v>1.5773322286961156</v>
      </c>
      <c r="AI60">
        <v>1.9119416857893743</v>
      </c>
      <c r="AL60">
        <v>0.33182112767336364</v>
      </c>
      <c r="AN60">
        <v>3.5057485015547201</v>
      </c>
      <c r="AO60">
        <v>39.426421721477304</v>
      </c>
      <c r="AU60">
        <v>0.26744696106809662</v>
      </c>
      <c r="AX60">
        <v>0.2446441869819499</v>
      </c>
      <c r="AY60">
        <v>0.31025022963714544</v>
      </c>
      <c r="AZ60">
        <v>1036.9681235031944</v>
      </c>
      <c r="BA60">
        <v>0.98360921615344676</v>
      </c>
      <c r="BB60">
        <v>0.36232005357002517</v>
      </c>
      <c r="BF60">
        <v>0.92810369271015847</v>
      </c>
      <c r="BG60">
        <v>0.99750517833265051</v>
      </c>
      <c r="BK60">
        <v>7.5262072548442651</v>
      </c>
      <c r="BL60">
        <v>8.7470671689526019E-2</v>
      </c>
      <c r="BM60">
        <v>0.10070947605334618</v>
      </c>
      <c r="BO60">
        <v>0.99791904438382439</v>
      </c>
      <c r="BQ60">
        <v>0.38839104300149019</v>
      </c>
      <c r="BR60">
        <v>1.9334056628492307</v>
      </c>
      <c r="BS60">
        <v>0.65968007913610094</v>
      </c>
      <c r="BT60">
        <v>0.76419162466952351</v>
      </c>
      <c r="BU60">
        <v>0.7353417173043606</v>
      </c>
      <c r="BV60">
        <v>0.53008187915621485</v>
      </c>
      <c r="BZ60">
        <v>0.78605767667758963</v>
      </c>
      <c r="CA60">
        <v>0.7675932346079819</v>
      </c>
      <c r="CC60">
        <v>0.9073233458071478</v>
      </c>
      <c r="CE60">
        <v>1.6320601938459773</v>
      </c>
      <c r="CF60">
        <v>3.178041785517205</v>
      </c>
      <c r="CI60">
        <v>0.7023744766638288</v>
      </c>
      <c r="CJ60">
        <v>0.95945556276503752</v>
      </c>
      <c r="CK60">
        <v>0.3973748399849118</v>
      </c>
      <c r="CN60">
        <v>0.90228657688121705</v>
      </c>
      <c r="CT60">
        <v>0.66258198083067099</v>
      </c>
      <c r="CV60">
        <v>0.33061393754404522</v>
      </c>
      <c r="CW60">
        <v>0.31269760602529717</v>
      </c>
      <c r="CY60">
        <v>0.86177132853638749</v>
      </c>
      <c r="CZ60">
        <v>0.26800608277755028</v>
      </c>
      <c r="DA60">
        <v>0.24470904753327391</v>
      </c>
      <c r="DB60">
        <v>0.29887449777850178</v>
      </c>
      <c r="DF60">
        <v>0.33175339110231089</v>
      </c>
      <c r="DG60">
        <v>3.6603468011710918</v>
      </c>
      <c r="DH60">
        <v>4.068584424813384</v>
      </c>
      <c r="DO60">
        <v>0.55543089683691926</v>
      </c>
      <c r="DR60">
        <v>0.39849348656643618</v>
      </c>
      <c r="DS60">
        <v>1.3060578247088297</v>
      </c>
      <c r="EA60">
        <v>1.1453127557595251</v>
      </c>
      <c r="EB60">
        <v>1.2680248367337597</v>
      </c>
      <c r="ED60">
        <v>0.71631676764857122</v>
      </c>
      <c r="EG60">
        <v>0.52028073520875706</v>
      </c>
      <c r="EJ60">
        <v>1.1639258497021721</v>
      </c>
      <c r="EN60">
        <v>0.13477612156769914</v>
      </c>
      <c r="EQ60">
        <v>1.2270743528044572</v>
      </c>
      <c r="ER60">
        <v>2.0207418794228458</v>
      </c>
      <c r="ES60">
        <v>2.0328354153297967</v>
      </c>
      <c r="EV60">
        <v>1.3997231794813854</v>
      </c>
      <c r="EX60">
        <v>0.76746930017399528</v>
      </c>
      <c r="EZ60">
        <v>0.81131117781102557</v>
      </c>
      <c r="FA60">
        <v>0.80165875627379579</v>
      </c>
      <c r="FC60">
        <v>1.1292476048278151</v>
      </c>
      <c r="FD60">
        <v>0.51815967256493589</v>
      </c>
      <c r="FI60">
        <v>0.43169545470712739</v>
      </c>
      <c r="FL60">
        <v>0.33592917565462649</v>
      </c>
      <c r="FM60">
        <v>0.46798923585346114</v>
      </c>
      <c r="FY60">
        <v>0.32380372869081886</v>
      </c>
      <c r="FZ60">
        <v>0.34970802698608433</v>
      </c>
      <c r="GB60">
        <v>0.31067465321563692</v>
      </c>
      <c r="GC60">
        <v>0.69555064974619829</v>
      </c>
      <c r="GF60">
        <v>4.6217218279105765</v>
      </c>
      <c r="GJ60">
        <v>0.78394445871044249</v>
      </c>
      <c r="GK60">
        <v>1.0266038517843539</v>
      </c>
      <c r="GN60">
        <v>1.733162231814934</v>
      </c>
      <c r="GP60">
        <v>0.72270965657102149</v>
      </c>
      <c r="GQ60">
        <v>2.1143002923596534</v>
      </c>
      <c r="GR60">
        <v>1.9751825212379766</v>
      </c>
      <c r="GV60">
        <v>0.53645578698561736</v>
      </c>
      <c r="GW60">
        <v>9.1782886776440566</v>
      </c>
      <c r="GX60">
        <v>0.18355797512033964</v>
      </c>
      <c r="GY60">
        <v>1.4903746942219611</v>
      </c>
      <c r="HF60">
        <v>0.73634479437139755</v>
      </c>
      <c r="HH60">
        <v>0.3560134640714181</v>
      </c>
      <c r="HJ60">
        <v>0.87224646407525552</v>
      </c>
      <c r="HN60">
        <v>0.76102895307077223</v>
      </c>
      <c r="HP60">
        <v>1.4541678652360475</v>
      </c>
      <c r="HQ60">
        <v>0.60229269654508444</v>
      </c>
      <c r="HR60">
        <v>0.24200459589999707</v>
      </c>
      <c r="HW60">
        <v>8.4939617978114779</v>
      </c>
      <c r="HY60">
        <v>0.40226279915620039</v>
      </c>
      <c r="HZ60">
        <v>0.63573969878559566</v>
      </c>
      <c r="IC60">
        <v>1.898987418280305</v>
      </c>
      <c r="IJ60">
        <v>1.0083767993347268</v>
      </c>
      <c r="IL60">
        <v>8.2943731035572306</v>
      </c>
      <c r="IN60">
        <v>0.38529159541552904</v>
      </c>
      <c r="IQ60">
        <v>0.53937045993893584</v>
      </c>
      <c r="IS60">
        <v>2.9231804496937253</v>
      </c>
      <c r="IT60">
        <v>1.4856634756090459</v>
      </c>
      <c r="IW60">
        <v>1.5632567753388977</v>
      </c>
      <c r="IX60">
        <v>1.9819862687332452</v>
      </c>
      <c r="JC60">
        <v>1.1017730576792775</v>
      </c>
      <c r="JD60">
        <v>1.6332885670061361</v>
      </c>
      <c r="JE60">
        <v>0.74742961079669523</v>
      </c>
      <c r="JF60">
        <v>0.88277423956473267</v>
      </c>
      <c r="JG60">
        <v>1.2153781745953594</v>
      </c>
      <c r="JI60">
        <v>2.6125723972335866</v>
      </c>
      <c r="JJ60">
        <v>1.3843291271036393</v>
      </c>
      <c r="JK60">
        <v>1.4015184462698129</v>
      </c>
      <c r="JL60">
        <v>0.64685466750914422</v>
      </c>
      <c r="JM60">
        <v>1.6227501351929048</v>
      </c>
      <c r="JN60">
        <v>1.3540480024174562</v>
      </c>
      <c r="JO60">
        <v>0.91639839080026708</v>
      </c>
      <c r="JP60">
        <v>1.113736031022512</v>
      </c>
      <c r="JR60">
        <v>1.0535938978056023</v>
      </c>
      <c r="JS60">
        <v>0.22593599782472862</v>
      </c>
      <c r="JT60">
        <v>0.29881064733589729</v>
      </c>
      <c r="JU60">
        <v>1.3553137149603414</v>
      </c>
      <c r="JV60">
        <v>1.1153565161297376</v>
      </c>
      <c r="JW60">
        <v>2.2865889082997888</v>
      </c>
      <c r="JX60">
        <v>1.0250074510090017</v>
      </c>
      <c r="JY60">
        <v>1.4719935741256642</v>
      </c>
      <c r="KA60">
        <v>0.5375443981603133</v>
      </c>
      <c r="KC60">
        <v>0.42142040991509411</v>
      </c>
      <c r="KD60">
        <v>0.48116122862200056</v>
      </c>
      <c r="KE60">
        <v>2.6261981914820343</v>
      </c>
      <c r="KF60">
        <v>2.5747041092961118</v>
      </c>
      <c r="KH60">
        <v>1.304795438671924</v>
      </c>
      <c r="KJ60">
        <v>0.85037067096329433</v>
      </c>
      <c r="KK60">
        <v>0.93114931876334772</v>
      </c>
      <c r="KM60">
        <v>0.87599591149091183</v>
      </c>
      <c r="KN60">
        <v>1.156975732157808</v>
      </c>
      <c r="KR60">
        <v>2.1969398008156116</v>
      </c>
      <c r="KS60">
        <v>14.851313053513536</v>
      </c>
    </row>
    <row r="61" spans="1:307" x14ac:dyDescent="0.25">
      <c r="A61" s="1">
        <v>37437</v>
      </c>
      <c r="C61">
        <v>4.3577174279287778</v>
      </c>
      <c r="N61">
        <v>2.776380009922411</v>
      </c>
      <c r="O61">
        <v>0.44931521954073522</v>
      </c>
      <c r="X61">
        <v>0.76975315104959707</v>
      </c>
      <c r="Y61">
        <v>2.3873886903398365</v>
      </c>
      <c r="AF61">
        <v>0.69728403051073851</v>
      </c>
      <c r="AH61">
        <v>1.3425665016343689</v>
      </c>
      <c r="AI61">
        <v>1.6077691448683358</v>
      </c>
      <c r="AL61">
        <v>0.32339598185353213</v>
      </c>
      <c r="AN61">
        <v>2.6643688611815874</v>
      </c>
      <c r="AO61">
        <v>40.997722175467679</v>
      </c>
      <c r="AU61">
        <v>0.29264124000929409</v>
      </c>
      <c r="AX61">
        <v>0.21641601156095563</v>
      </c>
      <c r="AY61">
        <v>0.26662129109442195</v>
      </c>
      <c r="AZ61">
        <v>976.53406727322317</v>
      </c>
      <c r="BA61">
        <v>0.93491569060129598</v>
      </c>
      <c r="BB61">
        <v>0.32709449280627267</v>
      </c>
      <c r="BF61">
        <v>0.86951714710782968</v>
      </c>
      <c r="BG61">
        <v>0.90604338547693486</v>
      </c>
      <c r="BK61">
        <v>7.761401231558148</v>
      </c>
      <c r="BL61">
        <v>7.3759052884140863E-2</v>
      </c>
      <c r="BM61">
        <v>8.4160970598570986E-2</v>
      </c>
      <c r="BO61">
        <v>0.87031904278797467</v>
      </c>
      <c r="BQ61">
        <v>0.42306881469805185</v>
      </c>
      <c r="BR61">
        <v>1.9789441241897814</v>
      </c>
      <c r="BS61">
        <v>0.6181777149249591</v>
      </c>
      <c r="BT61">
        <v>0.72263983420285882</v>
      </c>
      <c r="BU61">
        <v>0.63548049643586724</v>
      </c>
      <c r="BV61">
        <v>0.44173489929684567</v>
      </c>
      <c r="BZ61">
        <v>0.59877547854299618</v>
      </c>
      <c r="CA61">
        <v>0.60932658829705777</v>
      </c>
      <c r="CC61">
        <v>0.81755572698427437</v>
      </c>
      <c r="CE61">
        <v>1.6007873247663349</v>
      </c>
      <c r="CF61">
        <v>3.1955396067726332</v>
      </c>
      <c r="CI61">
        <v>0.65424073923614179</v>
      </c>
      <c r="CJ61">
        <v>0.80796257917055792</v>
      </c>
      <c r="CK61">
        <v>0.39587273577878318</v>
      </c>
      <c r="CN61">
        <v>0.96603508503043345</v>
      </c>
      <c r="CT61">
        <v>0.59361936649931535</v>
      </c>
      <c r="CV61">
        <v>0.14397703731756806</v>
      </c>
      <c r="CW61">
        <v>9.8782468134353138E-2</v>
      </c>
      <c r="CY61">
        <v>0.85306656764208055</v>
      </c>
      <c r="CZ61">
        <v>0.24361172106343271</v>
      </c>
      <c r="DA61">
        <v>0.22223661382215321</v>
      </c>
      <c r="DB61">
        <v>0.29289700782293177</v>
      </c>
      <c r="DF61">
        <v>0.29730207741091708</v>
      </c>
      <c r="DG61">
        <v>3.8230901781636271</v>
      </c>
      <c r="DH61">
        <v>4.1375434828610684</v>
      </c>
      <c r="DO61">
        <v>0.5170234412045791</v>
      </c>
      <c r="DR61">
        <v>0.36784014144594107</v>
      </c>
      <c r="DS61">
        <v>1.3993476693308891</v>
      </c>
      <c r="EA61">
        <v>1.0226006747852903</v>
      </c>
      <c r="EB61">
        <v>1.1984879908483601</v>
      </c>
      <c r="ED61">
        <v>0.64916207068151754</v>
      </c>
      <c r="EG61">
        <v>0.52028073520875706</v>
      </c>
      <c r="EJ61">
        <v>1.1639258497021721</v>
      </c>
      <c r="EN61">
        <v>0.1171540518905721</v>
      </c>
      <c r="EQ61">
        <v>1.1155221389131429</v>
      </c>
      <c r="ER61">
        <v>1.7320644680767261</v>
      </c>
      <c r="ES61">
        <v>1.8735810279537291</v>
      </c>
      <c r="EV61">
        <v>1.3997231794813854</v>
      </c>
      <c r="EX61">
        <v>0.68219493348799587</v>
      </c>
      <c r="EZ61">
        <v>0.76739057269644328</v>
      </c>
      <c r="FA61">
        <v>0.69926620484941693</v>
      </c>
      <c r="FC61">
        <v>1.1423783909304641</v>
      </c>
      <c r="FD61">
        <v>0.45798356200478729</v>
      </c>
      <c r="FI61">
        <v>0.43169545470712739</v>
      </c>
      <c r="FL61">
        <v>0.32581759511652725</v>
      </c>
      <c r="FM61">
        <v>0.47105801772791001</v>
      </c>
      <c r="FY61">
        <v>0.33675587783845162</v>
      </c>
      <c r="FZ61">
        <v>0.38597404459945606</v>
      </c>
      <c r="GB61">
        <v>0.31067465321563692</v>
      </c>
      <c r="GC61">
        <v>0.67974268043378461</v>
      </c>
      <c r="GF61">
        <v>1.9908955566384023</v>
      </c>
      <c r="GJ61">
        <v>0.73690779118781591</v>
      </c>
      <c r="GK61">
        <v>0.90629871290337494</v>
      </c>
      <c r="GN61">
        <v>1.6482992976771031</v>
      </c>
      <c r="GP61">
        <v>0.82230823738075254</v>
      </c>
      <c r="GQ61">
        <v>1.9201150701689793</v>
      </c>
      <c r="GR61">
        <v>1.7788235838735262</v>
      </c>
      <c r="GV61">
        <v>0.52556355968905133</v>
      </c>
      <c r="GW61">
        <v>9.1782886776440566</v>
      </c>
      <c r="GX61">
        <v>0.16857365062072008</v>
      </c>
      <c r="GY61">
        <v>1.4362549427558009</v>
      </c>
      <c r="HF61">
        <v>0.5854963425922558</v>
      </c>
      <c r="HH61">
        <v>0.3560134640714181</v>
      </c>
      <c r="HJ61">
        <v>0.92432087984094191</v>
      </c>
      <c r="HN61">
        <v>0.65841279101155192</v>
      </c>
      <c r="HP61">
        <v>1.4541678652360475</v>
      </c>
      <c r="HQ61">
        <v>0.61077569227107154</v>
      </c>
      <c r="HR61">
        <v>0.10676673348529281</v>
      </c>
      <c r="HW61">
        <v>7.7217834525558882</v>
      </c>
      <c r="HY61">
        <v>0.35534400541391076</v>
      </c>
      <c r="HZ61">
        <v>0.53628686070158427</v>
      </c>
      <c r="IC61">
        <v>1.7934881172647321</v>
      </c>
      <c r="IJ61">
        <v>0.99157051934581464</v>
      </c>
      <c r="IL61">
        <v>8.5110171771576066</v>
      </c>
      <c r="IN61">
        <v>0.3703578126474853</v>
      </c>
      <c r="IQ61">
        <v>0.52334955518827442</v>
      </c>
      <c r="IS61">
        <v>3.0607418826204884</v>
      </c>
      <c r="IT61">
        <v>1.4168827591456636</v>
      </c>
      <c r="IW61">
        <v>1.5632567753388977</v>
      </c>
      <c r="IX61">
        <v>1.9819862687332452</v>
      </c>
      <c r="JC61">
        <v>1.0853286836840639</v>
      </c>
      <c r="JD61">
        <v>1.5372127689469517</v>
      </c>
      <c r="JE61">
        <v>0.62997638624292884</v>
      </c>
      <c r="JF61">
        <v>0.81257664598134427</v>
      </c>
      <c r="JG61">
        <v>1.1255585984398586</v>
      </c>
      <c r="JI61">
        <v>2.4989822930060392</v>
      </c>
      <c r="JJ61">
        <v>1.31624736675428</v>
      </c>
      <c r="JK61">
        <v>1.2128525015796454</v>
      </c>
      <c r="JL61">
        <v>0.39080802828677463</v>
      </c>
      <c r="JM61">
        <v>1.4488840492793793</v>
      </c>
      <c r="JN61">
        <v>1.3961973565783108</v>
      </c>
      <c r="JO61">
        <v>0.82196038869489607</v>
      </c>
      <c r="JP61">
        <v>0.98897802566479709</v>
      </c>
      <c r="JR61">
        <v>1.0537325468249217</v>
      </c>
      <c r="JS61">
        <v>0.21915791788998673</v>
      </c>
      <c r="JT61">
        <v>0.27996673263903887</v>
      </c>
      <c r="JU61">
        <v>1.4441867454495443</v>
      </c>
      <c r="JV61">
        <v>1.1153565161297376</v>
      </c>
      <c r="JW61">
        <v>2.0227517265728903</v>
      </c>
      <c r="JX61">
        <v>0.87945727242299587</v>
      </c>
      <c r="JY61">
        <v>1.3182991817202319</v>
      </c>
      <c r="KA61">
        <v>0.48324698420472628</v>
      </c>
      <c r="KC61">
        <v>0.39666830752550275</v>
      </c>
      <c r="KD61">
        <v>0.4308437145177389</v>
      </c>
      <c r="KE61">
        <v>2.6852954267423885</v>
      </c>
      <c r="KF61">
        <v>2.5228644292431701</v>
      </c>
      <c r="KH61">
        <v>1.3370923554707341</v>
      </c>
      <c r="KJ61">
        <v>0.68545029841283756</v>
      </c>
      <c r="KK61">
        <v>0.76371329447195657</v>
      </c>
      <c r="KM61">
        <v>0.82641123725557719</v>
      </c>
      <c r="KN61">
        <v>1.1463976683209367</v>
      </c>
      <c r="KR61">
        <v>2.1764076531444378</v>
      </c>
      <c r="KS61">
        <v>14.7125157352564</v>
      </c>
    </row>
    <row r="62" spans="1:307" x14ac:dyDescent="0.25">
      <c r="A62" s="1">
        <v>37468</v>
      </c>
      <c r="C62">
        <v>4.2033297247678698</v>
      </c>
      <c r="O62">
        <v>0.4361860203288373</v>
      </c>
      <c r="X62">
        <v>0.76971968352129072</v>
      </c>
      <c r="Y62">
        <v>2.7791718405950157</v>
      </c>
      <c r="AF62">
        <v>0.6745890396186941</v>
      </c>
      <c r="AH62">
        <v>1.1430156336318831</v>
      </c>
      <c r="AI62">
        <v>1.2529011804604606</v>
      </c>
      <c r="AL62">
        <v>0.30762056678785754</v>
      </c>
      <c r="AN62">
        <v>2.6643688611815874</v>
      </c>
      <c r="AO62">
        <v>43.173111515390453</v>
      </c>
      <c r="AU62">
        <v>0.27365140311238556</v>
      </c>
      <c r="AX62">
        <v>0.20230192385045853</v>
      </c>
      <c r="AY62">
        <v>0.2375353320659396</v>
      </c>
      <c r="AZ62">
        <v>867.48516138224204</v>
      </c>
      <c r="BA62">
        <v>0.80506628912889389</v>
      </c>
      <c r="BB62">
        <v>0.2943562688127101</v>
      </c>
      <c r="BF62">
        <v>0.7371647540639632</v>
      </c>
      <c r="BG62">
        <v>0.93237722227378361</v>
      </c>
      <c r="BK62">
        <v>12.852998060488103</v>
      </c>
      <c r="BL62">
        <v>7.3869278019928805E-2</v>
      </c>
      <c r="BM62">
        <v>8.3815368403852647E-2</v>
      </c>
      <c r="BO62">
        <v>0.71590759971268891</v>
      </c>
      <c r="BQ62">
        <v>0.38593444799020116</v>
      </c>
      <c r="BR62">
        <v>2.2291554502367652</v>
      </c>
      <c r="BS62">
        <v>0.55436850889654199</v>
      </c>
      <c r="BT62">
        <v>0.61750638588851392</v>
      </c>
      <c r="BU62">
        <v>0.73482962619582382</v>
      </c>
      <c r="BV62">
        <v>0.37862991368301058</v>
      </c>
      <c r="BZ62">
        <v>0.52544526575226791</v>
      </c>
      <c r="CA62">
        <v>0.55393326208823435</v>
      </c>
      <c r="CC62">
        <v>0.76850238336521803</v>
      </c>
      <c r="CE62">
        <v>1.5643508035821889</v>
      </c>
      <c r="CF62">
        <v>2.5519470811547249</v>
      </c>
      <c r="CI62">
        <v>0.61803137180564627</v>
      </c>
      <c r="CJ62">
        <v>0.75746491797239801</v>
      </c>
      <c r="CK62">
        <v>0.40603678233493945</v>
      </c>
      <c r="CN62">
        <v>0.9562276222382462</v>
      </c>
      <c r="CT62">
        <v>0.53412220903696939</v>
      </c>
      <c r="CV62">
        <v>0.14383333540313914</v>
      </c>
      <c r="CW62">
        <v>0.11081479555370971</v>
      </c>
      <c r="CY62">
        <v>0.94664274725588016</v>
      </c>
      <c r="CZ62">
        <v>0.17839414178691426</v>
      </c>
      <c r="DA62">
        <v>0.17165290694472282</v>
      </c>
      <c r="DB62">
        <v>0.29363444373859732</v>
      </c>
      <c r="DF62">
        <v>0.25094166762867109</v>
      </c>
      <c r="DG62">
        <v>3.778956381013109</v>
      </c>
      <c r="DH62">
        <v>4.076859511779106</v>
      </c>
      <c r="DO62">
        <v>0.50219225449116778</v>
      </c>
      <c r="DR62">
        <v>0.4163746045533917</v>
      </c>
      <c r="DS62">
        <v>1.6215918776234843</v>
      </c>
      <c r="EA62">
        <v>0.95812040253955955</v>
      </c>
      <c r="EB62">
        <v>1.128797721210574</v>
      </c>
      <c r="ED62">
        <v>0.70418055336084595</v>
      </c>
      <c r="EG62">
        <v>0.52028073520875706</v>
      </c>
      <c r="EJ62">
        <v>1.1167430302149994</v>
      </c>
      <c r="EN62">
        <v>9.085416269064775E-2</v>
      </c>
      <c r="EQ62">
        <v>0.94763185567824537</v>
      </c>
      <c r="ER62">
        <v>1.3625573815536904</v>
      </c>
      <c r="ES62">
        <v>1.4344604745270741</v>
      </c>
      <c r="EV62">
        <v>1.5016743452739123</v>
      </c>
      <c r="EX62">
        <v>0.64386302519671268</v>
      </c>
      <c r="EZ62">
        <v>0.73201008524303013</v>
      </c>
      <c r="FA62">
        <v>0.68677930833424894</v>
      </c>
      <c r="FC62">
        <v>1.155509177033113</v>
      </c>
      <c r="FD62">
        <v>0.41890610532293321</v>
      </c>
      <c r="FI62">
        <v>0.43169545470712739</v>
      </c>
      <c r="FL62">
        <v>0.32581759511652725</v>
      </c>
      <c r="FM62">
        <v>0.4296294624228495</v>
      </c>
      <c r="FY62">
        <v>0.39298090419358195</v>
      </c>
      <c r="FZ62">
        <v>0.40732327295977105</v>
      </c>
      <c r="GB62">
        <v>0.32182584686637178</v>
      </c>
      <c r="GC62">
        <v>0.7074160834470018</v>
      </c>
      <c r="GF62">
        <v>0.92434436558211541</v>
      </c>
      <c r="GJ62">
        <v>0.67222076544696996</v>
      </c>
      <c r="GK62">
        <v>0.86164186971539336</v>
      </c>
      <c r="GN62">
        <v>1.3708627822265009</v>
      </c>
      <c r="GP62">
        <v>0.55593050505463171</v>
      </c>
      <c r="GQ62">
        <v>1.6872829019729689</v>
      </c>
      <c r="GR62">
        <v>1.5339276337714256</v>
      </c>
      <c r="GV62">
        <v>0.52195698193195206</v>
      </c>
      <c r="GW62">
        <v>9.1782886776440566</v>
      </c>
      <c r="GX62">
        <v>0.1779388534329823</v>
      </c>
      <c r="GY62">
        <v>1.3935419575112327</v>
      </c>
      <c r="HF62">
        <v>0.43915108154845495</v>
      </c>
      <c r="HH62">
        <v>0.36316398713826359</v>
      </c>
      <c r="HJ62">
        <v>0.95035808772378561</v>
      </c>
      <c r="HN62">
        <v>0.63828234773677661</v>
      </c>
      <c r="HP62">
        <v>1.4541678652360475</v>
      </c>
      <c r="HQ62">
        <v>0.63198318158603928</v>
      </c>
      <c r="HR62">
        <v>0.17759469234291747</v>
      </c>
      <c r="HW62">
        <v>5.7043714983845364</v>
      </c>
      <c r="HY62">
        <v>0.28304349699919906</v>
      </c>
      <c r="HZ62">
        <v>0.44971432900332836</v>
      </c>
      <c r="IC62">
        <v>1.5402897948273582</v>
      </c>
      <c r="IJ62">
        <v>0.95795795936799044</v>
      </c>
      <c r="IL62">
        <v>8.5574409072148292</v>
      </c>
      <c r="IN62">
        <v>0.40321213473718159</v>
      </c>
      <c r="IQ62">
        <v>0.58743317419092034</v>
      </c>
      <c r="IS62">
        <v>2.854399733230343</v>
      </c>
      <c r="IT62">
        <v>1.3549801143286206</v>
      </c>
      <c r="IW62">
        <v>0.88654293229442094</v>
      </c>
      <c r="IX62">
        <v>1.0705424088083573</v>
      </c>
      <c r="JC62">
        <v>1.0771064966864574</v>
      </c>
      <c r="JD62">
        <v>1.2763216944916329</v>
      </c>
      <c r="JE62">
        <v>0.42553928994581181</v>
      </c>
      <c r="JF62">
        <v>0.74486192548289898</v>
      </c>
      <c r="JG62">
        <v>0.91845581632692463</v>
      </c>
      <c r="JI62">
        <v>1.9624415580799019</v>
      </c>
      <c r="JJ62">
        <v>1.4178415320948685</v>
      </c>
      <c r="JK62">
        <v>0.79509219547998966</v>
      </c>
      <c r="JL62">
        <v>0.36385575047389368</v>
      </c>
      <c r="JM62">
        <v>1.5015707419804476</v>
      </c>
      <c r="JN62">
        <v>1.4752273956299133</v>
      </c>
      <c r="JO62">
        <v>0.65631139749799727</v>
      </c>
      <c r="JP62">
        <v>0.84359181019067242</v>
      </c>
      <c r="JR62">
        <v>1.0052053900632476</v>
      </c>
      <c r="JS62">
        <v>0.20017929407270954</v>
      </c>
      <c r="JT62">
        <v>0.2337542751681719</v>
      </c>
      <c r="JU62">
        <v>1.4975726176282682</v>
      </c>
      <c r="JV62">
        <v>1.1335631229442897</v>
      </c>
      <c r="JW62">
        <v>1.5390502267402428</v>
      </c>
      <c r="JX62">
        <v>0.69916853157628167</v>
      </c>
      <c r="JY62">
        <v>1.3251772335579248</v>
      </c>
      <c r="KA62">
        <v>0.45066853583137378</v>
      </c>
      <c r="KC62">
        <v>0.32025627979629895</v>
      </c>
      <c r="KD62">
        <v>0.32753601127789228</v>
      </c>
      <c r="KE62">
        <v>2.8684622962627828</v>
      </c>
      <c r="KF62">
        <v>2.6265437893490535</v>
      </c>
      <c r="KH62">
        <v>1.3266560816244242</v>
      </c>
      <c r="KJ62">
        <v>0.55832417790519329</v>
      </c>
      <c r="KK62">
        <v>0.59456873932044962</v>
      </c>
      <c r="KM62">
        <v>0.80119315665928414</v>
      </c>
      <c r="KN62">
        <v>1.0454753150366249</v>
      </c>
      <c r="KR62">
        <v>2.0893506478968455</v>
      </c>
      <c r="KS62">
        <v>14.124010379782678</v>
      </c>
    </row>
    <row r="63" spans="1:307" x14ac:dyDescent="0.25">
      <c r="A63" s="1">
        <v>37499</v>
      </c>
      <c r="C63">
        <v>3.896291082876965</v>
      </c>
      <c r="N63">
        <v>2.6848437140050159</v>
      </c>
      <c r="O63">
        <v>0.4926251247043103</v>
      </c>
      <c r="X63">
        <v>0.85342197181585766</v>
      </c>
      <c r="Y63">
        <v>2.2977404981297376</v>
      </c>
      <c r="AF63">
        <v>0.97108646353033923</v>
      </c>
      <c r="AH63">
        <v>1.2172174634853903</v>
      </c>
      <c r="AI63">
        <v>1.4487184178136367</v>
      </c>
      <c r="AL63">
        <v>0.2880403256455904</v>
      </c>
      <c r="AN63">
        <v>2.6643688611815874</v>
      </c>
      <c r="AO63">
        <v>47.696247966014489</v>
      </c>
      <c r="AU63">
        <v>0.22380644820038081</v>
      </c>
      <c r="AX63">
        <v>0.20700661975395751</v>
      </c>
      <c r="AY63">
        <v>0.24238299190401988</v>
      </c>
      <c r="AZ63">
        <v>849.71692614720075</v>
      </c>
      <c r="BA63">
        <v>0.80689150821031186</v>
      </c>
      <c r="BB63">
        <v>0.30682252381857195</v>
      </c>
      <c r="BF63">
        <v>0.79148657226313046</v>
      </c>
      <c r="BG63">
        <v>1.0078148918853969</v>
      </c>
      <c r="BK63">
        <v>10.164579299502675</v>
      </c>
      <c r="BL63">
        <v>7.8004169527852205E-2</v>
      </c>
      <c r="BM63">
        <v>9.0744105525237789E-2</v>
      </c>
      <c r="BO63">
        <v>0.85480228186863783</v>
      </c>
      <c r="BQ63">
        <v>0.40522446501207615</v>
      </c>
      <c r="BR63">
        <v>1.9638503924475925</v>
      </c>
      <c r="BS63">
        <v>0.52260469645172869</v>
      </c>
      <c r="BT63">
        <v>0.64501747680578869</v>
      </c>
      <c r="BU63">
        <v>0.64602745927063643</v>
      </c>
      <c r="BV63">
        <v>3.6687562756709244E-4</v>
      </c>
      <c r="BZ63">
        <v>0.559167992442273</v>
      </c>
      <c r="CA63">
        <v>0.57515945075806718</v>
      </c>
      <c r="CC63">
        <v>0.7521512688255324</v>
      </c>
      <c r="CE63">
        <v>1.4434159534299498</v>
      </c>
      <c r="CF63">
        <v>2.7649207028616347</v>
      </c>
      <c r="CI63">
        <v>0.62145688244189035</v>
      </c>
      <c r="CJ63">
        <v>0.9676234447075247</v>
      </c>
      <c r="CK63">
        <v>0.37041952072661144</v>
      </c>
      <c r="CN63">
        <v>0.92629302772546041</v>
      </c>
      <c r="CT63">
        <v>0.54599804633304572</v>
      </c>
      <c r="CV63">
        <v>0.20257443039602421</v>
      </c>
      <c r="CW63">
        <v>0.20129016660705498</v>
      </c>
      <c r="CY63">
        <v>0.89485392923222917</v>
      </c>
      <c r="CZ63">
        <v>0.18345539957466253</v>
      </c>
      <c r="DA63">
        <v>0.17923417355975754</v>
      </c>
      <c r="DB63">
        <v>0.2798739134046499</v>
      </c>
      <c r="DF63">
        <v>0.24241696989298459</v>
      </c>
      <c r="DG63">
        <v>3.129400242095405</v>
      </c>
      <c r="DH63">
        <v>3.4815239579995412</v>
      </c>
      <c r="DO63">
        <v>0.56131019196833132</v>
      </c>
      <c r="DR63">
        <v>0.46097522170371202</v>
      </c>
      <c r="DS63">
        <v>1.4750758959324388</v>
      </c>
      <c r="EA63">
        <v>0.96975749244894693</v>
      </c>
      <c r="EB63">
        <v>1.2742613450779163</v>
      </c>
      <c r="ED63">
        <v>0.76520953465211916</v>
      </c>
      <c r="EG63">
        <v>0.50371921258918806</v>
      </c>
      <c r="EJ63">
        <v>1.1167430302149994</v>
      </c>
      <c r="EN63">
        <v>0.16497203225407092</v>
      </c>
      <c r="EQ63">
        <v>1.0007762530128881</v>
      </c>
      <c r="ER63">
        <v>1.528603053567136</v>
      </c>
      <c r="ES63">
        <v>1.6276601310972894</v>
      </c>
      <c r="EV63">
        <v>1.4774079098403421</v>
      </c>
      <c r="EX63">
        <v>0.82105050722531558</v>
      </c>
      <c r="EZ63">
        <v>0.82665704172006182</v>
      </c>
      <c r="FA63">
        <v>0.73125930022712715</v>
      </c>
      <c r="FC63">
        <v>1.0152238827839415</v>
      </c>
      <c r="FD63">
        <v>0.3939472967250508</v>
      </c>
      <c r="FI63">
        <v>0.43169545470712739</v>
      </c>
      <c r="FL63">
        <v>0.31570601457842812</v>
      </c>
      <c r="FM63">
        <v>0.47566119053958344</v>
      </c>
      <c r="FY63">
        <v>0.37290158792091721</v>
      </c>
      <c r="FZ63">
        <v>0.37290158792091721</v>
      </c>
      <c r="GB63">
        <v>0.32182584686637178</v>
      </c>
      <c r="GC63">
        <v>0.78929294495707136</v>
      </c>
      <c r="GF63">
        <v>1.0174154390983385</v>
      </c>
      <c r="GJ63">
        <v>0.73946212968854752</v>
      </c>
      <c r="GK63">
        <v>0.93968428592976272</v>
      </c>
      <c r="GN63">
        <v>1.510349723589395</v>
      </c>
      <c r="GP63">
        <v>0.56704911515572454</v>
      </c>
      <c r="GQ63">
        <v>1.6510244387492676</v>
      </c>
      <c r="GR63">
        <v>1.504038826189809</v>
      </c>
      <c r="GV63">
        <v>0.52558168319536835</v>
      </c>
      <c r="GW63">
        <v>31.792395851235046</v>
      </c>
      <c r="GX63">
        <v>0.63582090427068039</v>
      </c>
      <c r="GY63">
        <v>1.4903157045606237</v>
      </c>
      <c r="HF63">
        <v>0.53430922586730722</v>
      </c>
      <c r="HH63">
        <v>0.3519875340864822</v>
      </c>
      <c r="HJ63">
        <v>0.97229493416591306</v>
      </c>
      <c r="HN63">
        <v>0.53959407704824425</v>
      </c>
      <c r="HP63">
        <v>1.4541678652360475</v>
      </c>
      <c r="HQ63">
        <v>0.60014032887486235</v>
      </c>
      <c r="HR63">
        <v>0.21324110650085759</v>
      </c>
      <c r="HW63">
        <v>5.7043714983845364</v>
      </c>
      <c r="HY63">
        <v>0.31596171547820218</v>
      </c>
      <c r="HZ63">
        <v>0.56929420153236454</v>
      </c>
      <c r="IC63">
        <v>2.0023026122136049</v>
      </c>
      <c r="IJ63">
        <v>0.96833004446123816</v>
      </c>
      <c r="IL63">
        <v>8.6030821147084691</v>
      </c>
      <c r="IN63">
        <v>0.41814591750522528</v>
      </c>
      <c r="IQ63">
        <v>0.79036463436596538</v>
      </c>
      <c r="IS63">
        <v>2.8970083891678642</v>
      </c>
      <c r="IT63">
        <v>1.087206809664828</v>
      </c>
      <c r="IW63">
        <v>0.75272513119337625</v>
      </c>
      <c r="IX63">
        <v>0.80290680660626801</v>
      </c>
      <c r="JC63">
        <v>0.86752468923869752</v>
      </c>
      <c r="JD63">
        <v>1.0848734403178881</v>
      </c>
      <c r="JE63">
        <v>0.47873170118903818</v>
      </c>
      <c r="JF63">
        <v>0.740380966212003</v>
      </c>
      <c r="JG63">
        <v>1.0381679459031752</v>
      </c>
      <c r="JI63">
        <v>2.2819087884650027</v>
      </c>
      <c r="JJ63">
        <v>1.2856312284590128</v>
      </c>
      <c r="JK63">
        <v>0.73425164136916143</v>
      </c>
      <c r="JL63">
        <v>0.39536626842954847</v>
      </c>
      <c r="JM63">
        <v>1.5334760861997443</v>
      </c>
      <c r="JN63">
        <v>1.2995560052540205</v>
      </c>
      <c r="JO63">
        <v>0.72802889396087389</v>
      </c>
      <c r="JP63">
        <v>0.9436377559105279</v>
      </c>
      <c r="JR63">
        <v>0.97201269246616995</v>
      </c>
      <c r="JS63">
        <v>0.20786111799875032</v>
      </c>
      <c r="JT63">
        <v>0.24227890324532214</v>
      </c>
      <c r="JU63">
        <v>1.4975726176282682</v>
      </c>
      <c r="JV63">
        <v>0.708476951840181</v>
      </c>
      <c r="JW63">
        <v>1.6594097211608698</v>
      </c>
      <c r="JX63">
        <v>0.80757939763162334</v>
      </c>
      <c r="JY63">
        <v>1.2230110944000065</v>
      </c>
      <c r="KA63">
        <v>0.51582543257807856</v>
      </c>
      <c r="KC63">
        <v>0.40101989179331787</v>
      </c>
      <c r="KD63">
        <v>0.39741807888080377</v>
      </c>
      <c r="KE63">
        <v>2.5824756122897696</v>
      </c>
      <c r="KF63">
        <v>2.3758775633065881</v>
      </c>
      <c r="KH63">
        <v>1.2502457938462481</v>
      </c>
      <c r="KJ63">
        <v>0.80625777272159316</v>
      </c>
      <c r="KK63">
        <v>0.81588337890686757</v>
      </c>
      <c r="KM63">
        <v>0.77503174746224623</v>
      </c>
      <c r="KN63">
        <v>1.0955090101259599</v>
      </c>
      <c r="KR63">
        <v>2.1780494961566177</v>
      </c>
      <c r="KS63">
        <v>14.723614594018734</v>
      </c>
    </row>
    <row r="64" spans="1:307" x14ac:dyDescent="0.25">
      <c r="A64" s="1">
        <v>37529</v>
      </c>
      <c r="C64">
        <v>3.8368406320818953</v>
      </c>
      <c r="N64">
        <v>2.6848437140050159</v>
      </c>
      <c r="O64">
        <v>0.43269099569645497</v>
      </c>
      <c r="X64">
        <v>0.9170102755982158</v>
      </c>
      <c r="Y64">
        <v>2.4903130351158489</v>
      </c>
      <c r="AF64">
        <v>0.71337848560539152</v>
      </c>
      <c r="AH64">
        <v>0.97981689436589925</v>
      </c>
      <c r="AI64">
        <v>1.1362497394616753</v>
      </c>
      <c r="AL64">
        <v>0.2880403256455904</v>
      </c>
      <c r="AN64">
        <v>2.6643688611815874</v>
      </c>
      <c r="AO64">
        <v>50.535967742821377</v>
      </c>
      <c r="AU64">
        <v>0.22410485679798134</v>
      </c>
      <c r="AX64">
        <v>0.17407374842946424</v>
      </c>
      <c r="AY64">
        <v>0.21329703287553747</v>
      </c>
      <c r="AZ64">
        <v>723.29562737895867</v>
      </c>
      <c r="BA64">
        <v>0.73051906093114649</v>
      </c>
      <c r="BB64">
        <v>0.22888960276865467</v>
      </c>
      <c r="BF64">
        <v>0.74107710536203808</v>
      </c>
      <c r="BG64">
        <v>0.96099289690828504</v>
      </c>
      <c r="BK64">
        <v>7.0584381015513831</v>
      </c>
      <c r="BL64">
        <v>7.3757524195390334E-2</v>
      </c>
      <c r="BM64">
        <v>6.816983296846682E-2</v>
      </c>
      <c r="BO64">
        <v>0.76301613520897271</v>
      </c>
      <c r="BQ64">
        <v>0.35027877484094716</v>
      </c>
      <c r="BR64">
        <v>2.2919399568183119</v>
      </c>
      <c r="BS64">
        <v>0.41425982035807773</v>
      </c>
      <c r="BT64">
        <v>0.47994848811785573</v>
      </c>
      <c r="BU64">
        <v>0.69803814455089974</v>
      </c>
      <c r="BV64">
        <v>2.9582577011571897E-4</v>
      </c>
      <c r="BZ64">
        <v>0.37846451347379773</v>
      </c>
      <c r="CA64">
        <v>0.38112975652643016</v>
      </c>
      <c r="CC64">
        <v>0.62134235250804848</v>
      </c>
      <c r="CE64">
        <v>1.2600631161023614</v>
      </c>
      <c r="CF64">
        <v>2.9423987209507261</v>
      </c>
      <c r="CI64">
        <v>0.46954520006720596</v>
      </c>
      <c r="CJ64">
        <v>0.77409875576601983</v>
      </c>
      <c r="CK64">
        <v>0.41301776561017173</v>
      </c>
      <c r="CN64">
        <v>1.1566967227531313</v>
      </c>
      <c r="CT64">
        <v>0.54198335481589111</v>
      </c>
      <c r="CV64">
        <v>0.16634160544714183</v>
      </c>
      <c r="CW64">
        <v>0.16201403653738577</v>
      </c>
      <c r="CY64">
        <v>0.88129553636507418</v>
      </c>
      <c r="CZ64">
        <v>0.12298915801081635</v>
      </c>
      <c r="DA64">
        <v>0.12414844131891462</v>
      </c>
      <c r="DB64">
        <v>0.26514370743598414</v>
      </c>
      <c r="DF64">
        <v>0.26426390652112186</v>
      </c>
      <c r="DG64">
        <v>3.1108674149425557</v>
      </c>
      <c r="DH64">
        <v>3.4418107569577212</v>
      </c>
      <c r="DO64">
        <v>0.54361321818081454</v>
      </c>
      <c r="DR64">
        <v>0.49096441101326305</v>
      </c>
      <c r="DS64">
        <v>1.5732930332694941</v>
      </c>
      <c r="EA64">
        <v>0.93096719275098894</v>
      </c>
      <c r="EB64">
        <v>0.9930316722677216</v>
      </c>
      <c r="ED64">
        <v>0.62207242887937186</v>
      </c>
      <c r="EG64">
        <v>0.52365809808751007</v>
      </c>
      <c r="EJ64">
        <v>1.0795182625411659</v>
      </c>
      <c r="EN64">
        <v>0.19618949220429904</v>
      </c>
      <c r="EQ64">
        <v>0.7995028166527538</v>
      </c>
      <c r="ER64">
        <v>1.2883940022923004</v>
      </c>
      <c r="ES64">
        <v>1.3109861191967283</v>
      </c>
      <c r="EV64">
        <v>1.4035375143483251</v>
      </c>
      <c r="EX64">
        <v>0.7346241380437033</v>
      </c>
      <c r="EZ64">
        <v>0.968369677443501</v>
      </c>
      <c r="FA64">
        <v>0.70104197377146049</v>
      </c>
      <c r="FC64">
        <v>1.0152238827839415</v>
      </c>
      <c r="FD64">
        <v>0.30114494695961941</v>
      </c>
      <c r="FI64">
        <v>0.43169545470712739</v>
      </c>
      <c r="FL64">
        <v>0.31907654142446118</v>
      </c>
      <c r="FM64">
        <v>0.46185167210456324</v>
      </c>
      <c r="FY64">
        <v>0.37290158792091721</v>
      </c>
      <c r="FZ64">
        <v>0.40445479920653327</v>
      </c>
      <c r="GB64">
        <v>0.30573455452305315</v>
      </c>
      <c r="GC64">
        <v>0.68776563668458501</v>
      </c>
      <c r="GF64">
        <v>0.50870771954916927</v>
      </c>
      <c r="GJ64">
        <v>0.75502975347146406</v>
      </c>
      <c r="GK64">
        <v>0.86403173748626494</v>
      </c>
      <c r="GN64">
        <v>1.5119581897487018</v>
      </c>
      <c r="GP64">
        <v>0.80208568989215079</v>
      </c>
      <c r="GQ64">
        <v>1.3741445639279621</v>
      </c>
      <c r="GR64">
        <v>1.2613416519637262</v>
      </c>
      <c r="GV64">
        <v>0.44402590476850085</v>
      </c>
      <c r="GW64">
        <v>31.792395851235046</v>
      </c>
      <c r="GX64">
        <v>0.59040512539420331</v>
      </c>
      <c r="GY64">
        <v>1.3703162582193786</v>
      </c>
      <c r="HF64">
        <v>0.31039416288364458</v>
      </c>
      <c r="HH64">
        <v>0.3519875340864822</v>
      </c>
      <c r="HJ64">
        <v>0.92112151657823349</v>
      </c>
      <c r="HN64">
        <v>0.40260886549550517</v>
      </c>
      <c r="HP64">
        <v>1.4541678652360475</v>
      </c>
      <c r="HQ64">
        <v>0.5623692592253956</v>
      </c>
      <c r="HR64">
        <v>0.21324110650085759</v>
      </c>
      <c r="HW64">
        <v>0.65667181545195297</v>
      </c>
      <c r="HY64">
        <v>0.28945523388362615</v>
      </c>
      <c r="HZ64">
        <v>0.46322111927877724</v>
      </c>
      <c r="IC64">
        <v>2.0023026122136049</v>
      </c>
      <c r="IJ64">
        <v>0.94899859166800116</v>
      </c>
      <c r="IL64">
        <v>8.1424935190461962</v>
      </c>
      <c r="IN64">
        <v>0.3315299774505715</v>
      </c>
      <c r="IQ64">
        <v>0.84910795178505749</v>
      </c>
      <c r="IS64">
        <v>2.6517239260117753</v>
      </c>
      <c r="IT64">
        <v>0.9612499231792685</v>
      </c>
      <c r="IW64">
        <v>0.53527120440417864</v>
      </c>
      <c r="IX64">
        <v>0.56872565467943992</v>
      </c>
      <c r="JC64">
        <v>0.80585231796580437</v>
      </c>
      <c r="JD64">
        <v>0.93596924262719772</v>
      </c>
      <c r="JE64">
        <v>0.39362384319987587</v>
      </c>
      <c r="JF64">
        <v>0.72933050402973432</v>
      </c>
      <c r="JG64">
        <v>0.85962950934657822</v>
      </c>
      <c r="JI64">
        <v>1.8711652065413016</v>
      </c>
      <c r="JJ64">
        <v>1.1625388767980434</v>
      </c>
      <c r="JK64">
        <v>0.62128985038929041</v>
      </c>
      <c r="JL64">
        <v>0.38124604455706457</v>
      </c>
      <c r="JM64">
        <v>1.7414050470403875</v>
      </c>
      <c r="JN64">
        <v>1.2215826449387792</v>
      </c>
      <c r="JO64">
        <v>0.56918622618759229</v>
      </c>
      <c r="JP64">
        <v>0.7634887297821541</v>
      </c>
      <c r="JR64">
        <v>0.9717349745540369</v>
      </c>
      <c r="JS64">
        <v>0.21192796595959545</v>
      </c>
      <c r="JT64">
        <v>0.2216403300059058</v>
      </c>
      <c r="JU64">
        <v>1.4068106408023127</v>
      </c>
      <c r="JV64">
        <v>0.87497409699731032</v>
      </c>
      <c r="JW64">
        <v>1.2080502770051131</v>
      </c>
      <c r="JX64">
        <v>0.64606351810529861</v>
      </c>
      <c r="JY64">
        <v>1.2658164827040066</v>
      </c>
      <c r="KA64">
        <v>0.45609827722693252</v>
      </c>
      <c r="KC64">
        <v>0.35568720837320372</v>
      </c>
      <c r="KD64">
        <v>0.30825819683624078</v>
      </c>
      <c r="KE64">
        <v>2.9849974777253347</v>
      </c>
      <c r="KF64">
        <v>2.8572510174374011</v>
      </c>
      <c r="KH64">
        <v>1.3649250070558978</v>
      </c>
      <c r="KJ64">
        <v>0.52406755226903545</v>
      </c>
      <c r="KK64">
        <v>0.5612956906484593</v>
      </c>
      <c r="KM64">
        <v>0.68183172719779905</v>
      </c>
      <c r="KN64">
        <v>0.98759319718817884</v>
      </c>
      <c r="KR64">
        <v>2.3653026202605796</v>
      </c>
      <c r="KS64">
        <v>15.989445712961521</v>
      </c>
    </row>
    <row r="65" spans="1:305" x14ac:dyDescent="0.25">
      <c r="A65" s="1">
        <v>37560</v>
      </c>
      <c r="C65">
        <v>4.8749369651958254</v>
      </c>
      <c r="O65">
        <v>0.51408831171856018</v>
      </c>
      <c r="X65">
        <v>1.0207596133483787</v>
      </c>
      <c r="Y65">
        <v>2.6344653333909149</v>
      </c>
      <c r="AF65">
        <v>0.865863136903544</v>
      </c>
      <c r="AH65">
        <v>1.1038043004214209</v>
      </c>
      <c r="AI65">
        <v>1.3127223429048185</v>
      </c>
      <c r="AL65">
        <v>0.32660141027051259</v>
      </c>
      <c r="AN65">
        <v>2.8045988012437766</v>
      </c>
      <c r="AO65">
        <v>55.556096988797016</v>
      </c>
      <c r="AU65">
        <v>0.38980559580037655</v>
      </c>
      <c r="AX65">
        <v>0.18348314023646234</v>
      </c>
      <c r="AY65">
        <v>0.2326876722278591</v>
      </c>
      <c r="AZ65">
        <v>739.8754698403676</v>
      </c>
      <c r="BA65">
        <v>0.78364771990795734</v>
      </c>
      <c r="BB65">
        <v>0.21623682631023167</v>
      </c>
      <c r="BF65">
        <v>0.89620659864154273</v>
      </c>
      <c r="BG65">
        <v>1.1812018184020634</v>
      </c>
      <c r="BK65">
        <v>1.092826906606857</v>
      </c>
      <c r="BL65">
        <v>9.9884801794529438E-2</v>
      </c>
      <c r="BM65">
        <v>0.10654378858083138</v>
      </c>
      <c r="BO65">
        <v>0.79888980474313176</v>
      </c>
      <c r="BQ65">
        <v>0.37865266595265024</v>
      </c>
      <c r="BR65">
        <v>2.4841067016640195</v>
      </c>
      <c r="BS65">
        <v>0.47878253607287269</v>
      </c>
      <c r="BT65">
        <v>0.57556255590363348</v>
      </c>
      <c r="BU65">
        <v>1.0688430926484713</v>
      </c>
      <c r="BV65">
        <v>3.3587205340649312E-4</v>
      </c>
      <c r="BZ65">
        <v>0.38646024263169487</v>
      </c>
      <c r="CA65">
        <v>0.45095912450539849</v>
      </c>
      <c r="CC65">
        <v>0.62134235250804848</v>
      </c>
      <c r="CE65">
        <v>1.2172969821148325</v>
      </c>
      <c r="CF65">
        <v>3.2920733665589643</v>
      </c>
      <c r="CI65">
        <v>0.57695750073617491</v>
      </c>
      <c r="CJ65">
        <v>0.87086110023677232</v>
      </c>
      <c r="CK65">
        <v>0.53983760822705362</v>
      </c>
      <c r="CN65">
        <v>1.2691659935444968</v>
      </c>
      <c r="CT65">
        <v>0.58868759946545801</v>
      </c>
      <c r="CV65">
        <v>0.16699693946605509</v>
      </c>
      <c r="CW65">
        <v>0.17726804266883367</v>
      </c>
      <c r="CY65">
        <v>0.79090625058404085</v>
      </c>
      <c r="CZ65">
        <v>0.16626159755174572</v>
      </c>
      <c r="DA65">
        <v>0.15785762074987819</v>
      </c>
      <c r="DB65">
        <v>0.29956645270301346</v>
      </c>
      <c r="DF65">
        <v>0.24367737008306944</v>
      </c>
      <c r="DG65">
        <v>3.5344748927219674</v>
      </c>
      <c r="DH65">
        <v>3.7859918326534938</v>
      </c>
      <c r="DO65">
        <v>0.6972430407101754</v>
      </c>
      <c r="DR65">
        <v>0.64882913838381273</v>
      </c>
      <c r="DS65">
        <v>1.7995714739480133</v>
      </c>
      <c r="EA65">
        <v>0.82571670053319046</v>
      </c>
      <c r="EB65">
        <v>1.181730974784132</v>
      </c>
      <c r="ED65">
        <v>0.76990407167452535</v>
      </c>
      <c r="EG65">
        <v>0.65274278353243798</v>
      </c>
      <c r="EJ65">
        <v>1.0795182625411659</v>
      </c>
      <c r="EN65">
        <v>0.18975704983694497</v>
      </c>
      <c r="EQ65">
        <v>1.1420178773558343</v>
      </c>
      <c r="ER65">
        <v>1.6268703927250234</v>
      </c>
      <c r="ES65">
        <v>1.7826753816779837</v>
      </c>
      <c r="EV65">
        <v>1.4265906280102167</v>
      </c>
      <c r="EX65">
        <v>0.76919468571634819</v>
      </c>
      <c r="EZ65">
        <v>0.82665704172006182</v>
      </c>
      <c r="FA65">
        <v>0.74334623080939377</v>
      </c>
      <c r="FC65">
        <v>1.1844278632479313</v>
      </c>
      <c r="FD65">
        <v>0.29559266962322611</v>
      </c>
      <c r="FI65">
        <v>0.43169545470712739</v>
      </c>
      <c r="FL65">
        <v>0.35952286357685781</v>
      </c>
      <c r="FM65">
        <v>0.59074051083141799</v>
      </c>
      <c r="FY65">
        <v>0.43027106298567364</v>
      </c>
      <c r="FZ65">
        <v>0.4446134317518628</v>
      </c>
      <c r="GB65">
        <v>0.31674009161859518</v>
      </c>
      <c r="GC65">
        <v>0.66111096178762307</v>
      </c>
      <c r="GF65">
        <v>0.50870771954916927</v>
      </c>
      <c r="GJ65">
        <v>0.93879106898628584</v>
      </c>
      <c r="GK65">
        <v>1.0031408556594807</v>
      </c>
      <c r="GN65">
        <v>1.8308407919121841</v>
      </c>
      <c r="GP65">
        <v>0.50033745454916867</v>
      </c>
      <c r="GQ65">
        <v>1.6612792489278347</v>
      </c>
      <c r="GR65">
        <v>1.5142936363683759</v>
      </c>
      <c r="GV65">
        <v>0.39328008708067219</v>
      </c>
      <c r="GW65">
        <v>15.896197925617527</v>
      </c>
      <c r="GX65">
        <v>0.58391715698327795</v>
      </c>
      <c r="GY65">
        <v>1.5870894516100147</v>
      </c>
      <c r="HF65">
        <v>0.30767482171526572</v>
      </c>
      <c r="HH65">
        <v>0.36316398713826359</v>
      </c>
      <c r="HJ65">
        <v>1.0035664277151006</v>
      </c>
      <c r="HN65">
        <v>0.31570426891903647</v>
      </c>
      <c r="HP65">
        <v>1.4541678652360475</v>
      </c>
      <c r="HQ65">
        <v>0.57076283025861041</v>
      </c>
      <c r="HR65">
        <v>0.2049169527033663</v>
      </c>
      <c r="HW65">
        <v>5.0524433271405895</v>
      </c>
      <c r="HY65">
        <v>0.32594805098092061</v>
      </c>
      <c r="HZ65">
        <v>0.65748129766699026</v>
      </c>
      <c r="IC65">
        <v>2.0023026122136049</v>
      </c>
      <c r="IJ65">
        <v>0.85409873250120105</v>
      </c>
      <c r="IL65">
        <v>8.8053381013702197</v>
      </c>
      <c r="IN65">
        <v>0.3434770036650065</v>
      </c>
      <c r="IQ65">
        <v>1.0573797135436565</v>
      </c>
      <c r="IS65">
        <v>2.5357110042487601</v>
      </c>
      <c r="IT65">
        <v>1.1899611117977844</v>
      </c>
      <c r="IW65">
        <v>0.60218010495470098</v>
      </c>
      <c r="IX65">
        <v>0.70254345578048449</v>
      </c>
      <c r="JC65">
        <v>0.96208899185713359</v>
      </c>
      <c r="JD65">
        <v>0.62288167991175136</v>
      </c>
      <c r="JE65">
        <v>0.42967325654845134</v>
      </c>
      <c r="JF65">
        <v>0.70722957966519695</v>
      </c>
      <c r="JG65">
        <v>0.9830634901758305</v>
      </c>
      <c r="JI65">
        <v>1.886649485606011</v>
      </c>
      <c r="JJ65">
        <v>1.3899279053123603</v>
      </c>
      <c r="JK65">
        <v>0.88967466236077442</v>
      </c>
      <c r="JL65">
        <v>0.44483733118038721</v>
      </c>
      <c r="JM65">
        <v>1.1903933008126828</v>
      </c>
      <c r="JN65">
        <v>1.3047542292750365</v>
      </c>
      <c r="JO65">
        <v>0.65985902667366236</v>
      </c>
      <c r="JP65">
        <v>0.89286040750853091</v>
      </c>
      <c r="JR65">
        <v>0.96493088570677332</v>
      </c>
      <c r="JS65">
        <v>0.21644668591609001</v>
      </c>
      <c r="JT65">
        <v>0.23061362271869551</v>
      </c>
      <c r="JU65">
        <v>1.5179940624141084</v>
      </c>
      <c r="JV65">
        <v>0.708476951840181</v>
      </c>
      <c r="JW65">
        <v>1.4602805546215656</v>
      </c>
      <c r="JX65">
        <v>0.70580226806709001</v>
      </c>
      <c r="JY65">
        <v>1.3642648018710655</v>
      </c>
      <c r="KA65">
        <v>0.51582543257807856</v>
      </c>
      <c r="KC65">
        <v>0.29591680253178032</v>
      </c>
      <c r="KD65">
        <v>0.33896168608991178</v>
      </c>
      <c r="KE65">
        <v>3.3055687837309051</v>
      </c>
      <c r="KF65">
        <v>3.2057130600557002</v>
      </c>
      <c r="KH65">
        <v>1.4650199131539348</v>
      </c>
      <c r="KJ65">
        <v>0.87820342468991497</v>
      </c>
      <c r="KK65">
        <v>0.95972815817741786</v>
      </c>
      <c r="KM65">
        <v>0.81100368510817333</v>
      </c>
      <c r="KN65">
        <v>1.2178135981221119</v>
      </c>
      <c r="KR65">
        <v>2.4846243655197537</v>
      </c>
      <c r="KS65">
        <v>16.796060710913537</v>
      </c>
    </row>
    <row r="66" spans="1:305" x14ac:dyDescent="0.25">
      <c r="A66" s="1">
        <v>37590</v>
      </c>
      <c r="C66">
        <v>4.4464620631292622</v>
      </c>
      <c r="N66">
        <v>2.1797981567033577</v>
      </c>
      <c r="O66">
        <v>0.57965352595759523</v>
      </c>
      <c r="X66">
        <v>1.0538924663718179</v>
      </c>
      <c r="Y66">
        <v>2.7886337005773028</v>
      </c>
      <c r="AF66">
        <v>0.87907810035299061</v>
      </c>
      <c r="AH66">
        <v>1.1713279093111211</v>
      </c>
      <c r="AI66">
        <v>1.3045603387002291</v>
      </c>
      <c r="AL66">
        <v>0.34689127744162662</v>
      </c>
      <c r="AN66">
        <v>4.2068982018656644</v>
      </c>
      <c r="AO66">
        <v>58.149830432551092</v>
      </c>
      <c r="AU66">
        <v>0.18944057079306351</v>
      </c>
      <c r="AX66">
        <v>0.20230192385045853</v>
      </c>
      <c r="AY66">
        <v>0.24238299190401988</v>
      </c>
      <c r="AZ66">
        <v>771.38718549298301</v>
      </c>
      <c r="BA66">
        <v>0.81342820609112487</v>
      </c>
      <c r="BB66">
        <v>0.84058617214550346</v>
      </c>
      <c r="BF66">
        <v>0.82387259521979939</v>
      </c>
      <c r="BG66">
        <v>1.0330744837601038</v>
      </c>
      <c r="BK66">
        <v>1.2828837599297886</v>
      </c>
      <c r="BL66">
        <v>0.10313308803174989</v>
      </c>
      <c r="BM66">
        <v>0.11287794674341131</v>
      </c>
      <c r="BO66">
        <v>0.77208231392888793</v>
      </c>
      <c r="BQ66">
        <v>0.38151064310055544</v>
      </c>
      <c r="BR66">
        <v>2.477608869818313</v>
      </c>
      <c r="BS66">
        <v>0.49000792370715412</v>
      </c>
      <c r="BT66">
        <v>0.59250179590900443</v>
      </c>
      <c r="BU66">
        <v>1.0269289018221381</v>
      </c>
      <c r="BV66">
        <v>3.539574716668428E-4</v>
      </c>
      <c r="BZ66">
        <v>0.36429286551242396</v>
      </c>
      <c r="CA66">
        <v>0.42674307102883952</v>
      </c>
      <c r="CC66">
        <v>0.74413922270108657</v>
      </c>
      <c r="CE66">
        <v>1.1652665449658128</v>
      </c>
      <c r="CF66">
        <v>3.2564833842177863</v>
      </c>
      <c r="CI66">
        <v>0.77560856419101543</v>
      </c>
      <c r="CJ66">
        <v>0.93536932988394061</v>
      </c>
      <c r="CK66">
        <v>0.52519142483037551</v>
      </c>
      <c r="CN66">
        <v>1.1168660743191572</v>
      </c>
      <c r="CT66">
        <v>0.66705905604396276</v>
      </c>
      <c r="CV66">
        <v>0.21918348304919738</v>
      </c>
      <c r="CW66">
        <v>0.23138970171374307</v>
      </c>
      <c r="CY66">
        <v>0.84218417959408021</v>
      </c>
      <c r="CZ66">
        <v>0.16436945665927161</v>
      </c>
      <c r="DA66">
        <v>0.1586797958579505</v>
      </c>
      <c r="DB66">
        <v>0.34372811183147989</v>
      </c>
      <c r="DF66">
        <v>0.24399878951762705</v>
      </c>
      <c r="DG66">
        <v>3.1414994281480211</v>
      </c>
      <c r="DH66">
        <v>3.4402076735319587</v>
      </c>
      <c r="DO66">
        <v>0.75042259466264616</v>
      </c>
      <c r="DR66">
        <v>0.64888022729234696</v>
      </c>
      <c r="DS66">
        <v>1.7347908355991963</v>
      </c>
      <c r="EA66">
        <v>0.80311813820280831</v>
      </c>
      <c r="EB66">
        <v>1.14383492410703</v>
      </c>
      <c r="ED66">
        <v>0.74956107791076698</v>
      </c>
      <c r="EG66">
        <v>0.60337568225687543</v>
      </c>
      <c r="EJ66">
        <v>0.81894488882433281</v>
      </c>
      <c r="EN66">
        <v>0.19940571338797608</v>
      </c>
      <c r="EQ66">
        <v>0.94823511843511132</v>
      </c>
      <c r="ER66">
        <v>1.5001222408903852</v>
      </c>
      <c r="ES66">
        <v>1.6337584737780302</v>
      </c>
      <c r="EV66">
        <v>1.3640679783257512</v>
      </c>
      <c r="EX66">
        <v>0.87290632873428275</v>
      </c>
      <c r="EZ66">
        <v>0.87792355210108786</v>
      </c>
      <c r="FA66">
        <v>0.78987823501156629</v>
      </c>
      <c r="FC66">
        <v>1.602608188833867</v>
      </c>
      <c r="FD66">
        <v>0.32398514818471652</v>
      </c>
      <c r="FI66">
        <v>0.43169545470712739</v>
      </c>
      <c r="FL66">
        <v>0.35952286357685781</v>
      </c>
      <c r="FM66">
        <v>0.66439127581819235</v>
      </c>
      <c r="FY66">
        <v>0.41592869421948447</v>
      </c>
      <c r="FZ66">
        <v>0.424534115479198</v>
      </c>
      <c r="GB66">
        <v>0.30897607736681376</v>
      </c>
      <c r="GC66">
        <v>0.74173424981050395</v>
      </c>
      <c r="GF66">
        <v>1.8674847221171669</v>
      </c>
      <c r="GJ66">
        <v>0.88053170222424237</v>
      </c>
      <c r="GK66">
        <v>0.92558576990435348</v>
      </c>
      <c r="GM66">
        <v>0.38359831297175601</v>
      </c>
      <c r="GN66">
        <v>1.8467611466244636</v>
      </c>
      <c r="GP66">
        <v>0.75452621085392757</v>
      </c>
      <c r="GQ66">
        <v>1.5712760983134573</v>
      </c>
      <c r="GR66">
        <v>1.4550671368756913</v>
      </c>
      <c r="GV66">
        <v>0.47121116424412335</v>
      </c>
      <c r="GW66">
        <v>15.790223272780073</v>
      </c>
      <c r="GX66">
        <v>0.61635699903790453</v>
      </c>
      <c r="GY66">
        <v>1.5550686988421465</v>
      </c>
      <c r="HF66">
        <v>0.25358402261054347</v>
      </c>
      <c r="HH66">
        <v>0.34722152044097376</v>
      </c>
      <c r="HJ66">
        <v>1.4386833417109519</v>
      </c>
      <c r="HN66">
        <v>0.29459185280158923</v>
      </c>
      <c r="HP66">
        <v>1.4541678652360475</v>
      </c>
      <c r="HQ66">
        <v>0.53299176060914355</v>
      </c>
      <c r="HR66">
        <v>0.21123179451870697</v>
      </c>
      <c r="HW66">
        <v>0.59844826142252683</v>
      </c>
      <c r="HY66">
        <v>0.33726255403669714</v>
      </c>
      <c r="HZ66">
        <v>0.65181955330490426</v>
      </c>
      <c r="IC66">
        <v>2.2729893894927784</v>
      </c>
      <c r="IJ66">
        <v>0.80664880291780094</v>
      </c>
      <c r="IL66">
        <v>7.7069788382393316</v>
      </c>
      <c r="IN66">
        <v>0.41814591750522528</v>
      </c>
      <c r="IQ66">
        <v>0.93455277712191875</v>
      </c>
      <c r="IS66">
        <v>2.6234249188102372</v>
      </c>
      <c r="IT66">
        <v>1.4873458526427157</v>
      </c>
      <c r="IW66">
        <v>0.58545287981707039</v>
      </c>
      <c r="IX66">
        <v>0.65236178036759274</v>
      </c>
      <c r="JC66">
        <v>0.81658451071510441</v>
      </c>
      <c r="JD66">
        <v>0.57992432267645833</v>
      </c>
      <c r="JE66">
        <v>0.45115691937587371</v>
      </c>
      <c r="JF66">
        <v>0.73061459442175103</v>
      </c>
      <c r="JG66">
        <v>0.95557917134858605</v>
      </c>
      <c r="JI66">
        <v>1.8734885357925712</v>
      </c>
      <c r="JJ66">
        <v>1.3615056077632002</v>
      </c>
      <c r="JK66">
        <v>1.0231258617148906</v>
      </c>
      <c r="JL66">
        <v>0.4744931532590797</v>
      </c>
      <c r="JM66">
        <v>1.2262896448311942</v>
      </c>
      <c r="JN66">
        <v>1.3764475605248097</v>
      </c>
      <c r="JO66">
        <v>0.74289029113778593</v>
      </c>
      <c r="JP66">
        <v>0.99559148286074617</v>
      </c>
      <c r="JR66">
        <v>0.94271345273611817</v>
      </c>
      <c r="JS66">
        <v>0.22367663784648137</v>
      </c>
      <c r="JT66">
        <v>0.2351002690750903</v>
      </c>
      <c r="JU66">
        <v>1.6023341206265416</v>
      </c>
      <c r="JV66">
        <v>1.7282530710562956</v>
      </c>
      <c r="JW66">
        <v>1.4966160552985119</v>
      </c>
      <c r="JX66">
        <v>0.68129536845678518</v>
      </c>
      <c r="JY66">
        <v>1.5066228907820232</v>
      </c>
      <c r="KA66">
        <v>0.57012284653366574</v>
      </c>
      <c r="KC66">
        <v>0.51658575630965087</v>
      </c>
      <c r="KD66">
        <v>0.53930860299404348</v>
      </c>
      <c r="KE66">
        <v>3.8518079675124395</v>
      </c>
      <c r="KF66">
        <v>3.5817962289898175</v>
      </c>
      <c r="KH66">
        <v>1.5319628265845189</v>
      </c>
      <c r="KJ66">
        <v>0.86799175696096231</v>
      </c>
      <c r="KK66">
        <v>0.97750090184737015</v>
      </c>
      <c r="KM66">
        <v>0.81784528745743279</v>
      </c>
      <c r="KN66">
        <v>1.194054119687852</v>
      </c>
      <c r="KR66">
        <v>2.7357777309874538</v>
      </c>
      <c r="KS66">
        <v>18.493857461475194</v>
      </c>
    </row>
    <row r="67" spans="1:305" x14ac:dyDescent="0.25">
      <c r="A67" s="1">
        <v>37621</v>
      </c>
      <c r="C67">
        <v>4.3656172983450938</v>
      </c>
      <c r="N67">
        <v>2.1797981567033577</v>
      </c>
      <c r="O67">
        <v>0.4606620093773281</v>
      </c>
      <c r="X67">
        <v>1.2031576426188269</v>
      </c>
      <c r="Y67">
        <v>3.0652298887646445</v>
      </c>
      <c r="AF67">
        <v>0.85296686964943647</v>
      </c>
      <c r="AH67">
        <v>1.4055934911733448</v>
      </c>
      <c r="AI67">
        <v>1.5031691076785743</v>
      </c>
      <c r="AL67">
        <v>0.27705845776039167</v>
      </c>
      <c r="AN67">
        <v>2.2436790409950209</v>
      </c>
      <c r="AO67">
        <v>61.914927367032817</v>
      </c>
      <c r="AU67">
        <v>0.17544906321983611</v>
      </c>
      <c r="AX67">
        <v>0.24934888288544887</v>
      </c>
      <c r="AY67">
        <v>0.28116427060866311</v>
      </c>
      <c r="AZ67">
        <v>805.87273025619868</v>
      </c>
      <c r="BA67">
        <v>0.84100204358573905</v>
      </c>
      <c r="BB67">
        <v>0.94351509118372834</v>
      </c>
      <c r="BF67">
        <v>0.78409943545056759</v>
      </c>
      <c r="BG67">
        <v>1.0190761845221621</v>
      </c>
      <c r="BK67">
        <v>1.4064207145896943</v>
      </c>
      <c r="BL67">
        <v>0.10475723115036013</v>
      </c>
      <c r="BM67">
        <v>0.11596381866877074</v>
      </c>
      <c r="BO67">
        <v>0.74690418782335455</v>
      </c>
      <c r="BQ67">
        <v>0.42919947348812493</v>
      </c>
      <c r="BR67">
        <v>2.4639627135601661</v>
      </c>
      <c r="BS67">
        <v>0.53311047255176502</v>
      </c>
      <c r="BT67">
        <v>0.65298635424138174</v>
      </c>
      <c r="BU67">
        <v>1.0538888491253444</v>
      </c>
      <c r="BV67">
        <v>3.8754467700749209E-4</v>
      </c>
      <c r="BZ67">
        <v>0.43824705625554766</v>
      </c>
      <c r="CA67">
        <v>0.54780882031943456</v>
      </c>
      <c r="CC67">
        <v>0.71944903974616159</v>
      </c>
      <c r="CE67">
        <v>1.1389544337399533</v>
      </c>
      <c r="CF67">
        <v>3.1710674265989587</v>
      </c>
      <c r="CI67">
        <v>0.81967723261095937</v>
      </c>
      <c r="CJ67">
        <v>1.8918563880334305</v>
      </c>
      <c r="CK67">
        <v>0.59176498572436675</v>
      </c>
      <c r="CN67">
        <v>1.3097793053379205</v>
      </c>
      <c r="CT67">
        <v>0.67978294281749507</v>
      </c>
      <c r="CV67">
        <v>0.25663500256180533</v>
      </c>
      <c r="CW67">
        <v>0.29335507946081318</v>
      </c>
      <c r="CY67">
        <v>0.88252833190996416</v>
      </c>
      <c r="CZ67">
        <v>0.1832990676515322</v>
      </c>
      <c r="DA67">
        <v>0.1819468531702709</v>
      </c>
      <c r="DB67">
        <v>0.32178801958691733</v>
      </c>
      <c r="DF67">
        <v>0.2429149318054715</v>
      </c>
      <c r="DG67">
        <v>3.2402250346732209</v>
      </c>
      <c r="DH67">
        <v>3.5439961316738353</v>
      </c>
      <c r="DO67">
        <v>0.79769330928706494</v>
      </c>
      <c r="DR67">
        <v>0.80413942032765462</v>
      </c>
      <c r="DS67">
        <v>1.6497520691482552</v>
      </c>
      <c r="EA67">
        <v>0.92480270459717329</v>
      </c>
      <c r="EB67">
        <v>1.1994621544587394</v>
      </c>
      <c r="ED67">
        <v>0.78052001323463627</v>
      </c>
      <c r="EG67">
        <v>0.68540084326411144</v>
      </c>
      <c r="EN67">
        <v>0.36104864616067828</v>
      </c>
      <c r="EQ67">
        <v>1.001506754302252</v>
      </c>
      <c r="ER67">
        <v>1.6480216167528179</v>
      </c>
      <c r="ES67">
        <v>1.8373087098552932</v>
      </c>
      <c r="EV67">
        <v>1.5938057430964045</v>
      </c>
      <c r="EX67">
        <v>1.3930793806375177</v>
      </c>
      <c r="EZ67">
        <v>0.9644023059863569</v>
      </c>
      <c r="FA67">
        <v>1.0307630868236046</v>
      </c>
      <c r="FC67">
        <v>1.2600171530794964</v>
      </c>
      <c r="FD67">
        <v>0.29814271789729124</v>
      </c>
      <c r="FI67">
        <v>0.43169545470712739</v>
      </c>
      <c r="FL67">
        <v>0.51681411639173291</v>
      </c>
      <c r="FM67">
        <v>0.74417960455386423</v>
      </c>
      <c r="FY67">
        <v>0.71061269122563275</v>
      </c>
      <c r="FZ67">
        <v>0.76307403084631698</v>
      </c>
      <c r="GB67">
        <v>0.298993773328809</v>
      </c>
      <c r="GC67">
        <v>0.80623288022880868</v>
      </c>
      <c r="GF67">
        <v>2.064062061287395</v>
      </c>
      <c r="GJ67">
        <v>0.88131162401540653</v>
      </c>
      <c r="GK67">
        <v>0.93675663264457842</v>
      </c>
      <c r="GM67">
        <v>0.38359831297175601</v>
      </c>
      <c r="GN67">
        <v>1.735318663638505</v>
      </c>
      <c r="GP67">
        <v>0.68745721433357831</v>
      </c>
      <c r="GQ67">
        <v>1.7284037081448029</v>
      </c>
      <c r="GR67">
        <v>1.5189002283696753</v>
      </c>
      <c r="GV67">
        <v>0.48025479389634712</v>
      </c>
      <c r="GY67">
        <v>1.4985207461569774</v>
      </c>
      <c r="HF67">
        <v>0.29281528171102644</v>
      </c>
      <c r="HH67">
        <v>0.33136486679014104</v>
      </c>
      <c r="HJ67">
        <v>1.5637862409901655</v>
      </c>
      <c r="HN67">
        <v>0.29459185280158923</v>
      </c>
      <c r="HP67">
        <v>1.4541678652360475</v>
      </c>
      <c r="HQ67">
        <v>0.58122867340754647</v>
      </c>
      <c r="HR67">
        <v>0.19714967488412655</v>
      </c>
      <c r="HW67">
        <v>0.61775304404905995</v>
      </c>
      <c r="HY67">
        <v>0.37383319242621854</v>
      </c>
      <c r="HZ67">
        <v>0.79676746301350243</v>
      </c>
      <c r="IC67">
        <v>2.298244827153809</v>
      </c>
      <c r="IJ67">
        <v>0.83316479252518516</v>
      </c>
      <c r="IL67">
        <v>8.6626442141810092</v>
      </c>
      <c r="IN67">
        <v>0.43307970027326903</v>
      </c>
      <c r="IQ67">
        <v>1.0520394119601026</v>
      </c>
      <c r="IS67">
        <v>2.9430460488462251</v>
      </c>
      <c r="IT67">
        <v>1.5063332465062398</v>
      </c>
      <c r="IW67">
        <v>0.60907632388261101</v>
      </c>
      <c r="IX67">
        <v>0.71348940797677296</v>
      </c>
      <c r="JC67">
        <v>0.78842642413872155</v>
      </c>
      <c r="JD67">
        <v>0.73027507299998451</v>
      </c>
      <c r="JE67">
        <v>0.47264058220329641</v>
      </c>
      <c r="JF67">
        <v>0.89617040073119358</v>
      </c>
      <c r="JG67">
        <v>0.99332554194239708</v>
      </c>
      <c r="JI67">
        <v>1.736737547778515</v>
      </c>
      <c r="JJ67">
        <v>1.3569520773024537</v>
      </c>
      <c r="JK67">
        <v>0.91933048443946697</v>
      </c>
      <c r="JL67">
        <v>0.50414897533777214</v>
      </c>
      <c r="JM67">
        <v>1.2513159641134635</v>
      </c>
      <c r="JN67">
        <v>1.3564265050989943</v>
      </c>
      <c r="JO67">
        <v>0.74363392506284887</v>
      </c>
      <c r="JP67">
        <v>1.0141659508245655</v>
      </c>
      <c r="JR67">
        <v>0.9611899865311444</v>
      </c>
      <c r="JS67">
        <v>0.24627023762895417</v>
      </c>
      <c r="JT67">
        <v>0.2517008605937513</v>
      </c>
      <c r="JU67">
        <v>1.5558896533620041</v>
      </c>
      <c r="JV67">
        <v>2.8249082015992903</v>
      </c>
      <c r="JW67">
        <v>1.8093417981967084</v>
      </c>
      <c r="JX67">
        <v>0.77064558071341283</v>
      </c>
      <c r="JY67">
        <v>1.476964959861117</v>
      </c>
      <c r="KA67">
        <v>0.61899051909369396</v>
      </c>
      <c r="KC67">
        <v>0.5655723366493588</v>
      </c>
      <c r="KD67">
        <v>0.57902854920473368</v>
      </c>
      <c r="KE67">
        <v>3.9635103985703006</v>
      </c>
      <c r="KF67">
        <v>3.7597497570888923</v>
      </c>
      <c r="KH67">
        <v>1.5448364637827081</v>
      </c>
      <c r="KJ67">
        <v>0.97266135118272579</v>
      </c>
      <c r="KK67">
        <v>1.0790594371042399</v>
      </c>
      <c r="KM67">
        <v>0.74260352101134897</v>
      </c>
      <c r="KN67">
        <v>1.1220837343915977</v>
      </c>
      <c r="KR67">
        <v>2.7985660723543799</v>
      </c>
      <c r="KS67">
        <v>18.91830664911561</v>
      </c>
    </row>
    <row r="68" spans="1:305" x14ac:dyDescent="0.25">
      <c r="A68" s="1">
        <v>37652</v>
      </c>
      <c r="C68">
        <v>4.0825797768357228</v>
      </c>
      <c r="Y68">
        <v>3.1653814577766979</v>
      </c>
      <c r="AL68">
        <v>0.28329227306000049</v>
      </c>
      <c r="AX68">
        <v>0.23993949107845072</v>
      </c>
      <c r="AY68">
        <v>0.29570725012290416</v>
      </c>
      <c r="AZ68">
        <v>867.18036539080435</v>
      </c>
      <c r="BL68">
        <v>0.10556930270966525</v>
      </c>
      <c r="BM68">
        <v>0.11011690344177391</v>
      </c>
      <c r="BQ68">
        <v>0.40535505829434015</v>
      </c>
      <c r="BV68">
        <v>3.8108559905736722E-4</v>
      </c>
      <c r="CC68">
        <v>0.735800154285847</v>
      </c>
      <c r="CE68">
        <v>1.2488047147393102</v>
      </c>
      <c r="CF68">
        <v>3.6338187228386682</v>
      </c>
      <c r="CJ68">
        <v>1.9491853694889891</v>
      </c>
      <c r="DR68">
        <v>0.75601366848847729</v>
      </c>
      <c r="ED68">
        <v>0.68996605068758998</v>
      </c>
      <c r="EQ68">
        <v>0.9855252635421099</v>
      </c>
      <c r="EV68">
        <v>1.5938057430964045</v>
      </c>
      <c r="EX68">
        <v>1.4336545082289018</v>
      </c>
      <c r="FD68">
        <v>0.25460522450665346</v>
      </c>
      <c r="FI68">
        <v>0.43169545470712739</v>
      </c>
      <c r="FL68">
        <v>0.460638668957849</v>
      </c>
      <c r="FM68">
        <v>0.6444441936342743</v>
      </c>
      <c r="FY68">
        <v>0.85845828470210661</v>
      </c>
      <c r="FZ68">
        <v>0.84891985931652769</v>
      </c>
      <c r="GM68">
        <v>0.379152749982199</v>
      </c>
      <c r="GN68">
        <v>1.5641436860739346</v>
      </c>
      <c r="GV68">
        <v>0.4313394503465437</v>
      </c>
      <c r="HF68">
        <v>0.27316597373311463</v>
      </c>
      <c r="HH68">
        <v>0.33136486679014104</v>
      </c>
      <c r="HP68">
        <v>1.4541678652360475</v>
      </c>
      <c r="HQ68">
        <v>0.55237334919582437</v>
      </c>
      <c r="HW68">
        <v>0.55983869616946047</v>
      </c>
      <c r="HZ68">
        <v>0.65625364994728641</v>
      </c>
      <c r="IJ68">
        <v>0.92929919166270647</v>
      </c>
      <c r="IN68">
        <v>0.41515916095161653</v>
      </c>
      <c r="IW68">
        <v>0.60907632388261101</v>
      </c>
      <c r="IX68">
        <v>0.69608722729441275</v>
      </c>
      <c r="JM68">
        <v>1.0010527712907706</v>
      </c>
      <c r="JN68">
        <v>1.3364054496731788</v>
      </c>
      <c r="JR68">
        <v>0.93359010263217845</v>
      </c>
      <c r="JS68">
        <v>0.23000284578557376</v>
      </c>
      <c r="JT68">
        <v>0.24003558006712467</v>
      </c>
      <c r="JU68">
        <v>1.5187340795503743</v>
      </c>
      <c r="JV68">
        <v>3.1422783110114465</v>
      </c>
      <c r="KA68">
        <v>0.55383362234698963</v>
      </c>
      <c r="KE68">
        <v>3.7285501125520413</v>
      </c>
      <c r="KF68">
        <v>3.5398115221439319</v>
      </c>
    </row>
    <row r="69" spans="1:305" x14ac:dyDescent="0.25">
      <c r="A69" s="1">
        <v>37680</v>
      </c>
      <c r="C69">
        <v>3.9927713401056621</v>
      </c>
      <c r="Y69">
        <v>3.2921845725541026</v>
      </c>
      <c r="AF69">
        <v>0.76408853449283465</v>
      </c>
      <c r="AH69">
        <v>1.1610264212665069</v>
      </c>
      <c r="AI69">
        <v>1.3622807030749191</v>
      </c>
      <c r="AL69">
        <v>0.26446489149855568</v>
      </c>
      <c r="AU69">
        <v>0.13582187026898074</v>
      </c>
      <c r="AX69">
        <v>0.26816766649944496</v>
      </c>
      <c r="AY69">
        <v>0.31994554931330627</v>
      </c>
      <c r="AZ69">
        <v>880.5903519583868</v>
      </c>
      <c r="BA69">
        <v>0.64559260974127164</v>
      </c>
      <c r="BL69">
        <v>8.9327871523562904E-2</v>
      </c>
      <c r="BM69">
        <v>9.728617280475306E-2</v>
      </c>
      <c r="BQ69">
        <v>0.36561436630469896</v>
      </c>
      <c r="BS69">
        <v>0.50313641614016658</v>
      </c>
      <c r="BT69">
        <v>0.64266436139476191</v>
      </c>
      <c r="BV69">
        <v>3.6816744315711753E-4</v>
      </c>
      <c r="CC69">
        <v>0.73549722356082714</v>
      </c>
      <c r="CE69">
        <v>1.0937548889896613</v>
      </c>
      <c r="CF69">
        <v>4.0549836028093313</v>
      </c>
      <c r="CJ69">
        <v>1.7771984251223134</v>
      </c>
      <c r="CK69">
        <v>0.64223991988273643</v>
      </c>
      <c r="CT69">
        <v>0.70045391994258088</v>
      </c>
      <c r="CV69">
        <v>0.24215400100164233</v>
      </c>
      <c r="CW69">
        <v>0.26495296572350335</v>
      </c>
      <c r="CY69">
        <v>0.73307301337408703</v>
      </c>
      <c r="DB69">
        <v>0.35431092692159882</v>
      </c>
      <c r="DF69">
        <v>0.1687075536952154</v>
      </c>
      <c r="DG69">
        <v>1.6692912058075398</v>
      </c>
      <c r="DH69">
        <v>1.9607207359613592</v>
      </c>
      <c r="DS69">
        <v>2.092308139983329</v>
      </c>
      <c r="EA69">
        <v>0.90096466079157667</v>
      </c>
      <c r="EB69">
        <v>1.1515021414655415</v>
      </c>
      <c r="ED69">
        <v>0.69920077794344682</v>
      </c>
      <c r="EQ69">
        <v>0.96954377278196757</v>
      </c>
      <c r="EV69">
        <v>1.5507299122019067</v>
      </c>
      <c r="EX69">
        <v>1.2327533110742657</v>
      </c>
      <c r="FD69">
        <v>0.18458878776732376</v>
      </c>
      <c r="FI69">
        <v>1.4967212513190038</v>
      </c>
      <c r="FL69">
        <v>0.46625621370123738</v>
      </c>
      <c r="FM69">
        <v>0.65978810300651891</v>
      </c>
      <c r="FY69">
        <v>0.81076615777421179</v>
      </c>
      <c r="FZ69">
        <v>0.82507379585258023</v>
      </c>
      <c r="GB69">
        <v>0.39932042027706244</v>
      </c>
      <c r="GC69">
        <v>0.86461729634001827</v>
      </c>
      <c r="GM69">
        <v>0.3791527499796995</v>
      </c>
      <c r="GN69">
        <v>1.3941964847609363</v>
      </c>
      <c r="GP69">
        <v>0.48537226750548756</v>
      </c>
      <c r="GQ69">
        <v>1.5127974159214681</v>
      </c>
      <c r="GR69">
        <v>1.3507910831559813</v>
      </c>
      <c r="GV69">
        <v>0.38965538581725584</v>
      </c>
      <c r="GW69">
        <v>2.145785242065819</v>
      </c>
      <c r="GX69">
        <v>6.259866314061413E-2</v>
      </c>
      <c r="HF69">
        <v>0.26785892973078723</v>
      </c>
      <c r="HH69">
        <v>0.33136486679014104</v>
      </c>
      <c r="HJ69">
        <v>1.4430631018991567</v>
      </c>
      <c r="HP69">
        <v>1.4541678652360475</v>
      </c>
      <c r="HQ69">
        <v>0.52880199765271385</v>
      </c>
      <c r="HR69">
        <v>0.10447596120902473</v>
      </c>
      <c r="HW69">
        <v>0.50964626134047442</v>
      </c>
      <c r="HZ69">
        <v>0.66142381223017399</v>
      </c>
      <c r="IJ69">
        <v>0.93731039159083318</v>
      </c>
      <c r="IN69">
        <v>0.38827835196913779</v>
      </c>
      <c r="IS69">
        <v>3.6466802745727582</v>
      </c>
      <c r="IT69">
        <v>1.3177079983750302</v>
      </c>
      <c r="IW69">
        <v>0.54444851168092756</v>
      </c>
      <c r="IX69">
        <v>0.5939438309246482</v>
      </c>
      <c r="JC69">
        <v>0.64915698578500969</v>
      </c>
      <c r="JD69">
        <v>0.43286048650076786</v>
      </c>
      <c r="JE69">
        <v>0.41131288676545902</v>
      </c>
      <c r="JI69">
        <v>1.6297276855456226</v>
      </c>
      <c r="JJ69">
        <v>1.1552100834240546</v>
      </c>
      <c r="JK69">
        <v>1.0305979647190908</v>
      </c>
      <c r="JL69">
        <v>0.47113049815729868</v>
      </c>
      <c r="JM69">
        <v>0.80818387020111826</v>
      </c>
      <c r="JN69">
        <v>1.1100356771437045</v>
      </c>
      <c r="JR69">
        <v>0.95507315343846444</v>
      </c>
      <c r="JS69">
        <v>0.23045471778122317</v>
      </c>
      <c r="JT69">
        <v>0.24362489715224053</v>
      </c>
      <c r="JU69">
        <v>1.5237579469233991</v>
      </c>
      <c r="JV69">
        <v>3.4565061421125911</v>
      </c>
      <c r="JW69">
        <v>1.7234466525348071</v>
      </c>
      <c r="JX69">
        <v>0.72558392590477538</v>
      </c>
      <c r="JY69">
        <v>1.3746050836884729</v>
      </c>
      <c r="KA69">
        <v>0.55383362234698963</v>
      </c>
      <c r="KE69">
        <v>4.0058802862129363</v>
      </c>
      <c r="KF69">
        <v>3.7747718081621904</v>
      </c>
      <c r="KH69">
        <v>1.6822408512607319</v>
      </c>
      <c r="KJ69">
        <v>1.0081541705552972</v>
      </c>
      <c r="KK69">
        <v>0.98811280294852288</v>
      </c>
      <c r="KM69">
        <v>0.78387814608077311</v>
      </c>
      <c r="KN69">
        <v>1.1516192415682314</v>
      </c>
      <c r="KR69">
        <v>2.6938893746978598</v>
      </c>
      <c r="KS69">
        <v>18.21069217295754</v>
      </c>
    </row>
    <row r="70" spans="1:305" x14ac:dyDescent="0.25">
      <c r="A70" s="1">
        <v>37711</v>
      </c>
      <c r="C70">
        <v>4.4699950062537495</v>
      </c>
      <c r="N70">
        <v>2.2505564145017951</v>
      </c>
      <c r="O70">
        <v>0.63764412829298933</v>
      </c>
      <c r="X70">
        <v>1.0789163200708414</v>
      </c>
      <c r="Y70">
        <v>3.1559886344598529</v>
      </c>
      <c r="AF70">
        <v>0.83810961127182793</v>
      </c>
      <c r="AH70">
        <v>1.2825291862827692</v>
      </c>
      <c r="AI70">
        <v>1.5574651806499318</v>
      </c>
      <c r="AL70">
        <v>0.45912675638553752</v>
      </c>
      <c r="AN70">
        <v>4.8572656102332985</v>
      </c>
      <c r="AO70">
        <v>59.340397603896278</v>
      </c>
      <c r="AU70">
        <v>0.12594391606760033</v>
      </c>
      <c r="AX70">
        <v>0.25405357878894785</v>
      </c>
      <c r="AY70">
        <v>0.31025022963714544</v>
      </c>
      <c r="AZ70">
        <v>880.5903519583868</v>
      </c>
      <c r="BA70">
        <v>0.70488172696240847</v>
      </c>
      <c r="BB70">
        <v>0.39112608434420515</v>
      </c>
      <c r="BF70">
        <v>0.87372039885126451</v>
      </c>
      <c r="BG70">
        <v>1.114439284249062</v>
      </c>
      <c r="BK70">
        <v>1.2833368958851341</v>
      </c>
      <c r="BL70">
        <v>7.9541974353777981E-2</v>
      </c>
      <c r="BM70">
        <v>8.5037601672766278E-2</v>
      </c>
      <c r="BO70">
        <v>0.6691485554775185</v>
      </c>
      <c r="BQ70">
        <v>0.53236668243990759</v>
      </c>
      <c r="BR70">
        <v>3.2320907533320482</v>
      </c>
      <c r="BS70">
        <v>0.5013153432792663</v>
      </c>
      <c r="BT70">
        <v>0.7151410470850964</v>
      </c>
      <c r="BU70">
        <v>0.79555789059702375</v>
      </c>
      <c r="BV70">
        <v>4.2113188234814137E-4</v>
      </c>
      <c r="BZ70">
        <v>0.35321025342535894</v>
      </c>
      <c r="CA70">
        <v>0.47828142513007621</v>
      </c>
      <c r="CC70">
        <v>0.78803273952945752</v>
      </c>
      <c r="CE70">
        <v>1.1958386786286965</v>
      </c>
      <c r="CF70">
        <v>3.936976051899677</v>
      </c>
      <c r="CI70">
        <v>0.95244533601098758</v>
      </c>
      <c r="CJ70">
        <v>1.3511439755720112</v>
      </c>
      <c r="CK70">
        <v>0.59568094914496872</v>
      </c>
      <c r="CN70">
        <v>1.1015547513024966</v>
      </c>
      <c r="CT70">
        <v>0.69415510510000655</v>
      </c>
      <c r="CV70">
        <v>0.24275339209323055</v>
      </c>
      <c r="CW70">
        <v>0.25806112557462618</v>
      </c>
      <c r="CY70">
        <v>1.0168432120995401</v>
      </c>
      <c r="CZ70">
        <v>0.14723582302510221</v>
      </c>
      <c r="DA70">
        <v>0.16240278945156941</v>
      </c>
      <c r="DB70">
        <v>0.35431092692159882</v>
      </c>
      <c r="DC70">
        <v>2.1848284591095863</v>
      </c>
      <c r="DF70">
        <v>0.18061149300704329</v>
      </c>
      <c r="DG70">
        <v>1.7742915512306068</v>
      </c>
      <c r="DH70">
        <v>2.0935783158844239</v>
      </c>
      <c r="DO70">
        <v>0.89311201229586012</v>
      </c>
      <c r="DR70">
        <v>0.71875027980826045</v>
      </c>
      <c r="DS70">
        <v>2.1641220557341487</v>
      </c>
      <c r="EA70">
        <v>0.93527062287556351</v>
      </c>
      <c r="EB70">
        <v>1.0700687971247647</v>
      </c>
      <c r="ED70">
        <v>0.70843550519930343</v>
      </c>
      <c r="EG70">
        <v>0.69897477065317304</v>
      </c>
      <c r="EJ70">
        <v>13.78370191684297</v>
      </c>
      <c r="EN70">
        <v>0.46374992968891693</v>
      </c>
      <c r="EQ70">
        <v>1.0201284339641747</v>
      </c>
      <c r="ER70">
        <v>1.8281926249118579</v>
      </c>
      <c r="ES70">
        <v>1.8667564053157064</v>
      </c>
      <c r="EV70">
        <v>1.1354978823105344</v>
      </c>
      <c r="EX70">
        <v>1.5558196960454524</v>
      </c>
      <c r="EZ70">
        <v>1.4300544156135506</v>
      </c>
      <c r="FA70">
        <v>1.398753266394559</v>
      </c>
      <c r="FC70">
        <v>1.3616918075041906</v>
      </c>
      <c r="FD70">
        <v>0.9166609272077304</v>
      </c>
      <c r="FI70">
        <v>1.4967212513190038</v>
      </c>
      <c r="FL70">
        <v>0.47017678377128191</v>
      </c>
      <c r="FM70">
        <v>0.6100202823689499</v>
      </c>
      <c r="FY70">
        <v>0.55847483816798393</v>
      </c>
      <c r="FZ70">
        <v>0.54338092362290324</v>
      </c>
      <c r="GB70">
        <v>0.39830087336244535</v>
      </c>
      <c r="GC70">
        <v>0.81308609442192681</v>
      </c>
      <c r="GF70">
        <v>5.3706060737770551</v>
      </c>
      <c r="GJ70">
        <v>0.82758081161357433</v>
      </c>
      <c r="GK70">
        <v>0.84953513981492867</v>
      </c>
      <c r="GM70">
        <v>0.3791527499796995</v>
      </c>
      <c r="GN70">
        <v>1.3438417584490283</v>
      </c>
      <c r="GP70">
        <v>0.46971509758595564</v>
      </c>
      <c r="GQ70">
        <v>1.6070901642888802</v>
      </c>
      <c r="GR70">
        <v>1.4681823906872227</v>
      </c>
      <c r="GV70">
        <v>0.47625746947450964</v>
      </c>
      <c r="GW70">
        <v>2.145785242065819</v>
      </c>
      <c r="GX70">
        <v>6.6125348387972696E-2</v>
      </c>
      <c r="GY70">
        <v>1.3297832021341156</v>
      </c>
      <c r="HF70">
        <v>0.46379388314719511</v>
      </c>
      <c r="HH70">
        <v>0.3271379265574621</v>
      </c>
      <c r="HJ70">
        <v>1.5936435994886342</v>
      </c>
      <c r="HN70">
        <v>18.254311550548845</v>
      </c>
      <c r="HP70">
        <v>1.3077056970547576</v>
      </c>
      <c r="HQ70">
        <v>0.53687531059397675</v>
      </c>
      <c r="HR70">
        <v>9.9727053881341787E-2</v>
      </c>
      <c r="HW70">
        <v>0.49856585260001801</v>
      </c>
      <c r="HY70">
        <v>0.32034475079919977</v>
      </c>
      <c r="HZ70">
        <v>0.66168711081441522</v>
      </c>
      <c r="IC70">
        <v>1.9236837395086257</v>
      </c>
      <c r="IJ70">
        <v>0.9427620509946546</v>
      </c>
      <c r="IL70">
        <v>11.009381476573694</v>
      </c>
      <c r="IS70">
        <v>4.0144127392355564</v>
      </c>
      <c r="IT70">
        <v>1.6547960909825958</v>
      </c>
      <c r="IW70">
        <v>0.57744539117674132</v>
      </c>
      <c r="IX70">
        <v>0.62694071042046207</v>
      </c>
      <c r="JC70">
        <v>1.0548801019006409</v>
      </c>
      <c r="JD70">
        <v>0.45450351082580637</v>
      </c>
      <c r="JE70">
        <v>0.45460898010919154</v>
      </c>
      <c r="JF70">
        <v>0.7525759787346622</v>
      </c>
      <c r="JG70">
        <v>0.83244158564272119</v>
      </c>
      <c r="JI70">
        <v>1.8708380828592217</v>
      </c>
      <c r="JJ70">
        <v>1.280097660010439</v>
      </c>
      <c r="JK70">
        <v>1.0011523085842597</v>
      </c>
      <c r="JL70">
        <v>0.48585332622471428</v>
      </c>
      <c r="JM70">
        <v>1.168458607519689</v>
      </c>
      <c r="JN70">
        <v>1.163590029988357</v>
      </c>
      <c r="JO70">
        <v>0.78763962018766853</v>
      </c>
      <c r="JP70">
        <v>1.0894649449438383</v>
      </c>
      <c r="JR70">
        <v>1.0417532775156826</v>
      </c>
      <c r="JS70">
        <v>0.23790363606917495</v>
      </c>
      <c r="JT70">
        <v>0.26652184202908885</v>
      </c>
      <c r="JU70">
        <v>1.5912220392299317</v>
      </c>
      <c r="JV70">
        <v>2.1997446238668914</v>
      </c>
      <c r="JW70">
        <v>2.070290555398167</v>
      </c>
      <c r="JX70">
        <v>0.88717685263465984</v>
      </c>
      <c r="JY70">
        <v>1.3541322420165165</v>
      </c>
      <c r="KA70">
        <v>0.54172555262243871</v>
      </c>
      <c r="KC70">
        <v>0.50344973216459843</v>
      </c>
      <c r="KD70">
        <v>0.64368730403399976</v>
      </c>
      <c r="KE70">
        <v>3.5051452504363194</v>
      </c>
      <c r="KF70">
        <v>3.3741837795408967</v>
      </c>
      <c r="KH70">
        <v>1.5779938556031683</v>
      </c>
      <c r="KJ70">
        <v>1.2711509107001571</v>
      </c>
      <c r="KK70">
        <v>1.243859646064611</v>
      </c>
      <c r="KM70">
        <v>0.81795980460602413</v>
      </c>
      <c r="KN70">
        <v>1.053123248430256</v>
      </c>
      <c r="KR70">
        <v>2.5614030120078022</v>
      </c>
      <c r="KS70">
        <v>17.31508436117274</v>
      </c>
    </row>
    <row r="71" spans="1:305" x14ac:dyDescent="0.25">
      <c r="A71" s="1">
        <v>37741</v>
      </c>
      <c r="C71">
        <v>4.6370232894055805</v>
      </c>
      <c r="N71">
        <v>2.2505564145017951</v>
      </c>
      <c r="O71">
        <v>0.61638932401655611</v>
      </c>
      <c r="X71">
        <v>1.109742500644294</v>
      </c>
      <c r="Y71">
        <v>2.4734798477638704</v>
      </c>
      <c r="AF71">
        <v>1.010825457089479</v>
      </c>
      <c r="AH71">
        <v>1.3392304766236915</v>
      </c>
      <c r="AI71">
        <v>1.5908871802346949</v>
      </c>
      <c r="AL71">
        <v>0.46418230943337829</v>
      </c>
      <c r="AN71">
        <v>4.6259672478412375</v>
      </c>
      <c r="AO71">
        <v>63.193670175577857</v>
      </c>
      <c r="AU71">
        <v>0.12964814889311796</v>
      </c>
      <c r="AX71">
        <v>0.30603481026944923</v>
      </c>
      <c r="AY71">
        <v>0.36693462373680136</v>
      </c>
      <c r="AZ71">
        <v>880.5903519583868</v>
      </c>
      <c r="BA71">
        <v>0.76285330824529829</v>
      </c>
      <c r="BB71">
        <v>0.61669809638504436</v>
      </c>
      <c r="BF71">
        <v>0.92721348449521956</v>
      </c>
      <c r="BG71">
        <v>1.2184536174456411</v>
      </c>
      <c r="BK71">
        <v>1.5098081128060399</v>
      </c>
      <c r="BL71">
        <v>9.6888430902517031E-2</v>
      </c>
      <c r="BM71">
        <v>0.10861993606877622</v>
      </c>
      <c r="BO71">
        <v>0.75259330175724548</v>
      </c>
      <c r="BQ71">
        <v>0.56866441078808305</v>
      </c>
      <c r="BR71">
        <v>2.8567209276716321</v>
      </c>
      <c r="BU71">
        <v>0.9199371478290066</v>
      </c>
      <c r="BV71">
        <v>3.8672695773900626E-4</v>
      </c>
      <c r="BZ71">
        <v>0.39605875591583606</v>
      </c>
      <c r="CA71">
        <v>0.55297677178307525</v>
      </c>
      <c r="CC71">
        <v>0.85557840291769682</v>
      </c>
      <c r="CE71">
        <v>1.2876838501801968</v>
      </c>
      <c r="CF71">
        <v>3.290411717892241</v>
      </c>
      <c r="CI71">
        <v>0.8454783982743691</v>
      </c>
      <c r="CJ71">
        <v>1.5055604299230982</v>
      </c>
      <c r="CK71">
        <v>0.65730311629789662</v>
      </c>
      <c r="CN71">
        <v>0.99443107824005195</v>
      </c>
      <c r="CT71">
        <v>0.73271927760556277</v>
      </c>
      <c r="CV71">
        <v>0.30868641216793519</v>
      </c>
      <c r="CW71">
        <v>0.3507180875761981</v>
      </c>
      <c r="CY71">
        <v>1.3006134108249934</v>
      </c>
      <c r="CZ71">
        <v>0.18083434325463735</v>
      </c>
      <c r="DA71">
        <v>0.20017838858841558</v>
      </c>
      <c r="DB71">
        <v>0.32210084265599892</v>
      </c>
      <c r="DC71">
        <v>2.1848284591095863</v>
      </c>
      <c r="DF71">
        <v>0.1970307196440472</v>
      </c>
      <c r="DG71">
        <v>1.8107202424998343</v>
      </c>
      <c r="DH71">
        <v>2.1835786119613387</v>
      </c>
      <c r="DO71">
        <v>0.83729251152736894</v>
      </c>
      <c r="DR71">
        <v>0.73415056464125217</v>
      </c>
      <c r="DS71">
        <v>2.2495223879783661</v>
      </c>
      <c r="EA71">
        <v>0.94734965947880045</v>
      </c>
      <c r="EB71">
        <v>1.1686164484574131</v>
      </c>
      <c r="ED71">
        <v>0.82704365575119232</v>
      </c>
      <c r="EG71">
        <v>0.67373401504625285</v>
      </c>
      <c r="EJ71">
        <v>13.78370191684297</v>
      </c>
      <c r="EN71">
        <v>0.56554869474258163</v>
      </c>
      <c r="EQ71">
        <v>1.0935872921319205</v>
      </c>
      <c r="ER71">
        <v>1.7918550066211603</v>
      </c>
      <c r="ES71">
        <v>1.9592364251777217</v>
      </c>
      <c r="EV71">
        <v>1.1361543158340708</v>
      </c>
      <c r="EZ71">
        <v>1.691194787160373</v>
      </c>
      <c r="FA71">
        <v>1.5082098459304392</v>
      </c>
      <c r="FC71">
        <v>1.3616918075041906</v>
      </c>
      <c r="FD71">
        <v>1.150445285442528</v>
      </c>
      <c r="FI71">
        <v>1.4967212513190038</v>
      </c>
      <c r="FL71">
        <v>0.56327178695799562</v>
      </c>
      <c r="FM71">
        <v>0.6934967420615431</v>
      </c>
      <c r="FY71">
        <v>0.78488355634419382</v>
      </c>
      <c r="FZ71">
        <v>0.78488355634419382</v>
      </c>
      <c r="GB71">
        <v>0.38260688035588813</v>
      </c>
      <c r="GC71">
        <v>0.81596632436702399</v>
      </c>
      <c r="GF71">
        <v>7.8641017508878299</v>
      </c>
      <c r="GJ71">
        <v>0.96910020690808885</v>
      </c>
      <c r="GK71">
        <v>0.99991624426780323</v>
      </c>
      <c r="GM71">
        <v>0.37491279154280538</v>
      </c>
      <c r="GN71">
        <v>1.3565105450987649</v>
      </c>
      <c r="GP71">
        <v>0.3992929228101188</v>
      </c>
      <c r="GQ71">
        <v>1.7149889132596439</v>
      </c>
      <c r="GR71">
        <v>1.5786124886074471</v>
      </c>
      <c r="GV71">
        <v>0.47286038583619189</v>
      </c>
      <c r="GW71">
        <v>2.145785242065819</v>
      </c>
      <c r="GX71">
        <v>0.13577738202330392</v>
      </c>
      <c r="GY71">
        <v>1.1739041735914315</v>
      </c>
      <c r="HF71">
        <v>0.65752409576741067</v>
      </c>
      <c r="HH71">
        <v>0.32175252466133886</v>
      </c>
      <c r="HJ71">
        <v>1.6187403490868801</v>
      </c>
      <c r="HN71">
        <v>24.935913625271272</v>
      </c>
      <c r="HP71">
        <v>1.3020446334311442</v>
      </c>
      <c r="HQ71">
        <v>0.58935184471218494</v>
      </c>
      <c r="HR71">
        <v>0.11397377586439057</v>
      </c>
      <c r="HW71">
        <v>0.56229231496242627</v>
      </c>
      <c r="HY71">
        <v>0.40480320613811283</v>
      </c>
      <c r="HZ71">
        <v>0.83553914813480668</v>
      </c>
      <c r="IC71">
        <v>2.2699973693544626</v>
      </c>
      <c r="IJ71">
        <v>0.85290504300922654</v>
      </c>
      <c r="IL71">
        <v>10.169191837572015</v>
      </c>
      <c r="IN71">
        <v>0.48268945049434447</v>
      </c>
      <c r="IP71">
        <v>1.2440703787972964</v>
      </c>
      <c r="IQ71">
        <v>0.62915964882821496</v>
      </c>
      <c r="IS71">
        <v>4.4434339480088223</v>
      </c>
      <c r="IT71">
        <v>1.6854404630378288</v>
      </c>
      <c r="IW71">
        <v>0.56094695142883444</v>
      </c>
      <c r="IX71">
        <v>0.62694071042046207</v>
      </c>
      <c r="JC71">
        <v>0.92504870474363887</v>
      </c>
      <c r="JD71">
        <v>0.61773863620623903</v>
      </c>
      <c r="JE71">
        <v>0.49430558786137507</v>
      </c>
      <c r="JF71">
        <v>0.82099197680144975</v>
      </c>
      <c r="JG71">
        <v>1.0007494472207576</v>
      </c>
      <c r="JI71">
        <v>1.9646032373700657</v>
      </c>
      <c r="JJ71">
        <v>1.2354949540867302</v>
      </c>
      <c r="JK71">
        <v>1.1094584655088529</v>
      </c>
      <c r="JL71">
        <v>0.51093481964223475</v>
      </c>
      <c r="JM71">
        <v>1.1343785648003648</v>
      </c>
      <c r="JN71">
        <v>1.1879329176450173</v>
      </c>
      <c r="JO71">
        <v>0.89478685214151465</v>
      </c>
      <c r="JP71">
        <v>1.2353776754530714</v>
      </c>
      <c r="JR71">
        <v>0.98372534804161849</v>
      </c>
      <c r="JS71">
        <v>0.25136987962026031</v>
      </c>
      <c r="JT71">
        <v>0.27989250300044777</v>
      </c>
      <c r="JU71">
        <v>1.7212592473298498</v>
      </c>
      <c r="JV71">
        <v>2.1997446238668914</v>
      </c>
      <c r="JW71">
        <v>2.1756956147945226</v>
      </c>
      <c r="JX71">
        <v>0.91886174022875466</v>
      </c>
      <c r="JY71">
        <v>1.3804544670233174</v>
      </c>
      <c r="KA71">
        <v>0.63923615209447748</v>
      </c>
      <c r="KC71">
        <v>0.55842329287428827</v>
      </c>
      <c r="KD71">
        <v>0.67415124765031442</v>
      </c>
      <c r="KE71">
        <v>3.1580973525634488</v>
      </c>
      <c r="KF71">
        <v>2.9832252708383842</v>
      </c>
      <c r="KH71">
        <v>1.2804422356587073</v>
      </c>
      <c r="KJ71">
        <v>1.3444854254950018</v>
      </c>
      <c r="KK71">
        <v>1.3401416350690192</v>
      </c>
      <c r="KM71">
        <v>0.89293945336157632</v>
      </c>
      <c r="KN71">
        <v>1.18944988253126</v>
      </c>
      <c r="KR71">
        <v>2.3204797094172398</v>
      </c>
      <c r="KS71">
        <v>15.686442835660541</v>
      </c>
    </row>
    <row r="72" spans="1:305" x14ac:dyDescent="0.25">
      <c r="A72" s="1">
        <v>37772</v>
      </c>
      <c r="C72">
        <v>4.2213226511443498</v>
      </c>
      <c r="N72">
        <v>2.5528059579135793</v>
      </c>
      <c r="O72">
        <v>0.67989013520883546</v>
      </c>
      <c r="X72">
        <v>1.2176341326513782</v>
      </c>
      <c r="Y72">
        <v>2.3441475681422301</v>
      </c>
      <c r="AF72">
        <v>1.1019243343663179</v>
      </c>
      <c r="AH72">
        <v>1.3019027815153479</v>
      </c>
      <c r="AI72">
        <v>1.5286845739255883</v>
      </c>
      <c r="AL72">
        <v>0.28226710432745811</v>
      </c>
      <c r="AN72">
        <v>4.6259672478412375</v>
      </c>
      <c r="AO72">
        <v>71.054346221808274</v>
      </c>
      <c r="AU72">
        <v>0.14109480917260511</v>
      </c>
      <c r="AX72">
        <v>0.31159907954707577</v>
      </c>
      <c r="AY72">
        <v>0.37266797723268902</v>
      </c>
      <c r="AZ72">
        <v>880.5903519583868</v>
      </c>
      <c r="BA72">
        <v>0.87828979981534394</v>
      </c>
      <c r="BB72">
        <v>0.61607377122459883</v>
      </c>
      <c r="BF72">
        <v>0.94588838838692146</v>
      </c>
      <c r="BG72">
        <v>1.2590812689565147</v>
      </c>
      <c r="BK72">
        <v>1.6526912150123727</v>
      </c>
      <c r="BL72">
        <v>0.10075292672199064</v>
      </c>
      <c r="BM72">
        <v>0.11455469750582499</v>
      </c>
      <c r="BO72">
        <v>0.7979975805400733</v>
      </c>
      <c r="BQ72">
        <v>0.58155270907820722</v>
      </c>
      <c r="BR72">
        <v>2.6837635359219205</v>
      </c>
      <c r="BS72">
        <v>0.612171484665892</v>
      </c>
      <c r="BT72">
        <v>0.8341240105311224</v>
      </c>
      <c r="BU72">
        <v>0.868388922639454</v>
      </c>
      <c r="BV72">
        <v>3.9739528760766852E-4</v>
      </c>
      <c r="BZ72">
        <v>0.41014440480049796</v>
      </c>
      <c r="CA72">
        <v>0.57222696703752196</v>
      </c>
      <c r="CC72">
        <v>1.0957407616314361</v>
      </c>
      <c r="CE72">
        <v>1.1902599263892526</v>
      </c>
      <c r="CF72">
        <v>3.7279179850912092</v>
      </c>
      <c r="CI72">
        <v>0.77343735931365265</v>
      </c>
      <c r="CJ72">
        <v>1.4042459305216226</v>
      </c>
      <c r="CK72">
        <v>0.58675943162940292</v>
      </c>
      <c r="CN72">
        <v>0.9902675771376066</v>
      </c>
      <c r="CT72">
        <v>0.76766094483898362</v>
      </c>
      <c r="CV72">
        <v>0.38035085782565226</v>
      </c>
      <c r="CW72">
        <v>0.43473234434204899</v>
      </c>
      <c r="CY72">
        <v>1.2202118545194482</v>
      </c>
      <c r="CZ72">
        <v>0.18697375223921375</v>
      </c>
      <c r="DA72">
        <v>0.20185533163599267</v>
      </c>
      <c r="DB72">
        <v>0.31861501071466186</v>
      </c>
      <c r="DC72">
        <v>2.1701527975952999</v>
      </c>
      <c r="DF72">
        <v>0.20645838493527277</v>
      </c>
      <c r="DG72">
        <v>1.8122013238301866</v>
      </c>
      <c r="DH72">
        <v>2.2248007323808094</v>
      </c>
      <c r="DO72">
        <v>0.77853514229737797</v>
      </c>
      <c r="DR72">
        <v>0.91979783386087921</v>
      </c>
      <c r="DS72">
        <v>1.9751339805456736</v>
      </c>
      <c r="EA72">
        <v>1.0014370967846837</v>
      </c>
      <c r="EB72">
        <v>1.2912146396840816</v>
      </c>
      <c r="ED72">
        <v>0.83451694179713676</v>
      </c>
      <c r="EG72">
        <v>0.7097447229937166</v>
      </c>
      <c r="EJ72">
        <v>11.200819498292415</v>
      </c>
      <c r="EN72">
        <v>0.54292674695287824</v>
      </c>
      <c r="EQ72">
        <v>1.1841200940110699</v>
      </c>
      <c r="ER72">
        <v>1.7100962974339045</v>
      </c>
      <c r="ES72">
        <v>1.8850047252166942</v>
      </c>
      <c r="EV72">
        <v>1.4942899153904625</v>
      </c>
      <c r="EX72">
        <v>2.0866573990048836</v>
      </c>
      <c r="EZ72">
        <v>1.4697349115397724</v>
      </c>
      <c r="FA72">
        <v>1.4154164078406268</v>
      </c>
      <c r="FC72">
        <v>1.2394790283912414</v>
      </c>
      <c r="FD72">
        <v>1.0746539047889889</v>
      </c>
      <c r="FI72">
        <v>1.4967212513190038</v>
      </c>
      <c r="FL72">
        <v>0.54296887941150151</v>
      </c>
      <c r="FM72">
        <v>0.74761792927221271</v>
      </c>
      <c r="FY72">
        <v>0.84525921452451636</v>
      </c>
      <c r="FZ72">
        <v>0.87544704361467751</v>
      </c>
      <c r="GB72">
        <v>0.39092470312499999</v>
      </c>
      <c r="GC72">
        <v>0.86336748029821331</v>
      </c>
      <c r="GF72">
        <v>24.273334920589551</v>
      </c>
      <c r="GJ72">
        <v>1.0029850895405019</v>
      </c>
      <c r="GK72">
        <v>1.0469411883001516</v>
      </c>
      <c r="GM72">
        <v>0.37491279154280538</v>
      </c>
      <c r="GN72">
        <v>1.3810951592448537</v>
      </c>
      <c r="GP72">
        <v>0.68678382723340425</v>
      </c>
      <c r="GQ72">
        <v>1.4819455562668991</v>
      </c>
      <c r="GR72">
        <v>1.348825964057407</v>
      </c>
      <c r="GV72">
        <v>0.62308317989245499</v>
      </c>
      <c r="GW72">
        <v>2.145785242065819</v>
      </c>
      <c r="GX72">
        <v>0.19837604516391807</v>
      </c>
      <c r="GY72">
        <v>1.2110726434676773</v>
      </c>
      <c r="HF72">
        <v>0.59662218913040044</v>
      </c>
      <c r="HH72">
        <v>0.32175252466133886</v>
      </c>
      <c r="HJ72">
        <v>1.5474640778208189</v>
      </c>
      <c r="HN72">
        <v>32.75295134667855</v>
      </c>
      <c r="HP72">
        <v>1.245433997195007</v>
      </c>
      <c r="HQ72">
        <v>0.59882244749289837</v>
      </c>
      <c r="HR72">
        <v>0.33984179171531742</v>
      </c>
      <c r="HW72">
        <v>0.55501005622675481</v>
      </c>
      <c r="HY72">
        <v>0.42070570760647374</v>
      </c>
      <c r="HZ72">
        <v>0.77600790355663707</v>
      </c>
      <c r="IC72">
        <v>1.7819224090680232</v>
      </c>
      <c r="IJ72">
        <v>0.92555513909436804</v>
      </c>
      <c r="IL72">
        <v>9.9919904561576374</v>
      </c>
      <c r="IN72">
        <v>0.48268945049434447</v>
      </c>
      <c r="IP72">
        <v>2.2568739416621435</v>
      </c>
      <c r="IQ72">
        <v>0.64866847514846993</v>
      </c>
      <c r="IS72">
        <v>4.0310774289312254</v>
      </c>
      <c r="IT72">
        <v>1.6751049669339646</v>
      </c>
      <c r="IW72">
        <v>0.55354401333684311</v>
      </c>
      <c r="IX72">
        <v>0.62064025737767248</v>
      </c>
      <c r="JC72">
        <v>0.91433010182229746</v>
      </c>
      <c r="JD72">
        <v>0.65143347090839743</v>
      </c>
      <c r="JE72">
        <v>0.49430558786137507</v>
      </c>
      <c r="JF72">
        <v>0.88374377574549856</v>
      </c>
      <c r="JG72">
        <v>0.97746905576493637</v>
      </c>
      <c r="JI72">
        <v>1.8053097394862621</v>
      </c>
      <c r="JJ72">
        <v>1.2022630343245537</v>
      </c>
      <c r="JK72">
        <v>0.99267336387634186</v>
      </c>
      <c r="JL72">
        <v>0.52553295734629857</v>
      </c>
      <c r="JM72">
        <v>1.1398862529481717</v>
      </c>
      <c r="JN72">
        <v>1.1817596255054514</v>
      </c>
      <c r="JO72">
        <v>1.0266482390030691</v>
      </c>
      <c r="JP72">
        <v>1.4255591610494949</v>
      </c>
      <c r="JR72">
        <v>0.99110545877273371</v>
      </c>
      <c r="JS72">
        <v>0.30074610597424001</v>
      </c>
      <c r="JT72">
        <v>0.33783203387633665</v>
      </c>
      <c r="JU72">
        <v>1.7690720042001236</v>
      </c>
      <c r="JV72">
        <v>1.8774452058919979</v>
      </c>
      <c r="JW72">
        <v>2.1669580090662475</v>
      </c>
      <c r="JX72">
        <v>0.87315056839247573</v>
      </c>
      <c r="JY72">
        <v>1.2753425053816478</v>
      </c>
      <c r="KA72">
        <v>0.74720608570922187</v>
      </c>
      <c r="KC72">
        <v>0.54573185439987271</v>
      </c>
      <c r="KD72">
        <v>0.68484207900297822</v>
      </c>
      <c r="KE72">
        <v>2.7561545411130619</v>
      </c>
      <c r="KF72">
        <v>2.6323002225778125</v>
      </c>
      <c r="KH72">
        <v>1.2757101163453843</v>
      </c>
      <c r="KJ72">
        <v>1.435124892382305</v>
      </c>
      <c r="KK72">
        <v>1.4242760874948768</v>
      </c>
      <c r="KM72">
        <v>0.84418434746638293</v>
      </c>
      <c r="KN72">
        <v>1.0621251670513292</v>
      </c>
      <c r="KR72">
        <v>2.6005376053813891</v>
      </c>
      <c r="KS72">
        <v>17.579634212378192</v>
      </c>
    </row>
    <row r="73" spans="1:305" x14ac:dyDescent="0.25">
      <c r="A73" s="1">
        <v>37802</v>
      </c>
      <c r="C73">
        <v>4.1287810078646237</v>
      </c>
      <c r="N73">
        <v>2.5528059579135793</v>
      </c>
      <c r="O73">
        <v>0.67535753430744327</v>
      </c>
      <c r="X73">
        <v>1.2885343479703191</v>
      </c>
      <c r="Y73">
        <v>2.3845639055239927</v>
      </c>
      <c r="AF73">
        <v>0.9427574860689607</v>
      </c>
      <c r="AH73">
        <v>1.1921037517489934</v>
      </c>
      <c r="AI73">
        <v>1.3850063455549362</v>
      </c>
      <c r="AL73">
        <v>0.28284565225252012</v>
      </c>
      <c r="AN73">
        <v>4.6259672478412375</v>
      </c>
      <c r="AO73">
        <v>73.443375216250843</v>
      </c>
      <c r="AU73">
        <v>0.13487003817969603</v>
      </c>
      <c r="AX73">
        <v>0.2949062717141967</v>
      </c>
      <c r="AY73">
        <v>0.36120127024091397</v>
      </c>
      <c r="AZ73">
        <v>880.5903519583868</v>
      </c>
      <c r="BA73">
        <v>0.79511841725707244</v>
      </c>
      <c r="BB73">
        <v>0.63968993245487515</v>
      </c>
      <c r="BF73">
        <v>0.9108979749899524</v>
      </c>
      <c r="BG73">
        <v>1.2160602688782738</v>
      </c>
      <c r="BK73">
        <v>1.4307583947107112</v>
      </c>
      <c r="BL73">
        <v>8.6675120522479623E-2</v>
      </c>
      <c r="BM73">
        <v>9.5232218408456915E-2</v>
      </c>
      <c r="BO73">
        <v>0.84197857926894526</v>
      </c>
      <c r="BQ73">
        <v>0.5350284923519506</v>
      </c>
      <c r="BR73">
        <v>2.9827764595588833</v>
      </c>
      <c r="BS73">
        <v>0.53463652013453333</v>
      </c>
      <c r="BT73">
        <v>0.72658405545438254</v>
      </c>
      <c r="BU73">
        <v>1.023217955358116</v>
      </c>
      <c r="BV73">
        <v>3.8939404020617183E-4</v>
      </c>
      <c r="BZ73">
        <v>0.37412605763671486</v>
      </c>
      <c r="CA73">
        <v>0.47985733479491688</v>
      </c>
      <c r="CC73">
        <v>1.3133878992157626</v>
      </c>
      <c r="CE73">
        <v>1.2227586140366575</v>
      </c>
      <c r="CF73">
        <v>4.3021449607898559</v>
      </c>
      <c r="CI73">
        <v>0.94921857733948289</v>
      </c>
      <c r="CJ73">
        <v>1.335746129032763</v>
      </c>
      <c r="CK73">
        <v>0.63650642691972192</v>
      </c>
      <c r="CN73">
        <v>0.96587675011451291</v>
      </c>
      <c r="CT73">
        <v>0.79912245897172884</v>
      </c>
      <c r="CV73">
        <v>0.37496853436585531</v>
      </c>
      <c r="CW73">
        <v>0.43855248796544133</v>
      </c>
      <c r="CY73">
        <v>1.7593390597571497</v>
      </c>
      <c r="CZ73">
        <v>0.15946812259574011</v>
      </c>
      <c r="DA73">
        <v>0.17710709409116451</v>
      </c>
      <c r="DB73">
        <v>0.30117836833724254</v>
      </c>
      <c r="DC73">
        <v>2.1701527975952999</v>
      </c>
      <c r="DF73">
        <v>0.18568792367417894</v>
      </c>
      <c r="DG73">
        <v>2.1135606957617687</v>
      </c>
      <c r="DH73">
        <v>2.7263921702266645</v>
      </c>
      <c r="DO73">
        <v>0.73446711537488496</v>
      </c>
      <c r="DR73">
        <v>0.97042890728441378</v>
      </c>
      <c r="DS73">
        <v>2.4302735499757637</v>
      </c>
      <c r="EA73">
        <v>1.0653586136007274</v>
      </c>
      <c r="EB73">
        <v>1.4032903658348779</v>
      </c>
      <c r="ED73">
        <v>0.85992611435334798</v>
      </c>
      <c r="EG73">
        <v>0.66719871780063278</v>
      </c>
      <c r="EJ73">
        <v>5.6004097491462073</v>
      </c>
      <c r="EN73">
        <v>4.0994127323462752</v>
      </c>
      <c r="EQ73">
        <v>1.0743025046471404</v>
      </c>
      <c r="ER73">
        <v>1.6729202909679508</v>
      </c>
      <c r="ES73">
        <v>1.7956555012414233</v>
      </c>
      <c r="EV73">
        <v>1.7906779977819594</v>
      </c>
      <c r="EX73">
        <v>2.3675535873324636</v>
      </c>
      <c r="EZ73">
        <v>1.6272508050128121</v>
      </c>
      <c r="FA73">
        <v>1.6870748036055545</v>
      </c>
      <c r="FC73">
        <v>1.2413317623649203</v>
      </c>
      <c r="FD73">
        <v>0.97661530294858989</v>
      </c>
      <c r="FI73">
        <v>1.4967212513190038</v>
      </c>
      <c r="FL73">
        <v>0.57857339609422298</v>
      </c>
      <c r="FM73">
        <v>0.8205562638353554</v>
      </c>
      <c r="FY73">
        <v>0.79041576280194559</v>
      </c>
      <c r="FZ73">
        <v>0.82312262195237096</v>
      </c>
      <c r="GB73">
        <v>0.39092470312499999</v>
      </c>
      <c r="GC73">
        <v>0.91415380266869661</v>
      </c>
      <c r="GF73">
        <v>20.112191791345627</v>
      </c>
      <c r="GJ73">
        <v>0.96744624778512989</v>
      </c>
      <c r="GK73">
        <v>1.0388567003596099</v>
      </c>
      <c r="GM73">
        <v>0.37491279154280538</v>
      </c>
      <c r="GN73">
        <v>1.3658464745213306</v>
      </c>
      <c r="GP73">
        <v>1.0026239627224984</v>
      </c>
      <c r="GQ73">
        <v>1.4206236711799929</v>
      </c>
      <c r="GR73">
        <v>1.3005349795514682</v>
      </c>
      <c r="GV73">
        <v>0.61794487750484872</v>
      </c>
      <c r="GW73">
        <v>11.214881191932948</v>
      </c>
      <c r="GX73">
        <v>0.35016406667304867</v>
      </c>
      <c r="GY73">
        <v>1.1274435862461243</v>
      </c>
      <c r="HF73">
        <v>0.70486911970883859</v>
      </c>
      <c r="HH73">
        <v>0.32175252466133886</v>
      </c>
      <c r="HJ73">
        <v>1.6378269436789685</v>
      </c>
      <c r="HN73">
        <v>45.854131885349979</v>
      </c>
      <c r="HP73">
        <v>1.245433997195007</v>
      </c>
      <c r="HQ73">
        <v>0.62953129095407268</v>
      </c>
      <c r="HR73">
        <v>0.31152164240570779</v>
      </c>
      <c r="HW73">
        <v>0.55151942694230982</v>
      </c>
      <c r="HY73">
        <v>0.39758619211507207</v>
      </c>
      <c r="HZ73">
        <v>0.87788599469134132</v>
      </c>
      <c r="IC73">
        <v>1.7819224090680232</v>
      </c>
      <c r="IJ73">
        <v>0.9863580314436331</v>
      </c>
      <c r="IL73">
        <v>11.03989572483562</v>
      </c>
      <c r="IN73">
        <v>0.44674449141497841</v>
      </c>
      <c r="IP73">
        <v>1.9344633785675516</v>
      </c>
      <c r="IQ73">
        <v>0.66817730146872445</v>
      </c>
      <c r="IS73">
        <v>4.1849135993639361</v>
      </c>
      <c r="IT73">
        <v>1.5554546121529671</v>
      </c>
      <c r="IW73">
        <v>0.53676995232663571</v>
      </c>
      <c r="IX73">
        <v>0.60386619636746508</v>
      </c>
      <c r="JC73">
        <v>0.82407434069820806</v>
      </c>
      <c r="JD73">
        <v>0.53911735523453586</v>
      </c>
      <c r="JE73">
        <v>0.49430558786137507</v>
      </c>
      <c r="JF73">
        <v>0.83058625539990472</v>
      </c>
      <c r="JG73">
        <v>0.87033402931386417</v>
      </c>
      <c r="JI73">
        <v>1.9342604351638519</v>
      </c>
      <c r="JJ73">
        <v>1.2795513722454179</v>
      </c>
      <c r="JK73">
        <v>0.84669198683570335</v>
      </c>
      <c r="JL73">
        <v>0.52553295734629857</v>
      </c>
      <c r="JM73">
        <v>1.0933602834400831</v>
      </c>
      <c r="JN73">
        <v>1.0887076864892742</v>
      </c>
      <c r="JO73">
        <v>0.96649306874898289</v>
      </c>
      <c r="JP73">
        <v>1.3269406139127751</v>
      </c>
      <c r="JR73">
        <v>0.94079169778270755</v>
      </c>
      <c r="JS73">
        <v>0.26932487102170743</v>
      </c>
      <c r="JT73">
        <v>0.29638298486512388</v>
      </c>
      <c r="JU73">
        <v>1.697352868894713</v>
      </c>
      <c r="JV73">
        <v>1.1947378582949078</v>
      </c>
      <c r="JW73">
        <v>1.9923689751604359</v>
      </c>
      <c r="JX73">
        <v>0.93045685128626554</v>
      </c>
      <c r="JY73">
        <v>1.4758330302451379</v>
      </c>
      <c r="KA73">
        <v>0.72144035861580047</v>
      </c>
      <c r="KC73">
        <v>0.61553476600915835</v>
      </c>
      <c r="KD73">
        <v>0.82696724875015259</v>
      </c>
      <c r="KE73">
        <v>2.6608088892483304</v>
      </c>
      <c r="KF73">
        <v>2.4802540003350502</v>
      </c>
      <c r="KH73">
        <v>1.2697084040455597</v>
      </c>
      <c r="KJ73">
        <v>1.2749951675480686</v>
      </c>
      <c r="KK73">
        <v>1.3341320313243148</v>
      </c>
      <c r="KM73">
        <v>0.80046165217927945</v>
      </c>
      <c r="KN73">
        <v>1.1098838034418581</v>
      </c>
      <c r="KR73">
        <v>2.6405458762334106</v>
      </c>
      <c r="KS73">
        <v>17.850090123337857</v>
      </c>
    </row>
    <row r="74" spans="1:305" x14ac:dyDescent="0.25">
      <c r="A74" s="1">
        <v>37833</v>
      </c>
      <c r="C74">
        <v>4.2213226511443498</v>
      </c>
      <c r="N74">
        <v>2.5528059579135793</v>
      </c>
      <c r="O74">
        <v>0.6922517740308145</v>
      </c>
      <c r="X74">
        <v>1.356351945231915</v>
      </c>
      <c r="Y74">
        <v>2.7637258384318057</v>
      </c>
      <c r="AF74">
        <v>1.022701016209262</v>
      </c>
      <c r="AH74">
        <v>1.2653031049265631</v>
      </c>
      <c r="AI74">
        <v>1.5584557383627504</v>
      </c>
      <c r="AL74">
        <v>0.41785693558683751</v>
      </c>
      <c r="AN74">
        <v>6.0137574221936081</v>
      </c>
      <c r="AO74">
        <v>77.065451433631537</v>
      </c>
      <c r="AX74">
        <v>0.34498469521283393</v>
      </c>
      <c r="AY74">
        <v>0.41280145170390153</v>
      </c>
      <c r="AZ74">
        <v>880.5903519583868</v>
      </c>
      <c r="BA74">
        <v>0.91954280556424617</v>
      </c>
      <c r="BB74">
        <v>0.73244326134480076</v>
      </c>
      <c r="BF74">
        <v>0.88501338359832182</v>
      </c>
      <c r="BG74">
        <v>1.1709042079843477</v>
      </c>
      <c r="BK74">
        <v>1.3976178098270875</v>
      </c>
      <c r="BL74">
        <v>7.9514511350435094E-2</v>
      </c>
      <c r="BM74">
        <v>8.3672956476527574E-2</v>
      </c>
      <c r="BO74">
        <v>0.95094051305669114</v>
      </c>
      <c r="BQ74">
        <v>0.53236668243990759</v>
      </c>
      <c r="BR74">
        <v>3.5722240672202727</v>
      </c>
      <c r="BS74">
        <v>0.50377074107990361</v>
      </c>
      <c r="BT74">
        <v>0.70113290884812762</v>
      </c>
      <c r="BU74">
        <v>1.0842116385127576</v>
      </c>
      <c r="BV74">
        <v>3.840598752718407E-4</v>
      </c>
      <c r="BZ74">
        <v>0.36018347163783104</v>
      </c>
      <c r="CA74">
        <v>0.47056227746232765</v>
      </c>
      <c r="CC74">
        <v>1.3509132677647844</v>
      </c>
      <c r="CE74">
        <v>1.2769524781157335</v>
      </c>
      <c r="CF74">
        <v>3.9679642368052113</v>
      </c>
      <c r="CI74">
        <v>1.0952522046224804</v>
      </c>
      <c r="CJ74">
        <v>1.6097453349882014</v>
      </c>
      <c r="CK74">
        <v>0.69862639283353045</v>
      </c>
      <c r="CN74">
        <v>0.92685142687756283</v>
      </c>
      <c r="CT74">
        <v>0.75507633918588557</v>
      </c>
      <c r="CV74">
        <v>0.37930955590714421</v>
      </c>
      <c r="CW74">
        <v>0.43999758956374441</v>
      </c>
      <c r="CY74">
        <v>1.5536418380218555</v>
      </c>
      <c r="CZ74">
        <v>0.15793555085607441</v>
      </c>
      <c r="DA74">
        <v>0.18017039385241357</v>
      </c>
      <c r="DB74">
        <v>0.30599580052319897</v>
      </c>
      <c r="DC74">
        <v>2.1848284591095863</v>
      </c>
      <c r="DF74">
        <v>0.19607315430472583</v>
      </c>
      <c r="DG74">
        <v>2.1337861569652308</v>
      </c>
      <c r="DH74">
        <v>2.7587529081522035</v>
      </c>
      <c r="DO74">
        <v>0.71683990460588765</v>
      </c>
      <c r="DR74">
        <v>1.0843488224873667</v>
      </c>
      <c r="DS74">
        <v>2.979307045338043</v>
      </c>
      <c r="EA74">
        <v>1.1068072617467359</v>
      </c>
      <c r="EB74">
        <v>1.3749638740596402</v>
      </c>
      <c r="ED74">
        <v>0.96568862161245861</v>
      </c>
      <c r="EG74">
        <v>0.76389418414855059</v>
      </c>
      <c r="EJ74">
        <v>5.6004097491462073</v>
      </c>
      <c r="EN74">
        <v>3.6789601444133235</v>
      </c>
      <c r="EQ74">
        <v>1.2427128319680913</v>
      </c>
      <c r="ER74">
        <v>1.7193902990503938</v>
      </c>
      <c r="ES74">
        <v>2.0075300323557803</v>
      </c>
      <c r="EX74">
        <v>1.2089127987884716</v>
      </c>
      <c r="EZ74">
        <v>1.6371730660189874</v>
      </c>
      <c r="FA74">
        <v>1.7124634387237723</v>
      </c>
      <c r="FC74">
        <v>1.4080778199960291</v>
      </c>
      <c r="FD74">
        <v>0.91628385566219039</v>
      </c>
      <c r="FI74">
        <v>1.4967212513190038</v>
      </c>
      <c r="FL74">
        <v>0.62307904194762476</v>
      </c>
      <c r="FM74">
        <v>0.83635956965736968</v>
      </c>
      <c r="FY74">
        <v>0.9829484298109642</v>
      </c>
      <c r="FZ74">
        <v>1.0337905899736002</v>
      </c>
      <c r="GB74">
        <v>0.35639573608624059</v>
      </c>
      <c r="GC74">
        <v>0.90418872432552932</v>
      </c>
      <c r="GF74">
        <v>22.192763355967596</v>
      </c>
      <c r="GJ74">
        <v>0.8537311346571258</v>
      </c>
      <c r="GK74">
        <v>0.92118268172703122</v>
      </c>
      <c r="GM74">
        <v>0.36914813732688856</v>
      </c>
      <c r="GN74">
        <v>1.6699490865537399</v>
      </c>
      <c r="GP74">
        <v>1.0381615993063089</v>
      </c>
      <c r="GQ74">
        <v>1.9206610154033281</v>
      </c>
      <c r="GR74">
        <v>1.7877651955566398</v>
      </c>
      <c r="GV74">
        <v>0.67427842527594739</v>
      </c>
      <c r="GW74">
        <v>11.214881191932948</v>
      </c>
      <c r="GX74">
        <v>0.30484871686830123</v>
      </c>
      <c r="GY74">
        <v>1.0385838260457694</v>
      </c>
      <c r="HF74">
        <v>0.79515156694187306</v>
      </c>
      <c r="HH74">
        <v>0.38212764806439742</v>
      </c>
      <c r="HJ74">
        <v>2.1959655898465433</v>
      </c>
      <c r="HN74">
        <v>43.670601795571407</v>
      </c>
      <c r="HP74">
        <v>1.245433997195007</v>
      </c>
      <c r="HQ74">
        <v>0.72549642677024229</v>
      </c>
      <c r="HR74">
        <v>9.0229239225975907E-2</v>
      </c>
      <c r="HW74">
        <v>0.56229231496242627</v>
      </c>
      <c r="HY74">
        <v>0.4380742918654566</v>
      </c>
      <c r="HZ74">
        <v>1.1628305610153646</v>
      </c>
      <c r="IC74">
        <v>1.7418792088642472</v>
      </c>
      <c r="IJ74">
        <v>1.0282519031055131</v>
      </c>
      <c r="IL74">
        <v>11.802399772774587</v>
      </c>
      <c r="IN74">
        <v>0.46214947387756389</v>
      </c>
      <c r="IP74">
        <v>1.0663460389691113</v>
      </c>
      <c r="IQ74">
        <v>0.60965082250796043</v>
      </c>
      <c r="IS74">
        <v>3.6872431777035346</v>
      </c>
      <c r="IT74">
        <v>1.3420001671500501</v>
      </c>
      <c r="IW74">
        <v>0.56561853108882443</v>
      </c>
      <c r="IX74">
        <v>0.61703839755144485</v>
      </c>
      <c r="JC74">
        <v>0.83590606117795385</v>
      </c>
      <c r="JD74">
        <v>0.61261058246032107</v>
      </c>
      <c r="JE74">
        <v>0.47658546529708734</v>
      </c>
      <c r="JF74">
        <v>0.80246339873470107</v>
      </c>
      <c r="JG74">
        <v>0.87990421897830406</v>
      </c>
      <c r="JI74">
        <v>1.9719206083368559</v>
      </c>
      <c r="JJ74">
        <v>1.2184507230154598</v>
      </c>
      <c r="JK74">
        <v>0.69262109284392293</v>
      </c>
      <c r="JL74">
        <v>0.53051828388045164</v>
      </c>
      <c r="JM74">
        <v>1.101049965948049</v>
      </c>
      <c r="JN74">
        <v>1.114928747031428</v>
      </c>
      <c r="JO74">
        <v>1.0092298786164209</v>
      </c>
      <c r="JP74">
        <v>1.3617565139838332</v>
      </c>
      <c r="JR74">
        <v>0.78109362471063237</v>
      </c>
      <c r="JS74">
        <v>0.29625735812387821</v>
      </c>
      <c r="JT74">
        <v>0.32758119379829476</v>
      </c>
      <c r="JU74">
        <v>1.2265351238517923</v>
      </c>
      <c r="JV74">
        <v>1.297849328081466</v>
      </c>
      <c r="JW74">
        <v>2.1544286783977125</v>
      </c>
      <c r="JX74">
        <v>0.98591454440928794</v>
      </c>
      <c r="JY74">
        <v>1.5676347337383434</v>
      </c>
      <c r="KA74">
        <v>0.80717107340743344</v>
      </c>
      <c r="KC74">
        <v>0.79321490465097777</v>
      </c>
      <c r="KD74">
        <v>0.96028820444219221</v>
      </c>
      <c r="KE74">
        <v>3.2594908893292054</v>
      </c>
      <c r="KF74">
        <v>2.9839071115141995</v>
      </c>
      <c r="KH74">
        <v>1.4567847711515503</v>
      </c>
      <c r="KJ74">
        <v>1.2313260835870954</v>
      </c>
      <c r="KK74">
        <v>1.3502782095059376</v>
      </c>
      <c r="KM74">
        <v>0.79461056946417497</v>
      </c>
      <c r="KN74">
        <v>1.0829205990927693</v>
      </c>
      <c r="KR74">
        <v>2.7955914358952771</v>
      </c>
      <c r="KS74">
        <v>18.898198106652071</v>
      </c>
    </row>
    <row r="75" spans="1:305" x14ac:dyDescent="0.25">
      <c r="A75" s="1">
        <v>37864</v>
      </c>
      <c r="C75">
        <v>4.8466546148570435</v>
      </c>
      <c r="N75">
        <v>2.3019322788963237</v>
      </c>
      <c r="O75">
        <v>0.67360389567709256</v>
      </c>
      <c r="X75">
        <v>1.464243577238999</v>
      </c>
      <c r="Y75">
        <v>3.0457386790881125</v>
      </c>
      <c r="AF75">
        <v>1.0369016930670429</v>
      </c>
      <c r="AH75">
        <v>1.2802007423795143</v>
      </c>
      <c r="AI75">
        <v>1.5982772627051398</v>
      </c>
      <c r="AL75">
        <v>0.27673421448510549</v>
      </c>
      <c r="AN75">
        <v>6.9389508717618558</v>
      </c>
      <c r="AO75">
        <v>87.546352828605421</v>
      </c>
      <c r="AX75">
        <v>0.37280604160096553</v>
      </c>
      <c r="AY75">
        <v>0.43573486568745162</v>
      </c>
      <c r="AZ75">
        <v>880.5903519583868</v>
      </c>
      <c r="BA75">
        <v>1.0886360736773593</v>
      </c>
      <c r="BB75">
        <v>0.86914076921790417</v>
      </c>
      <c r="BF75">
        <v>0.95593560375790076</v>
      </c>
      <c r="BG75">
        <v>1.2759045536210791</v>
      </c>
      <c r="BK75">
        <v>1.8539828089542996</v>
      </c>
      <c r="BL75">
        <v>8.5689172295239091E-2</v>
      </c>
      <c r="BM75">
        <v>9.8920588605533336E-2</v>
      </c>
      <c r="BO75">
        <v>1.1945806639731016</v>
      </c>
      <c r="BQ75">
        <v>0.52176588401238688</v>
      </c>
      <c r="BR75">
        <v>3.6068748638486596</v>
      </c>
      <c r="BS75">
        <v>0.58246263126274822</v>
      </c>
      <c r="BT75">
        <v>0.83799612242032673</v>
      </c>
      <c r="BU75">
        <v>1.0476254423338267</v>
      </c>
      <c r="BV75">
        <v>4.4406923078306584E-4</v>
      </c>
      <c r="BZ75">
        <v>0.34808385046615969</v>
      </c>
      <c r="CA75">
        <v>0.45497574155419301</v>
      </c>
      <c r="CC75">
        <v>1.7863576444076332</v>
      </c>
      <c r="CE75">
        <v>1.5000189146919907</v>
      </c>
      <c r="CF75">
        <v>4.1810092964994503</v>
      </c>
      <c r="CI75">
        <v>0.93969298738777851</v>
      </c>
      <c r="CJ75">
        <v>1.7077451911718782</v>
      </c>
      <c r="CK75">
        <v>0.75614142903474912</v>
      </c>
      <c r="CN75">
        <v>1.0512809891657826</v>
      </c>
      <c r="CT75">
        <v>0.79221545712052654</v>
      </c>
      <c r="CV75">
        <v>0.36883781970111884</v>
      </c>
      <c r="CW75">
        <v>0.45188941630871043</v>
      </c>
      <c r="CY75">
        <v>1.8208587751549905</v>
      </c>
      <c r="CZ75">
        <v>0.18072484828162808</v>
      </c>
      <c r="DA75">
        <v>0.20196168411363316</v>
      </c>
      <c r="DB75">
        <v>0.31046485997340562</v>
      </c>
      <c r="DC75">
        <v>2.0630331453086512</v>
      </c>
      <c r="DF75">
        <v>0.21426852306349062</v>
      </c>
      <c r="DG75">
        <v>2.415251695402973</v>
      </c>
      <c r="DH75">
        <v>3.1141330370514932</v>
      </c>
      <c r="DO75">
        <v>0.6654272065296456</v>
      </c>
      <c r="DR75">
        <v>1.2024879938089474</v>
      </c>
      <c r="DS75">
        <v>2.6136482160259802</v>
      </c>
      <c r="EA75">
        <v>1.38350907718342</v>
      </c>
      <c r="EB75">
        <v>1.8054793457243627</v>
      </c>
      <c r="ED75">
        <v>1.1725465121436518</v>
      </c>
      <c r="EG75">
        <v>0.8306583788245866</v>
      </c>
      <c r="EJ75">
        <v>2.8690261685680785</v>
      </c>
      <c r="EN75">
        <v>3.363620703463611</v>
      </c>
      <c r="EQ75">
        <v>1.2843396020876929</v>
      </c>
      <c r="ER75">
        <v>1.7528956620093823</v>
      </c>
      <c r="ES75">
        <v>1.9658758046141875</v>
      </c>
      <c r="EV75">
        <v>2.1331467929401637</v>
      </c>
      <c r="EX75">
        <v>1.3272678979705599</v>
      </c>
      <c r="EZ75">
        <v>1.9848768929300236</v>
      </c>
      <c r="FA75">
        <v>2.0291368573535427</v>
      </c>
      <c r="FC75">
        <v>1.4601966067680718</v>
      </c>
      <c r="FD75">
        <v>1.1048196284321885</v>
      </c>
      <c r="FI75">
        <v>1.4967212513190038</v>
      </c>
      <c r="FL75">
        <v>0.67580097467143241</v>
      </c>
      <c r="FM75">
        <v>0.87449833805655719</v>
      </c>
      <c r="FY75">
        <v>0.9490536563692068</v>
      </c>
      <c r="FZ75">
        <v>1.0304011126294246</v>
      </c>
      <c r="GB75">
        <v>0.43099019247638393</v>
      </c>
      <c r="GC75">
        <v>1.2483202537330069</v>
      </c>
      <c r="GF75">
        <v>12.031102331888004</v>
      </c>
      <c r="GJ75">
        <v>1.0271942050349721</v>
      </c>
      <c r="GK75">
        <v>1.0956596750438174</v>
      </c>
      <c r="GM75">
        <v>0.36914813732688856</v>
      </c>
      <c r="GN75">
        <v>1.7925141571264911</v>
      </c>
      <c r="GP75">
        <v>1.0860767500435236</v>
      </c>
      <c r="GQ75">
        <v>1.5439078294747646</v>
      </c>
      <c r="GR75">
        <v>1.4287609746128718</v>
      </c>
      <c r="GV75">
        <v>0.73402612745741569</v>
      </c>
      <c r="GW75">
        <v>7.0975369389741774</v>
      </c>
      <c r="GX75">
        <v>0.43452461718437424</v>
      </c>
      <c r="GY75">
        <v>1.1657573557656595</v>
      </c>
      <c r="HF75">
        <v>0.82853562147027915</v>
      </c>
      <c r="HH75">
        <v>0.36712885386998201</v>
      </c>
      <c r="HJ75">
        <v>2.0578141547028705</v>
      </c>
      <c r="HN75">
        <v>45.635778876372115</v>
      </c>
      <c r="HP75">
        <v>1.245433997195007</v>
      </c>
      <c r="HQ75">
        <v>0.89309860910773931</v>
      </c>
      <c r="HR75">
        <v>0.31405085329274623</v>
      </c>
      <c r="HW75">
        <v>0.61477293102558594</v>
      </c>
      <c r="HY75">
        <v>0.48570959670023778</v>
      </c>
      <c r="HZ75">
        <v>1.0861053154002327</v>
      </c>
      <c r="IC75">
        <v>1.9599619012773835</v>
      </c>
      <c r="IJ75">
        <v>1.1597724953631949</v>
      </c>
      <c r="IL75">
        <v>14.690220993772623</v>
      </c>
      <c r="IN75">
        <v>0.58282183650115005</v>
      </c>
      <c r="IP75">
        <v>0.72531919996135308</v>
      </c>
      <c r="IQ75">
        <v>0.67305450804878797</v>
      </c>
      <c r="IS75">
        <v>3.7133014333763508</v>
      </c>
      <c r="IT75">
        <v>1.568706991503553</v>
      </c>
      <c r="IW75">
        <v>0.56561853108882443</v>
      </c>
      <c r="IX75">
        <v>0.59989844206390464</v>
      </c>
      <c r="JC75">
        <v>0.87173060665700886</v>
      </c>
      <c r="JD75">
        <v>0.62395522287625282</v>
      </c>
      <c r="JE75">
        <v>0.49928001126361543</v>
      </c>
      <c r="JF75">
        <v>0.82246941144553842</v>
      </c>
      <c r="JG75">
        <v>0.99673705430245785</v>
      </c>
      <c r="JI75">
        <v>2.2361986280108677</v>
      </c>
      <c r="JJ75">
        <v>1.3606033073672632</v>
      </c>
      <c r="JK75">
        <v>0.73683094983396069</v>
      </c>
      <c r="JL75">
        <v>0.51578166488377242</v>
      </c>
      <c r="JM75">
        <v>1.0224035398089026</v>
      </c>
      <c r="JN75">
        <v>1.1611913506426903</v>
      </c>
      <c r="JO75">
        <v>1.1790961421366333</v>
      </c>
      <c r="JP75">
        <v>1.6021397522754923</v>
      </c>
      <c r="JR75">
        <v>0.78819447584436531</v>
      </c>
      <c r="JS75">
        <v>0.3568554541037624</v>
      </c>
      <c r="JT75">
        <v>0.38730347947036481</v>
      </c>
      <c r="JU75">
        <v>1.2383287308119058</v>
      </c>
      <c r="JV75">
        <v>1.297849328081466</v>
      </c>
      <c r="JW75">
        <v>2.3002375536688509</v>
      </c>
      <c r="JX75">
        <v>1.0865080135547232</v>
      </c>
      <c r="JY75">
        <v>1.5140979017004503</v>
      </c>
      <c r="KA75">
        <v>0.94749213082920036</v>
      </c>
      <c r="KC75">
        <v>0.78007256815225356</v>
      </c>
      <c r="KD75">
        <v>0.93939429192005786</v>
      </c>
      <c r="KE75">
        <v>3.2567829807887061</v>
      </c>
      <c r="KF75">
        <v>2.98342484250951</v>
      </c>
      <c r="KH75">
        <v>1.6481871498429947</v>
      </c>
      <c r="KI75">
        <v>1.0697666720952661</v>
      </c>
      <c r="KJ75">
        <v>1.2637294015762293</v>
      </c>
      <c r="KK75">
        <v>1.5371902289602202</v>
      </c>
      <c r="KM75">
        <v>0.91485694767512515</v>
      </c>
      <c r="KN75">
        <v>1.1778519503119407</v>
      </c>
      <c r="KR75">
        <v>3.2680857630888451</v>
      </c>
      <c r="KS75">
        <v>22.092259758480594</v>
      </c>
    </row>
    <row r="76" spans="1:305" x14ac:dyDescent="0.25">
      <c r="A76" s="1">
        <v>37894</v>
      </c>
      <c r="C76">
        <v>4.6994051082377224</v>
      </c>
      <c r="N76">
        <v>2.3019322788963237</v>
      </c>
      <c r="O76">
        <v>0.70947629248829869</v>
      </c>
      <c r="X76">
        <v>1.4180043063788201</v>
      </c>
      <c r="Y76">
        <v>2.9404538852430915</v>
      </c>
      <c r="AF76">
        <v>1.0773004603293954</v>
      </c>
      <c r="AH76">
        <v>1.1932340585815051</v>
      </c>
      <c r="AI76">
        <v>1.4564333217994541</v>
      </c>
      <c r="AL76">
        <v>0.29604125270499659</v>
      </c>
      <c r="AN76">
        <v>6.24505578458567</v>
      </c>
      <c r="AO76">
        <v>85.08179969175788</v>
      </c>
      <c r="AX76">
        <v>0.37837031087859185</v>
      </c>
      <c r="AY76">
        <v>0.44146821918333928</v>
      </c>
      <c r="AZ76">
        <v>880.5903519583868</v>
      </c>
      <c r="BA76">
        <v>1.1022036449220023</v>
      </c>
      <c r="BB76">
        <v>1.0199833820573749</v>
      </c>
      <c r="BF76">
        <v>0.9224636746055469</v>
      </c>
      <c r="BG76">
        <v>1.2481058327996328</v>
      </c>
      <c r="BK76">
        <v>2.1534723396315325</v>
      </c>
      <c r="BL76">
        <v>0.10081079093557539</v>
      </c>
      <c r="BM76">
        <v>0.12097294912269047</v>
      </c>
      <c r="BO76">
        <v>1.6045782797821186</v>
      </c>
      <c r="BQ76">
        <v>0.65787872331996611</v>
      </c>
      <c r="BR76">
        <v>4.1286182661398465</v>
      </c>
      <c r="BS76">
        <v>0.61978778763346332</v>
      </c>
      <c r="BT76">
        <v>0.88870536601229477</v>
      </c>
      <c r="BU76">
        <v>0.98256947268140493</v>
      </c>
      <c r="BV76">
        <v>4.667394317539731E-4</v>
      </c>
      <c r="BZ76">
        <v>0.35904712134698358</v>
      </c>
      <c r="CA76">
        <v>0.49718433444536514</v>
      </c>
      <c r="CC76">
        <v>1.8012176903530459</v>
      </c>
      <c r="CE76">
        <v>1.6079040925121617</v>
      </c>
      <c r="CF76">
        <v>4.4029312336809499</v>
      </c>
      <c r="CI76">
        <v>0.97463634470772609</v>
      </c>
      <c r="CJ76">
        <v>2.1788473128744656</v>
      </c>
      <c r="CK76">
        <v>0.78567422558964162</v>
      </c>
      <c r="CN76">
        <v>1.02299540201334</v>
      </c>
      <c r="CT76">
        <v>0.77964060859480389</v>
      </c>
      <c r="CV76">
        <v>0.4147971063831194</v>
      </c>
      <c r="CW76">
        <v>0.55742937867028419</v>
      </c>
      <c r="CY76">
        <v>1.6126245662488194</v>
      </c>
      <c r="CZ76">
        <v>0.19879733310979089</v>
      </c>
      <c r="DA76">
        <v>0.22207575427942183</v>
      </c>
      <c r="DB76">
        <v>0.3647962104687516</v>
      </c>
      <c r="DC76">
        <v>2.0630331453086512</v>
      </c>
      <c r="DF76">
        <v>0.23947658460037188</v>
      </c>
      <c r="DG76">
        <v>2.3433080278803313</v>
      </c>
      <c r="DH76">
        <v>3.0853555700424362</v>
      </c>
      <c r="DO76">
        <v>0.71977777306738722</v>
      </c>
      <c r="DR76">
        <v>1.2868731161815052</v>
      </c>
      <c r="DS76">
        <v>3.0301004446217816</v>
      </c>
      <c r="EA76">
        <v>1.4197244618508684</v>
      </c>
      <c r="EB76">
        <v>1.6622454647924323</v>
      </c>
      <c r="ED76">
        <v>1.1445784810259139</v>
      </c>
      <c r="EG76">
        <v>0.99112647473388171</v>
      </c>
      <c r="EJ76">
        <v>3.4243215560328677</v>
      </c>
      <c r="EN76">
        <v>7.855831666291075</v>
      </c>
      <c r="EQ76">
        <v>1.166343737584937</v>
      </c>
      <c r="ER76">
        <v>1.7269908000092431</v>
      </c>
      <c r="ES76">
        <v>1.8213905004888684</v>
      </c>
      <c r="EV76">
        <v>3.1369805778531816</v>
      </c>
      <c r="EX76">
        <v>1.2892251875191745</v>
      </c>
      <c r="EZ76">
        <v>2.4504652999136094</v>
      </c>
      <c r="FA76">
        <v>2.4925300890505251</v>
      </c>
      <c r="FC76">
        <v>1.4601966067680718</v>
      </c>
      <c r="FD76">
        <v>1.6855098085637823</v>
      </c>
      <c r="FI76">
        <v>1.4967212513190038</v>
      </c>
      <c r="FL76">
        <v>0.76885895925016035</v>
      </c>
      <c r="FM76">
        <v>0.91639923105288457</v>
      </c>
      <c r="FY76">
        <v>1.3727383243911742</v>
      </c>
      <c r="FZ76">
        <v>1.5049279408140281</v>
      </c>
      <c r="GB76">
        <v>0.66306183457905221</v>
      </c>
      <c r="GC76">
        <v>1.8893495732175238</v>
      </c>
      <c r="GF76">
        <v>20.05183721981334</v>
      </c>
      <c r="GJ76">
        <v>0.99582949648428576</v>
      </c>
      <c r="GK76">
        <v>1.0426827237230174</v>
      </c>
      <c r="GM76">
        <v>0.36914813732688856</v>
      </c>
      <c r="GN76">
        <v>1.6393078189105519</v>
      </c>
      <c r="GP76">
        <v>1.5475816642835354</v>
      </c>
      <c r="GQ76">
        <v>1.5474327331950264</v>
      </c>
      <c r="GR76">
        <v>1.4252360708926097</v>
      </c>
      <c r="GV76">
        <v>0.80232628643685988</v>
      </c>
      <c r="GW76">
        <v>6.7304229593720644</v>
      </c>
      <c r="GX76">
        <v>0.62931151454288692</v>
      </c>
      <c r="GY76">
        <v>1.2263161794417976</v>
      </c>
      <c r="HF76">
        <v>0.97671067121070387</v>
      </c>
      <c r="HH76">
        <v>0.39134321531776894</v>
      </c>
      <c r="HJ76">
        <v>2.3356190655877578</v>
      </c>
      <c r="HN76">
        <v>57.208488352198536</v>
      </c>
      <c r="HP76">
        <v>1.245433997195007</v>
      </c>
      <c r="HQ76">
        <v>0.93303391276702841</v>
      </c>
      <c r="HR76">
        <v>0.42825116358101745</v>
      </c>
      <c r="HW76">
        <v>0.52063092848639148</v>
      </c>
      <c r="HY76">
        <v>0.47231976457498803</v>
      </c>
      <c r="HZ76">
        <v>1.2190589356087667</v>
      </c>
      <c r="IC76">
        <v>1.7857430656082824</v>
      </c>
      <c r="IJ76">
        <v>1.225532791492036</v>
      </c>
      <c r="IL76">
        <v>14.439106104990188</v>
      </c>
      <c r="IN76">
        <v>0.63417177804310165</v>
      </c>
      <c r="IP76">
        <v>0.72531919996135308</v>
      </c>
      <c r="IQ76">
        <v>0.6340368554082787</v>
      </c>
      <c r="IS76">
        <v>4.169320907650639</v>
      </c>
      <c r="IT76">
        <v>1.808442943693465</v>
      </c>
      <c r="IW76">
        <v>0.85699777437700675</v>
      </c>
      <c r="IX76">
        <v>0.87413772986454685</v>
      </c>
      <c r="JC76">
        <v>0.86775010160378063</v>
      </c>
      <c r="JD76">
        <v>0.77143554828336713</v>
      </c>
      <c r="JE76">
        <v>0.59005819512972724</v>
      </c>
      <c r="JF76">
        <v>0.88982298757202449</v>
      </c>
      <c r="JG76">
        <v>1.1164519140273972</v>
      </c>
      <c r="JI76">
        <v>2.5614638829942669</v>
      </c>
      <c r="JJ76">
        <v>1.5230634037693245</v>
      </c>
      <c r="JK76">
        <v>0.78104080682399812</v>
      </c>
      <c r="JL76">
        <v>0.63367461685720616</v>
      </c>
      <c r="JM76">
        <v>1.101049965948049</v>
      </c>
      <c r="JN76">
        <v>1.3416155047266145</v>
      </c>
      <c r="JO76">
        <v>1.2874949068769155</v>
      </c>
      <c r="JP76">
        <v>1.6855888557238921</v>
      </c>
      <c r="JR76">
        <v>0.80793484199614318</v>
      </c>
      <c r="JS76">
        <v>0.4039873065325611</v>
      </c>
      <c r="JT76">
        <v>0.42117582059780756</v>
      </c>
      <c r="JU76">
        <v>1.3444711934529261</v>
      </c>
      <c r="JV76">
        <v>1.1357553440928834</v>
      </c>
      <c r="JW76">
        <v>2.3012424630413584</v>
      </c>
      <c r="JX76">
        <v>1.115449403482929</v>
      </c>
      <c r="JY76">
        <v>1.6478521332994303</v>
      </c>
      <c r="KA76">
        <v>0.97789294786115322</v>
      </c>
      <c r="KC76">
        <v>0.808509809736074</v>
      </c>
      <c r="KD76">
        <v>1.0775405113200662</v>
      </c>
      <c r="KE76">
        <v>3.439315673123525</v>
      </c>
      <c r="KF76">
        <v>3.0716048871157025</v>
      </c>
      <c r="KH76">
        <v>1.6216034861358497</v>
      </c>
      <c r="KI76">
        <v>1.2249236703380917</v>
      </c>
      <c r="KJ76">
        <v>1.3706603509403719</v>
      </c>
      <c r="KK76">
        <v>1.717657006364355</v>
      </c>
      <c r="KM76">
        <v>1.096984502977091</v>
      </c>
      <c r="KN76">
        <v>1.266102947186059</v>
      </c>
      <c r="KR76">
        <v>3.197211614009809</v>
      </c>
      <c r="KS76">
        <v>21.613150510706312</v>
      </c>
    </row>
    <row r="77" spans="1:305" x14ac:dyDescent="0.25">
      <c r="A77" s="1">
        <v>37925</v>
      </c>
      <c r="C77">
        <v>4.5358767616906368</v>
      </c>
      <c r="N77">
        <v>2.3019322788963237</v>
      </c>
      <c r="O77">
        <v>0.67758971754500419</v>
      </c>
      <c r="X77">
        <v>1.3717650355186413</v>
      </c>
      <c r="Y77">
        <v>2.82572385032387</v>
      </c>
      <c r="AF77">
        <v>1.2658280408870393</v>
      </c>
      <c r="AH77">
        <v>1.2424697050625431</v>
      </c>
      <c r="AI77">
        <v>1.4810875785886413</v>
      </c>
      <c r="AL77">
        <v>0.55611083526248251</v>
      </c>
      <c r="AN77">
        <v>7.6328459589380406</v>
      </c>
      <c r="AO77">
        <v>85.630505705965348</v>
      </c>
      <c r="AU77">
        <v>0.12866035347297994</v>
      </c>
      <c r="AX77">
        <v>0.41732019582197627</v>
      </c>
      <c r="AY77">
        <v>0.50453510763810183</v>
      </c>
      <c r="AZ77">
        <v>880.5903519583868</v>
      </c>
      <c r="BA77">
        <v>1.1306309370536369</v>
      </c>
      <c r="BB77">
        <v>1.1492770502054932</v>
      </c>
      <c r="BF77">
        <v>0.99556576059582869</v>
      </c>
      <c r="BG77">
        <v>1.2452001602676186</v>
      </c>
      <c r="BK77">
        <v>2.3101875995009444</v>
      </c>
      <c r="BL77">
        <v>0.11075006754911329</v>
      </c>
      <c r="BM77">
        <v>0.13593252338468548</v>
      </c>
      <c r="BO77">
        <v>1.8723466341777408</v>
      </c>
      <c r="BQ77">
        <v>0.71385532418078534</v>
      </c>
      <c r="BR77">
        <v>4.2923857333622513</v>
      </c>
      <c r="BU77">
        <v>1.0325825128692931</v>
      </c>
      <c r="BV77">
        <v>5.0674566876145644E-4</v>
      </c>
      <c r="BZ77">
        <v>0.4083818403106913</v>
      </c>
      <c r="CA77">
        <v>0.58379417440387416</v>
      </c>
      <c r="CC77">
        <v>1.7877085576753979</v>
      </c>
      <c r="CE77">
        <v>1.8153755883201821</v>
      </c>
      <c r="CF77">
        <v>4.63694013415512</v>
      </c>
      <c r="CI77">
        <v>1.1142208909749758</v>
      </c>
      <c r="CJ77">
        <v>2.2082911954808773</v>
      </c>
      <c r="CK77">
        <v>0.8342900579118584</v>
      </c>
      <c r="CN77">
        <v>0.91928158245438385</v>
      </c>
      <c r="CT77">
        <v>0.92579723461671271</v>
      </c>
      <c r="CV77">
        <v>0.45784757745233523</v>
      </c>
      <c r="CW77">
        <v>0.69715834292363554</v>
      </c>
      <c r="CY77">
        <v>1.6553261592318094</v>
      </c>
      <c r="CZ77">
        <v>0.29449935504074393</v>
      </c>
      <c r="DA77">
        <v>0.30909989458854836</v>
      </c>
      <c r="DB77">
        <v>0.35108991849503884</v>
      </c>
      <c r="DC77">
        <v>1.7875869210896616</v>
      </c>
      <c r="DF77">
        <v>0.22687255383193125</v>
      </c>
      <c r="DG77">
        <v>2.7338593658603867</v>
      </c>
      <c r="DH77">
        <v>3.8232920454889618</v>
      </c>
      <c r="DO77">
        <v>0.6977731382907556</v>
      </c>
      <c r="DR77">
        <v>1.2235842744020871</v>
      </c>
      <c r="DS77">
        <v>3.8721287006184988</v>
      </c>
      <c r="EA77">
        <v>1.372974508337655</v>
      </c>
      <c r="EB77">
        <v>1.6188688129382407</v>
      </c>
      <c r="ED77">
        <v>1.1978760497597165</v>
      </c>
      <c r="EG77">
        <v>1.0383229735307331</v>
      </c>
      <c r="EJ77">
        <v>3.5168707872769995</v>
      </c>
      <c r="EN77">
        <v>9.0054655686751346</v>
      </c>
      <c r="EQ77">
        <v>1.3070311144920694</v>
      </c>
      <c r="ER77">
        <v>1.8220616435497523</v>
      </c>
      <c r="ES77">
        <v>2.0578209981484807</v>
      </c>
      <c r="EX77">
        <v>1.4120787752139181</v>
      </c>
      <c r="EZ77">
        <v>2.2520942994444129</v>
      </c>
      <c r="FA77">
        <v>2.4722267773524615</v>
      </c>
      <c r="FC77">
        <v>1.5203223493996982</v>
      </c>
      <c r="FD77">
        <v>1.6741976621975827</v>
      </c>
      <c r="FI77">
        <v>1.4967212513190038</v>
      </c>
      <c r="FL77">
        <v>0.81516523747772696</v>
      </c>
      <c r="FM77">
        <v>0.97725386748999021</v>
      </c>
      <c r="FY77">
        <v>1.5930543517625972</v>
      </c>
      <c r="FZ77">
        <v>1.7862545603806141</v>
      </c>
      <c r="GB77">
        <v>1.0684188701681352</v>
      </c>
      <c r="GC77">
        <v>2.8880902128974539</v>
      </c>
      <c r="GF77">
        <v>25.398993811763564</v>
      </c>
      <c r="GJ77">
        <v>1.0006344199900186</v>
      </c>
      <c r="GK77">
        <v>1.0361336830365584</v>
      </c>
      <c r="GM77">
        <v>0.36400942852132651</v>
      </c>
      <c r="GN77">
        <v>1.7494327140157084</v>
      </c>
      <c r="GP77">
        <v>1.2617656360799756</v>
      </c>
      <c r="GQ77">
        <v>2.1263331175470124</v>
      </c>
      <c r="GR77">
        <v>1.9934372977003239</v>
      </c>
      <c r="GV77">
        <v>0.71697242617761947</v>
      </c>
      <c r="GW77">
        <v>7.8317648981784025</v>
      </c>
      <c r="GX77">
        <v>0.72670496322214295</v>
      </c>
      <c r="GY77">
        <v>1.1402537819423411</v>
      </c>
      <c r="HF77">
        <v>0.95586600985317305</v>
      </c>
      <c r="HH77">
        <v>0.40733127042174277</v>
      </c>
      <c r="HJ77">
        <v>3.3504160713658688</v>
      </c>
      <c r="HN77">
        <v>59.217336034794819</v>
      </c>
      <c r="HP77">
        <v>1.188823360958871</v>
      </c>
      <c r="HQ77">
        <v>0.90399005556027279</v>
      </c>
      <c r="HR77">
        <v>0.15671394181353704</v>
      </c>
      <c r="HW77">
        <v>0.60727570015942034</v>
      </c>
      <c r="HY77">
        <v>0.48042117560875258</v>
      </c>
      <c r="HZ77">
        <v>1.3967843202249512</v>
      </c>
      <c r="IC77">
        <v>1.6659676160857759</v>
      </c>
      <c r="IJ77">
        <v>1.1528013870224068</v>
      </c>
      <c r="IL77">
        <v>12.867835988844982</v>
      </c>
      <c r="IN77">
        <v>0.61619929850341848</v>
      </c>
      <c r="IP77">
        <v>1.2440703787972964</v>
      </c>
      <c r="IQ77">
        <v>0.59014199618770558</v>
      </c>
      <c r="IS77">
        <v>3.9799152039768164</v>
      </c>
      <c r="IT77">
        <v>1.99116436827221</v>
      </c>
      <c r="IW77">
        <v>0.71987813047668558</v>
      </c>
      <c r="IX77">
        <v>0.85699777437700675</v>
      </c>
      <c r="JC77">
        <v>1.0748274828279201</v>
      </c>
      <c r="JD77">
        <v>0.82467641886297904</v>
      </c>
      <c r="JE77">
        <v>0.68346188164300969</v>
      </c>
      <c r="JF77">
        <v>1.0365313935841907</v>
      </c>
      <c r="JG77">
        <v>1.3148947664671926</v>
      </c>
      <c r="JI77">
        <v>3.4827057389742069</v>
      </c>
      <c r="JJ77">
        <v>2.0561847430829698</v>
      </c>
      <c r="JK77">
        <v>0.91311221887522875</v>
      </c>
      <c r="JL77">
        <v>0.67747035593968585</v>
      </c>
      <c r="JM77">
        <v>1.2604903553578317</v>
      </c>
      <c r="JN77">
        <v>1.6435368944418369</v>
      </c>
      <c r="JO77">
        <v>1.280983036664745</v>
      </c>
      <c r="JP77">
        <v>1.6150979289016278</v>
      </c>
      <c r="JR77">
        <v>0.97555662014503419</v>
      </c>
      <c r="JS77">
        <v>0.4466304111109981</v>
      </c>
      <c r="JT77">
        <v>0.51432475869827499</v>
      </c>
      <c r="JU77">
        <v>1.4160514999207698</v>
      </c>
      <c r="JV77">
        <v>1.297849328081466</v>
      </c>
      <c r="JW77">
        <v>2.5625188998932154</v>
      </c>
      <c r="JX77">
        <v>1.0853021223077148</v>
      </c>
      <c r="JY77">
        <v>1.6830971832611701</v>
      </c>
      <c r="KA77">
        <v>1.0780338497186528</v>
      </c>
      <c r="KC77">
        <v>0.97578770140560689</v>
      </c>
      <c r="KD77">
        <v>1.2676297092144779</v>
      </c>
      <c r="KE77">
        <v>3.8211352662683367</v>
      </c>
      <c r="KF77">
        <v>3.3743563735969628</v>
      </c>
      <c r="KH77">
        <v>1.5747784117229784</v>
      </c>
      <c r="KI77">
        <v>1.1994494023574653</v>
      </c>
      <c r="KJ77">
        <v>1.664290020617053</v>
      </c>
      <c r="KK77">
        <v>2.1182535392539825</v>
      </c>
      <c r="KM77">
        <v>1.1040164549192517</v>
      </c>
      <c r="KN77">
        <v>1.4397921601574319</v>
      </c>
      <c r="KR77">
        <v>3.4660965570009523</v>
      </c>
      <c r="KS77">
        <v>23.430812725326437</v>
      </c>
    </row>
    <row r="78" spans="1:305" x14ac:dyDescent="0.25">
      <c r="A78" s="1">
        <v>37955</v>
      </c>
      <c r="C78">
        <v>5.5324746543243846</v>
      </c>
      <c r="N78">
        <v>2.1020783412109405</v>
      </c>
      <c r="O78">
        <v>0.73651298339080606</v>
      </c>
      <c r="X78">
        <v>1.5752178273034285</v>
      </c>
      <c r="Y78">
        <v>2.8080630762593457</v>
      </c>
      <c r="AF78">
        <v>1.5345172008974337</v>
      </c>
      <c r="AH78">
        <v>1.5191229992315383</v>
      </c>
      <c r="AI78">
        <v>1.7452617461981768</v>
      </c>
      <c r="AL78">
        <v>0.56333305390225508</v>
      </c>
      <c r="AN78">
        <v>6.7076525093697938</v>
      </c>
      <c r="AO78">
        <v>97.718992417844788</v>
      </c>
      <c r="AX78">
        <v>0.42288446509960276</v>
      </c>
      <c r="AY78">
        <v>0.50453510763810183</v>
      </c>
      <c r="AZ78">
        <v>880.5903519583868</v>
      </c>
      <c r="BA78">
        <v>1.1924354153659089</v>
      </c>
      <c r="BB78">
        <v>1.3871367869934481</v>
      </c>
      <c r="BF78">
        <v>1.0192624719668051</v>
      </c>
      <c r="BG78">
        <v>1.2630838606732284</v>
      </c>
      <c r="BK78">
        <v>2.948175454014287</v>
      </c>
      <c r="BL78">
        <v>0.15162211628747652</v>
      </c>
      <c r="BM78">
        <v>0.18590189910029731</v>
      </c>
      <c r="BO78">
        <v>1.9924045242209731</v>
      </c>
      <c r="BQ78">
        <v>0.79959478753542279</v>
      </c>
      <c r="BR78">
        <v>4.5127412324891569</v>
      </c>
      <c r="BS78">
        <v>0.73961461959808639</v>
      </c>
      <c r="BT78">
        <v>1.166466070570136</v>
      </c>
      <c r="BU78">
        <v>0.97243314907786993</v>
      </c>
      <c r="BV78">
        <v>5.8009043660850934E-4</v>
      </c>
      <c r="BZ78">
        <v>0.48404638302640529</v>
      </c>
      <c r="CA78">
        <v>0.6991781088159188</v>
      </c>
      <c r="CC78">
        <v>1.8537532063216762</v>
      </c>
      <c r="CE78">
        <v>1.8034399672857013</v>
      </c>
      <c r="CF78">
        <v>5.0766807945260366</v>
      </c>
      <c r="CI78">
        <v>1.2323617787227406</v>
      </c>
      <c r="CJ78">
        <v>2.331116319633372</v>
      </c>
      <c r="CK78">
        <v>0.97167388058697901</v>
      </c>
      <c r="CN78">
        <v>0.8767050993430433</v>
      </c>
      <c r="CT78">
        <v>1.0187601908985306</v>
      </c>
      <c r="CV78">
        <v>0.75452112073903022</v>
      </c>
      <c r="CW78">
        <v>0.77427065079377577</v>
      </c>
      <c r="CY78">
        <v>1.6364081459834459</v>
      </c>
      <c r="CZ78">
        <v>0.3302084548884876</v>
      </c>
      <c r="DA78">
        <v>0.33580653923109455</v>
      </c>
      <c r="DB78">
        <v>0.5117676489304136</v>
      </c>
      <c r="DC78">
        <v>1.6826815394623773</v>
      </c>
      <c r="DF78">
        <v>0.25357516362414223</v>
      </c>
      <c r="DG78">
        <v>2.9077970479315502</v>
      </c>
      <c r="DH78">
        <v>4.2915073672920814</v>
      </c>
      <c r="DO78">
        <v>0.66102040383739646</v>
      </c>
      <c r="DR78">
        <v>1.2024879938089474</v>
      </c>
      <c r="DS78">
        <v>2.8357214493091272</v>
      </c>
      <c r="EA78">
        <v>1.4117590989686621</v>
      </c>
      <c r="EB78">
        <v>1.9004449409193527</v>
      </c>
      <c r="ED78">
        <v>1.3609349481631317</v>
      </c>
      <c r="EG78">
        <v>0.95035314585533326</v>
      </c>
      <c r="EJ78">
        <v>15.621528839088699</v>
      </c>
      <c r="EQ78">
        <v>1.3238695133411595</v>
      </c>
      <c r="ER78">
        <v>1.8079549195678144</v>
      </c>
      <c r="ES78">
        <v>2.0427433844221885</v>
      </c>
      <c r="EV78">
        <v>3.0191379893941108</v>
      </c>
      <c r="EX78">
        <v>1.6850806717552755</v>
      </c>
      <c r="EZ78">
        <v>2.7968485852780658</v>
      </c>
      <c r="FA78">
        <v>2.9806615691836948</v>
      </c>
      <c r="FC78">
        <v>1.9671209342252849</v>
      </c>
      <c r="FD78">
        <v>1.9754778270840394</v>
      </c>
      <c r="FI78">
        <v>1.4967212513190038</v>
      </c>
      <c r="FL78">
        <v>0.79617115093662683</v>
      </c>
      <c r="FM78">
        <v>1.0941090898170371</v>
      </c>
      <c r="FY78">
        <v>1.4462409375551657</v>
      </c>
      <c r="FZ78">
        <v>1.5689131599370769</v>
      </c>
      <c r="GB78">
        <v>1.0851129150145122</v>
      </c>
      <c r="GC78">
        <v>2.9526475235386913</v>
      </c>
      <c r="GJ78">
        <v>1.1048565855819479</v>
      </c>
      <c r="GK78">
        <v>1.2037776766609734</v>
      </c>
      <c r="GM78">
        <v>0.36400942852132651</v>
      </c>
      <c r="GN78">
        <v>1.9790646419348674</v>
      </c>
      <c r="GP78">
        <v>1.2138504853427612</v>
      </c>
      <c r="GQ78">
        <v>1.6022713100006423</v>
      </c>
      <c r="GR78">
        <v>1.5050548484949851</v>
      </c>
      <c r="GV78">
        <v>0.96449862092941663</v>
      </c>
      <c r="GW78">
        <v>66.715589359785028</v>
      </c>
      <c r="GX78">
        <v>6.1394455088253395</v>
      </c>
      <c r="GY78">
        <v>1.2525515028912078</v>
      </c>
      <c r="HF78">
        <v>0.94949140597082449</v>
      </c>
      <c r="HH78">
        <v>0.40733127042174277</v>
      </c>
      <c r="HJ78">
        <v>2.3409776163364215</v>
      </c>
      <c r="HN78">
        <v>67.471079774157815</v>
      </c>
      <c r="HP78">
        <v>1.188823360958871</v>
      </c>
      <c r="HQ78">
        <v>0.95290457002484941</v>
      </c>
      <c r="HR78">
        <v>0.62827614586993707</v>
      </c>
      <c r="HW78">
        <v>0.51885002397531865</v>
      </c>
      <c r="HY78">
        <v>0.54622340700086569</v>
      </c>
      <c r="HZ78">
        <v>1.6124983641428929</v>
      </c>
      <c r="IC78">
        <v>1.9782743062790284</v>
      </c>
      <c r="IJ78">
        <v>1.1747046133758325</v>
      </c>
      <c r="IL78">
        <v>13.062067475469057</v>
      </c>
      <c r="IN78">
        <v>0.65471175465988207</v>
      </c>
      <c r="IP78">
        <v>0.88643549497575658</v>
      </c>
      <c r="IQ78">
        <v>0.60965082250796043</v>
      </c>
      <c r="IS78">
        <v>2.4135325676026786</v>
      </c>
      <c r="IT78">
        <v>2.2180364296268618</v>
      </c>
      <c r="IW78">
        <v>0.74401602136018874</v>
      </c>
      <c r="IX78">
        <v>0.83052951221602467</v>
      </c>
      <c r="JC78">
        <v>1.2140137755682268</v>
      </c>
      <c r="JD78">
        <v>0.83645751056102191</v>
      </c>
      <c r="JE78">
        <v>0.76594866046199361</v>
      </c>
      <c r="JF78">
        <v>1.0365313935841907</v>
      </c>
      <c r="JG78">
        <v>1.3034335405075574</v>
      </c>
      <c r="JI78">
        <v>3.264350049875953</v>
      </c>
      <c r="JJ78">
        <v>1.9603685488453115</v>
      </c>
      <c r="JK78">
        <v>1.0014779174760573</v>
      </c>
      <c r="JL78">
        <v>0.82474652027440021</v>
      </c>
      <c r="JM78">
        <v>1.3584790048909492</v>
      </c>
      <c r="JN78">
        <v>1.7771577801688156</v>
      </c>
      <c r="JO78">
        <v>1.3141681564599879</v>
      </c>
      <c r="JP78">
        <v>1.7510317115561675</v>
      </c>
      <c r="JR78">
        <v>1.0937226332893621</v>
      </c>
      <c r="JS78">
        <v>0.48478476783907343</v>
      </c>
      <c r="JT78">
        <v>0.58786339404074939</v>
      </c>
      <c r="JU78">
        <v>1.3423707714696076</v>
      </c>
      <c r="JV78">
        <v>1.608532352912593</v>
      </c>
      <c r="JW78">
        <v>2.6768804176986962</v>
      </c>
      <c r="JX78">
        <v>1.0995939762937406</v>
      </c>
      <c r="JY78">
        <v>1.6680741551557301</v>
      </c>
      <c r="KA78">
        <v>0.96597950115968934</v>
      </c>
      <c r="KC78">
        <v>1.1321239502112268</v>
      </c>
      <c r="KD78">
        <v>1.5262097551235301</v>
      </c>
      <c r="KE78">
        <v>3.6465603115947309</v>
      </c>
      <c r="KF78">
        <v>3.2338488344685055</v>
      </c>
      <c r="KH78">
        <v>1.488973177750893</v>
      </c>
      <c r="KI78">
        <v>1.2099069352113527</v>
      </c>
      <c r="KJ78">
        <v>1.8492111340189479</v>
      </c>
      <c r="KK78">
        <v>2.4171079145595837</v>
      </c>
      <c r="KM78">
        <v>1.0494012575957272</v>
      </c>
      <c r="KN78">
        <v>1.413965980202035</v>
      </c>
      <c r="KR78">
        <v>3.3088715585390531</v>
      </c>
      <c r="KS78">
        <v>22.367971735724002</v>
      </c>
    </row>
    <row r="79" spans="1:305" x14ac:dyDescent="0.25">
      <c r="A79" s="1">
        <v>37986</v>
      </c>
      <c r="C79">
        <v>5.8912086016508942</v>
      </c>
      <c r="N79">
        <v>2.1020783412109405</v>
      </c>
      <c r="O79">
        <v>0.775399256083388</v>
      </c>
      <c r="X79">
        <v>1.9112231955540619</v>
      </c>
      <c r="Y79">
        <v>3.7440841016791273</v>
      </c>
      <c r="AF79">
        <v>1.5032005233280985</v>
      </c>
      <c r="AH79">
        <v>1.6611548243629419</v>
      </c>
      <c r="AI79">
        <v>1.8590034016967254</v>
      </c>
      <c r="AL79">
        <v>0.4359057152082661</v>
      </c>
      <c r="AN79">
        <v>6.0137574221936081</v>
      </c>
      <c r="AO79">
        <v>113.13208270457109</v>
      </c>
      <c r="AX79">
        <v>0.56199119704026146</v>
      </c>
      <c r="AY79">
        <v>0.72240254048182762</v>
      </c>
      <c r="AZ79">
        <v>880.5903519583868</v>
      </c>
      <c r="BA79">
        <v>1.5119689301610855</v>
      </c>
      <c r="BB79">
        <v>1.9708840427313921</v>
      </c>
      <c r="BF79">
        <v>1.0159224529434296</v>
      </c>
      <c r="BG79">
        <v>1.2029635182524665</v>
      </c>
      <c r="BK79">
        <v>3.4652813992514169</v>
      </c>
      <c r="BL79">
        <v>0.14634830354704256</v>
      </c>
      <c r="BM79">
        <v>0.18906618674455769</v>
      </c>
      <c r="BO79">
        <v>2.393559797554055</v>
      </c>
      <c r="BQ79">
        <v>0.86356237053825657</v>
      </c>
      <c r="BR79">
        <v>5.7318118645663318</v>
      </c>
      <c r="BS79">
        <v>0.84429853498735408</v>
      </c>
      <c r="BT79">
        <v>1.3063924675705871</v>
      </c>
      <c r="BU79">
        <v>1.2332740408305221</v>
      </c>
      <c r="BV79">
        <v>5.6542148303909872E-4</v>
      </c>
      <c r="BZ79">
        <v>0.47746071795121603</v>
      </c>
      <c r="CA79">
        <v>0.74637537518810804</v>
      </c>
      <c r="CC79">
        <v>2.0563901964863938</v>
      </c>
      <c r="CE79">
        <v>1.9841486005948443</v>
      </c>
      <c r="CF79">
        <v>5.4109551989543352</v>
      </c>
      <c r="CI79">
        <v>1.4411275427302492</v>
      </c>
      <c r="CJ79">
        <v>2.424360972418707</v>
      </c>
      <c r="CK79">
        <v>1.2301211072860978</v>
      </c>
      <c r="CN79">
        <v>0.97486037764099231</v>
      </c>
      <c r="CT79">
        <v>1.0440405363763832</v>
      </c>
      <c r="CV79">
        <v>0.81773618773407575</v>
      </c>
      <c r="CW79">
        <v>0.72388748882824783</v>
      </c>
      <c r="CY79">
        <v>1.8594460217157935</v>
      </c>
      <c r="CZ79">
        <v>0.39070773510835927</v>
      </c>
      <c r="DA79">
        <v>0.36390447310586127</v>
      </c>
      <c r="DB79">
        <v>0.4679018504506639</v>
      </c>
      <c r="DC79">
        <v>1.6826815394623773</v>
      </c>
      <c r="DF79">
        <v>0.27498631154604825</v>
      </c>
      <c r="DG79">
        <v>3.8703781396606156</v>
      </c>
      <c r="DH79">
        <v>5.1538195952993684</v>
      </c>
      <c r="DO79">
        <v>0.79322448460487571</v>
      </c>
      <c r="DR79">
        <v>1.2784346039442496</v>
      </c>
      <c r="DS79">
        <v>3.2610796667054962</v>
      </c>
      <c r="EA79">
        <v>2.0012848765599718</v>
      </c>
      <c r="EB79">
        <v>2.3658600284914395</v>
      </c>
      <c r="ED79">
        <v>1.7598751656161473</v>
      </c>
      <c r="EG79">
        <v>0.95035314585533326</v>
      </c>
      <c r="EJ79">
        <v>5.5719872005541182</v>
      </c>
      <c r="EQ79">
        <v>1.4752924968932526</v>
      </c>
      <c r="ER79">
        <v>2.0517241222061715</v>
      </c>
      <c r="ES79">
        <v>2.3649348581249217</v>
      </c>
      <c r="EV79">
        <v>3.130957914927226</v>
      </c>
      <c r="EX79">
        <v>1.7698053982681106</v>
      </c>
      <c r="EZ79">
        <v>3.2629900161577439</v>
      </c>
      <c r="FA79">
        <v>3.6390550010321943</v>
      </c>
      <c r="FC79">
        <v>1.6338506686616814</v>
      </c>
      <c r="FD79">
        <v>3.0128016488645697</v>
      </c>
      <c r="FI79">
        <v>1.4967212513190038</v>
      </c>
      <c r="FL79">
        <v>0.85068079405054553</v>
      </c>
      <c r="FM79">
        <v>1.2069038413445667</v>
      </c>
      <c r="FY79">
        <v>1.8368551193501992</v>
      </c>
      <c r="FZ79">
        <v>2.0951124296279073</v>
      </c>
      <c r="GB79">
        <v>1.0183367356290038</v>
      </c>
      <c r="GC79">
        <v>2.8201351490645732</v>
      </c>
      <c r="GJ79">
        <v>1.2323400377644804</v>
      </c>
      <c r="GK79">
        <v>1.2021958400293558</v>
      </c>
      <c r="GM79">
        <v>0.36400942852132651</v>
      </c>
      <c r="GN79">
        <v>2.1271168059880114</v>
      </c>
      <c r="GP79">
        <v>1.5119069572797439</v>
      </c>
      <c r="GQ79">
        <v>1.89257046588559</v>
      </c>
      <c r="GR79">
        <v>1.7192911247759701</v>
      </c>
      <c r="GV79">
        <v>1.0839769545203013</v>
      </c>
      <c r="GW79">
        <v>62.545865024798459</v>
      </c>
      <c r="GX79">
        <v>6.0628619889647339</v>
      </c>
      <c r="GY79">
        <v>1.3821257962937465</v>
      </c>
      <c r="HF79">
        <v>1.0659517242123542</v>
      </c>
      <c r="HH79">
        <v>0.39192579560478458</v>
      </c>
      <c r="HJ79">
        <v>2.7295609453639247</v>
      </c>
      <c r="HN79">
        <v>89.044357061170089</v>
      </c>
      <c r="HP79">
        <v>1.188823360958871</v>
      </c>
      <c r="HQ79">
        <v>1.1362937514258582</v>
      </c>
      <c r="HR79">
        <v>0.64288721902970314</v>
      </c>
      <c r="HW79">
        <v>0.69285460518655362</v>
      </c>
      <c r="HY79">
        <v>0.60973775665212904</v>
      </c>
      <c r="HZ79">
        <v>1.8198554703690364</v>
      </c>
      <c r="IC79">
        <v>2.3157446291148625</v>
      </c>
      <c r="IJ79">
        <v>1.4629049601314341</v>
      </c>
      <c r="IL79">
        <v>15.514239994098007</v>
      </c>
      <c r="IN79">
        <v>0.79592409390024899</v>
      </c>
      <c r="IP79">
        <v>0.78090745985959509</v>
      </c>
      <c r="IQ79">
        <v>0.68280892120891545</v>
      </c>
      <c r="IS79">
        <v>2.0466756173270717</v>
      </c>
      <c r="IT79">
        <v>2.319404797466174</v>
      </c>
      <c r="IW79">
        <v>0.95164839941419499</v>
      </c>
      <c r="IX79">
        <v>1.0727672866123652</v>
      </c>
      <c r="JC79">
        <v>1.1714846305642437</v>
      </c>
      <c r="JD79">
        <v>0.97783061093753232</v>
      </c>
      <c r="JE79">
        <v>0.95448986919109957</v>
      </c>
      <c r="JF79">
        <v>1.0590646847490643</v>
      </c>
      <c r="JG79">
        <v>1.294444343676471</v>
      </c>
      <c r="JI79">
        <v>2.9609575158286585</v>
      </c>
      <c r="JJ79">
        <v>1.8414420811071417</v>
      </c>
      <c r="JK79">
        <v>1.678948273415743</v>
      </c>
      <c r="JL79">
        <v>0.9425674517421716</v>
      </c>
      <c r="JM79">
        <v>1.349570945842484</v>
      </c>
      <c r="JN79">
        <v>1.8261521049353744</v>
      </c>
      <c r="JO79">
        <v>1.4638835160566954</v>
      </c>
      <c r="JP79">
        <v>1.8882208057664087</v>
      </c>
      <c r="JR79">
        <v>1.1032033948090816</v>
      </c>
      <c r="JS79">
        <v>0.5117172549412442</v>
      </c>
      <c r="JT79">
        <v>0.61727884817773915</v>
      </c>
      <c r="JU79">
        <v>1.524270069833414</v>
      </c>
      <c r="JV79">
        <v>1.3631630109428754</v>
      </c>
      <c r="JW79">
        <v>2.7920909055926231</v>
      </c>
      <c r="JX79">
        <v>1.1912921197195194</v>
      </c>
      <c r="JY79">
        <v>1.9317542001787944</v>
      </c>
      <c r="KA79">
        <v>1.1523105724493754</v>
      </c>
      <c r="KC79">
        <v>1.3523664934263799</v>
      </c>
      <c r="KD79">
        <v>1.8571620496933281</v>
      </c>
      <c r="KE79">
        <v>4.7914106419791231</v>
      </c>
      <c r="KF79">
        <v>4.1610362625329032</v>
      </c>
      <c r="KH79">
        <v>1.8443077937294112</v>
      </c>
      <c r="KI79">
        <v>1.2099069352113527</v>
      </c>
      <c r="KJ79">
        <v>1.9482760161985346</v>
      </c>
      <c r="KK79">
        <v>2.4860743088608763</v>
      </c>
      <c r="KM79">
        <v>1.2436086331897416</v>
      </c>
      <c r="KN79">
        <v>1.5434375639313778</v>
      </c>
      <c r="KR79">
        <v>3.4303636028050661</v>
      </c>
      <c r="KS79">
        <v>23.189257954962248</v>
      </c>
    </row>
    <row r="80" spans="1:305" x14ac:dyDescent="0.25">
      <c r="A80" s="1">
        <v>38017</v>
      </c>
      <c r="C80">
        <v>5.6121135906308677</v>
      </c>
      <c r="N80">
        <v>2.1020783412109405</v>
      </c>
      <c r="O80">
        <v>0.75213727840088618</v>
      </c>
      <c r="Y80">
        <v>3.4756112686077767</v>
      </c>
      <c r="AF80">
        <v>1.2777204448288837</v>
      </c>
      <c r="AH80">
        <v>1.5314735927212255</v>
      </c>
      <c r="AI80">
        <v>1.7599380888431513</v>
      </c>
      <c r="AL80">
        <v>0.42621892153697127</v>
      </c>
      <c r="AN80">
        <v>5.7824590598015462</v>
      </c>
      <c r="AX80">
        <v>0.57868400487314076</v>
      </c>
      <c r="AY80">
        <v>0.68226906601061499</v>
      </c>
      <c r="AZ80">
        <v>880.5903519583868</v>
      </c>
      <c r="BA80">
        <v>1.7996715201107654</v>
      </c>
      <c r="BB80">
        <v>1.9782545888896994</v>
      </c>
      <c r="BF80">
        <v>1.0793828143875672</v>
      </c>
      <c r="BG80">
        <v>1.3527077044671418</v>
      </c>
      <c r="BK80">
        <v>3.2221744483737011</v>
      </c>
      <c r="BL80">
        <v>0.13843758443639162</v>
      </c>
      <c r="BM80">
        <v>0.17271736724921238</v>
      </c>
      <c r="BO80">
        <v>2.7813432284427004</v>
      </c>
      <c r="BQ80">
        <v>0.8102560513692284</v>
      </c>
      <c r="BR80">
        <v>5.9574737489980771</v>
      </c>
      <c r="BS80">
        <v>0.81926542478557285</v>
      </c>
      <c r="BT80">
        <v>1.232095265623445</v>
      </c>
      <c r="BU80">
        <v>1.2309859628326916</v>
      </c>
      <c r="BV80">
        <v>6.6543707555780736E-4</v>
      </c>
      <c r="BZ80">
        <v>0.41709212142864854</v>
      </c>
      <c r="CA80">
        <v>0.62838220925763499</v>
      </c>
      <c r="CE80">
        <v>1.9217333300463313</v>
      </c>
      <c r="CF80">
        <v>6.106142547407134</v>
      </c>
      <c r="CI80">
        <v>1.5036653046355826</v>
      </c>
      <c r="CJ80">
        <v>2.268953217776482</v>
      </c>
      <c r="CK80">
        <v>1.1546087224823967</v>
      </c>
      <c r="CN80">
        <v>0.88785910824053749</v>
      </c>
      <c r="CT80">
        <v>0.99612107554523011</v>
      </c>
      <c r="CV80">
        <v>0.82353573516481404</v>
      </c>
      <c r="CW80">
        <v>0.61867559178258635</v>
      </c>
      <c r="CY80">
        <v>2.9040786181853409</v>
      </c>
      <c r="CZ80">
        <v>0.28275961860419407</v>
      </c>
      <c r="DA80">
        <v>0.28419973231497575</v>
      </c>
      <c r="DB80">
        <v>0.5848773130633298</v>
      </c>
      <c r="DC80">
        <v>1.6452886163632134</v>
      </c>
      <c r="DF80">
        <v>0.28128370799366775</v>
      </c>
      <c r="DG80">
        <v>3.5896253212396378</v>
      </c>
      <c r="DH80">
        <v>4.3175772718597436</v>
      </c>
      <c r="DR80">
        <v>1.4767396415197602</v>
      </c>
      <c r="DS80">
        <v>3.4170443464174984</v>
      </c>
      <c r="EA80">
        <v>1.6850183818945843</v>
      </c>
      <c r="EB80">
        <v>2.195901614703049</v>
      </c>
      <c r="ED80">
        <v>1.4606271291128745</v>
      </c>
      <c r="EG80">
        <v>0.97830470896872546</v>
      </c>
      <c r="EJ80">
        <v>4.3989372635953563</v>
      </c>
      <c r="EQ80">
        <v>1.4277024163483096</v>
      </c>
      <c r="ER80">
        <v>2.0720382224260345</v>
      </c>
      <c r="ES80">
        <v>2.2990133289785817</v>
      </c>
      <c r="EV80">
        <v>3.9136973936590325</v>
      </c>
      <c r="EX80">
        <v>1.7180291765102671</v>
      </c>
      <c r="EZ80">
        <v>3.0299193007179048</v>
      </c>
      <c r="FA80">
        <v>3.0414913971262192</v>
      </c>
      <c r="FC80">
        <v>1.8360599098326811</v>
      </c>
      <c r="FD80">
        <v>2.7262272742541716</v>
      </c>
      <c r="FI80">
        <v>1.4967212513190038</v>
      </c>
      <c r="FL80">
        <v>0.78460849936700783</v>
      </c>
      <c r="FM80">
        <v>1.166297730794656</v>
      </c>
      <c r="FY80">
        <v>1.7109546805898161</v>
      </c>
      <c r="FZ80">
        <v>1.9046476632980975</v>
      </c>
      <c r="GB80">
        <v>1.2770944307478491</v>
      </c>
      <c r="GC80">
        <v>3.2278655320618603</v>
      </c>
      <c r="GJ80">
        <v>1.0044150778017709</v>
      </c>
      <c r="GK80">
        <v>1.2480691023462653</v>
      </c>
      <c r="GM80">
        <v>0.36400942852132651</v>
      </c>
      <c r="GN80">
        <v>2.0355661820939241</v>
      </c>
      <c r="GP80">
        <v>1.5119069572797439</v>
      </c>
      <c r="GQ80">
        <v>1.9128238953659351</v>
      </c>
      <c r="GR80">
        <v>1.761823326684695</v>
      </c>
      <c r="GV80">
        <v>1.0549737128042114</v>
      </c>
      <c r="GW80">
        <v>48.785774719342797</v>
      </c>
      <c r="GX80">
        <v>4.9779287909394654</v>
      </c>
      <c r="GY80">
        <v>1.5865652369955301</v>
      </c>
      <c r="HH80">
        <v>0.39192579560478458</v>
      </c>
      <c r="HJ80">
        <v>2.8432926514207546</v>
      </c>
      <c r="HP80">
        <v>1.1265516610991197</v>
      </c>
      <c r="HQ80">
        <v>1.0392053612723831</v>
      </c>
      <c r="HR80">
        <v>0.52599863375157518</v>
      </c>
      <c r="HW80">
        <v>0.52517746329209092</v>
      </c>
      <c r="HY80">
        <v>0.50437865899532752</v>
      </c>
      <c r="HZ80">
        <v>1.9663313269363947</v>
      </c>
      <c r="IC80">
        <v>2.2459231830108974</v>
      </c>
      <c r="IJ80">
        <v>1.3787504588787987</v>
      </c>
      <c r="IL80">
        <v>15.514239994098007</v>
      </c>
      <c r="IN80">
        <v>0.92429894775512778</v>
      </c>
      <c r="IP80">
        <v>0.78090745985959509</v>
      </c>
      <c r="IS80">
        <v>1.9308260540821427</v>
      </c>
      <c r="IT80">
        <v>2.2421717553028886</v>
      </c>
      <c r="IW80">
        <v>0.98625379575652916</v>
      </c>
      <c r="IX80">
        <v>1.0900699847835325</v>
      </c>
      <c r="JC80">
        <v>1.1598857728358851</v>
      </c>
      <c r="JD80">
        <v>0.95426842754144736</v>
      </c>
      <c r="JE80">
        <v>0.84843543928097764</v>
      </c>
      <c r="JF80">
        <v>1.1988489381308116</v>
      </c>
      <c r="JG80">
        <v>1.5359385897552797</v>
      </c>
      <c r="JI80">
        <v>3.5677425839232475</v>
      </c>
      <c r="JJ80">
        <v>2.3018026013839274</v>
      </c>
      <c r="JK80">
        <v>1.5611273419479714</v>
      </c>
      <c r="JL80">
        <v>0.92783983530870018</v>
      </c>
      <c r="JM80">
        <v>1.3228467686970884</v>
      </c>
      <c r="JN80">
        <v>1.7816118096930482</v>
      </c>
      <c r="JO80">
        <v>1.5687470013661384</v>
      </c>
      <c r="JP80">
        <v>1.9978127889278985</v>
      </c>
      <c r="JR80">
        <v>1.2091405996163804</v>
      </c>
      <c r="JS80">
        <v>0.51126838015620801</v>
      </c>
      <c r="JT80">
        <v>0.59677716802165548</v>
      </c>
      <c r="JU80">
        <v>1.5150599787770187</v>
      </c>
      <c r="JV80">
        <v>1.3656414891445896</v>
      </c>
      <c r="JW80">
        <v>2.684130057243042</v>
      </c>
      <c r="JX80">
        <v>1.1560236030172968</v>
      </c>
      <c r="JY80">
        <v>1.813124081691011</v>
      </c>
      <c r="KA80">
        <v>1.2748968035610111</v>
      </c>
      <c r="KC80">
        <v>1.3247671772340048</v>
      </c>
      <c r="KD80">
        <v>1.6826599307383439</v>
      </c>
      <c r="KE80">
        <v>4.4097938651843256</v>
      </c>
      <c r="KF80">
        <v>3.9204763536052187</v>
      </c>
      <c r="KH80">
        <v>1.7972839128280167</v>
      </c>
      <c r="KI80">
        <v>1.2099069352113527</v>
      </c>
      <c r="KJ80">
        <v>1.921858714283978</v>
      </c>
      <c r="KK80">
        <v>2.8243380523386437</v>
      </c>
      <c r="KM80">
        <v>1.2875608287189133</v>
      </c>
      <c r="KN80">
        <v>1.7032327554289091</v>
      </c>
      <c r="KR80">
        <v>3.787693144763927</v>
      </c>
      <c r="KS80">
        <v>25.604805658604146</v>
      </c>
    </row>
    <row r="81" spans="1:305" x14ac:dyDescent="0.25">
      <c r="A81" s="1">
        <v>38046</v>
      </c>
      <c r="C81">
        <v>6.210083221496677</v>
      </c>
      <c r="N81">
        <v>2.1020783412109405</v>
      </c>
      <c r="O81">
        <v>0.71781615713865854</v>
      </c>
      <c r="Y81">
        <v>3.9077142911914464</v>
      </c>
      <c r="AF81">
        <v>1.302041649422141</v>
      </c>
      <c r="AH81">
        <v>1.4807296365604252</v>
      </c>
      <c r="AI81">
        <v>1.7085446097970436</v>
      </c>
      <c r="AL81">
        <v>0.41976105908944139</v>
      </c>
      <c r="AN81">
        <v>5.3198623350174223</v>
      </c>
      <c r="AX81">
        <v>0.60650535126127247</v>
      </c>
      <c r="AY81">
        <v>0.73960260096949038</v>
      </c>
      <c r="AZ81">
        <v>880.5903519583868</v>
      </c>
      <c r="BA81">
        <v>1.8425208420181649</v>
      </c>
      <c r="BB81">
        <v>2.4942396477796267</v>
      </c>
      <c r="BF81">
        <v>1.0360304538565979</v>
      </c>
      <c r="BG81">
        <v>1.2849092779674007</v>
      </c>
      <c r="BK81">
        <v>3.2478639324229213</v>
      </c>
      <c r="BL81">
        <v>0.1252530525853067</v>
      </c>
      <c r="BM81">
        <v>0.15900545412408409</v>
      </c>
      <c r="BO81">
        <v>2.5941374342205972</v>
      </c>
      <c r="BQ81">
        <v>0.84223984287064535</v>
      </c>
      <c r="BR81">
        <v>6.3185327640888689</v>
      </c>
      <c r="BS81">
        <v>0.82609263665878563</v>
      </c>
      <c r="BT81">
        <v>1.2878181670838018</v>
      </c>
      <c r="BV81">
        <v>6.2676437978390672E-4</v>
      </c>
      <c r="BZ81">
        <v>0.40117676416360804</v>
      </c>
      <c r="CA81">
        <v>0.59819791099635122</v>
      </c>
      <c r="CC81">
        <v>2.0490892838113672</v>
      </c>
      <c r="CE81">
        <v>1.8119399870849064</v>
      </c>
      <c r="CF81">
        <v>6.0862528322690004</v>
      </c>
      <c r="CI81">
        <v>1.7105917227046996</v>
      </c>
      <c r="CJ81">
        <v>2.1446270140627024</v>
      </c>
      <c r="CK81">
        <v>0.86656707610668571</v>
      </c>
      <c r="CN81">
        <v>0.92355193671251889</v>
      </c>
      <c r="CT81">
        <v>0.99831409587713871</v>
      </c>
      <c r="CV81">
        <v>0.748078282479954</v>
      </c>
      <c r="CW81">
        <v>0.60048178962651655</v>
      </c>
      <c r="CY81">
        <v>2.0428370775404483</v>
      </c>
      <c r="CZ81">
        <v>0.26262004462953636</v>
      </c>
      <c r="DA81">
        <v>0.27775894518035876</v>
      </c>
      <c r="DB81">
        <v>0.57090436303721326</v>
      </c>
      <c r="DC81">
        <v>1.6790873532639063</v>
      </c>
      <c r="DF81">
        <v>0.24746672865096606</v>
      </c>
      <c r="DG81">
        <v>3.3750499528750337</v>
      </c>
      <c r="DH81">
        <v>4.4178461355815211</v>
      </c>
      <c r="DR81">
        <v>1.518932202706039</v>
      </c>
      <c r="DS81">
        <v>3.2414658827528386</v>
      </c>
      <c r="EA81">
        <v>1.649166926960657</v>
      </c>
      <c r="EB81">
        <v>2.2335456423836724</v>
      </c>
      <c r="ED81">
        <v>1.502659564483029</v>
      </c>
      <c r="EG81">
        <v>0.97644127142783277</v>
      </c>
      <c r="EJ81">
        <v>4.3989372635953563</v>
      </c>
      <c r="EQ81">
        <v>1.5142298355209345</v>
      </c>
      <c r="ER81">
        <v>2.0278389033230964</v>
      </c>
      <c r="ES81">
        <v>2.214533870323105</v>
      </c>
      <c r="EV81">
        <v>5.2555365000564152</v>
      </c>
      <c r="EX81">
        <v>2.0018807383538118</v>
      </c>
      <c r="EZ81">
        <v>2.7968485852780658</v>
      </c>
      <c r="FA81">
        <v>3.1011284833443806</v>
      </c>
      <c r="FC81">
        <v>1.9577089893211552</v>
      </c>
      <c r="FD81">
        <v>2.1119777265695183</v>
      </c>
      <c r="FI81">
        <v>1.4967212513190038</v>
      </c>
      <c r="FL81">
        <v>0.85006031435182572</v>
      </c>
      <c r="FM81">
        <v>1.1040079033424981</v>
      </c>
      <c r="FY81">
        <v>1.7923998369662595</v>
      </c>
      <c r="FZ81">
        <v>1.9842064615862651</v>
      </c>
      <c r="GB81">
        <v>1.3437620689655174</v>
      </c>
      <c r="GC81">
        <v>3.0120425696710678</v>
      </c>
      <c r="GJ81">
        <v>0.9796587227976804</v>
      </c>
      <c r="GK81">
        <v>1.1951336142635645</v>
      </c>
      <c r="GM81">
        <v>0.36222413538208614</v>
      </c>
      <c r="GN81">
        <v>2.0129547518355166</v>
      </c>
      <c r="GP81">
        <v>1.7157758714747735</v>
      </c>
      <c r="GQ81">
        <v>2.0057269332922592</v>
      </c>
      <c r="GR81">
        <v>1.8213688652266362</v>
      </c>
      <c r="GV81">
        <v>1.1096001833701252</v>
      </c>
      <c r="GY81">
        <v>1.4973029459848923</v>
      </c>
      <c r="HH81">
        <v>0.38136930017446602</v>
      </c>
      <c r="HJ81">
        <v>3.4119511817049055</v>
      </c>
      <c r="HP81">
        <v>0.9088390999485354</v>
      </c>
      <c r="HQ81">
        <v>1.0068425645545578</v>
      </c>
      <c r="HR81">
        <v>0.49502444279125629</v>
      </c>
      <c r="HW81">
        <v>0.52834118295047694</v>
      </c>
      <c r="HY81">
        <v>0.57125553303989318</v>
      </c>
      <c r="HZ81">
        <v>1.9581457768690829</v>
      </c>
      <c r="IC81">
        <v>2.3273815367988573</v>
      </c>
      <c r="IJ81">
        <v>1.6017759570090542</v>
      </c>
      <c r="IL81">
        <v>15.099612466637012</v>
      </c>
      <c r="IN81">
        <v>1.0501063045329091</v>
      </c>
      <c r="IP81">
        <v>5.4155032376491867</v>
      </c>
      <c r="IS81">
        <v>1.9437297643305218</v>
      </c>
      <c r="IT81">
        <v>2.3636713800809428</v>
      </c>
      <c r="IW81">
        <v>0.81082919023415656</v>
      </c>
      <c r="IX81">
        <v>0.96946968397562205</v>
      </c>
      <c r="JC81">
        <v>0.99600139594080228</v>
      </c>
      <c r="JD81">
        <v>0.86014139329255879</v>
      </c>
      <c r="JE81">
        <v>0.75279836835244685</v>
      </c>
      <c r="JF81">
        <v>1.0858804804992543</v>
      </c>
      <c r="JG81">
        <v>1.3634903947977259</v>
      </c>
      <c r="JI81">
        <v>3.0723294587067795</v>
      </c>
      <c r="JJ81">
        <v>2.2787845753700879</v>
      </c>
      <c r="JK81">
        <v>1.2665750132785432</v>
      </c>
      <c r="JL81">
        <v>0.86892936957481426</v>
      </c>
      <c r="JM81">
        <v>1.114211514045782</v>
      </c>
      <c r="JN81">
        <v>1.474691709766476</v>
      </c>
      <c r="JO81">
        <v>1.4398088916648117</v>
      </c>
      <c r="JP81">
        <v>1.8409952259260312</v>
      </c>
      <c r="JR81">
        <v>1.0870700243273195</v>
      </c>
      <c r="JS81">
        <v>0.48927351568943517</v>
      </c>
      <c r="JT81">
        <v>0.55978500600089554</v>
      </c>
      <c r="JU81">
        <v>1.3978122542017735</v>
      </c>
      <c r="JV81">
        <v>1.1153151907714434</v>
      </c>
      <c r="JW81">
        <v>2.5576555390465208</v>
      </c>
      <c r="JX81">
        <v>1.1251761322527212</v>
      </c>
      <c r="JY81">
        <v>1.7926569981825824</v>
      </c>
      <c r="KA81">
        <v>1.3876761361837158</v>
      </c>
      <c r="KC81">
        <v>1.3634062199033297</v>
      </c>
      <c r="KD81">
        <v>1.8188700486687235</v>
      </c>
      <c r="KE81">
        <v>4.7631427325869167</v>
      </c>
      <c r="KF81">
        <v>4.1271147712622547</v>
      </c>
      <c r="KH81">
        <v>2.0220592916639997</v>
      </c>
      <c r="KI81">
        <v>1.2099069352113527</v>
      </c>
      <c r="KJ81">
        <v>2.2067033754037779</v>
      </c>
      <c r="KK81">
        <v>2.9880104170327737</v>
      </c>
      <c r="KM81">
        <v>1.5488807412464278</v>
      </c>
      <c r="KN81">
        <v>1.9270490261221789</v>
      </c>
      <c r="KR81">
        <v>4.1121172909526615</v>
      </c>
      <c r="KS81">
        <v>27.797912886839995</v>
      </c>
    </row>
    <row r="82" spans="1:305" x14ac:dyDescent="0.25">
      <c r="A82" s="1">
        <v>38077</v>
      </c>
      <c r="C82">
        <v>4.3558456722661827</v>
      </c>
      <c r="N82">
        <v>1.962617103886187</v>
      </c>
      <c r="O82">
        <v>0.75559595488279863</v>
      </c>
      <c r="X82">
        <v>1.3545141683633799</v>
      </c>
      <c r="Y82">
        <v>4.1369167640401754</v>
      </c>
      <c r="AF82">
        <v>1.4000706512031154</v>
      </c>
      <c r="AH82">
        <v>1.3725997042437561</v>
      </c>
      <c r="AI82">
        <v>1.6266280463174325</v>
      </c>
      <c r="AL82">
        <v>0.44007635814973201</v>
      </c>
      <c r="AO82">
        <v>84.91761901662727</v>
      </c>
      <c r="AX82">
        <v>0.76134000731748641</v>
      </c>
      <c r="AY82">
        <v>0.87304500826497755</v>
      </c>
      <c r="AZ82">
        <v>880.5903519583868</v>
      </c>
      <c r="BA82">
        <v>1.7904212831389221</v>
      </c>
      <c r="BB82">
        <v>2.4294542023827534</v>
      </c>
      <c r="BF82">
        <v>1.0620759121937751</v>
      </c>
      <c r="BG82">
        <v>1.1471577427618866</v>
      </c>
      <c r="BK82">
        <v>3.2478639324229213</v>
      </c>
      <c r="BL82">
        <v>0.12235507254807518</v>
      </c>
      <c r="BM82">
        <v>0.14503295237379601</v>
      </c>
      <c r="BO82">
        <v>2.2277522569207631</v>
      </c>
      <c r="BQ82">
        <v>0.97200528101539374</v>
      </c>
      <c r="BR82">
        <v>5.454095458155126</v>
      </c>
      <c r="BS82">
        <v>0.7900378262832789</v>
      </c>
      <c r="BT82">
        <v>1.2420655060572037</v>
      </c>
      <c r="BU82">
        <v>1.3096213611021792</v>
      </c>
      <c r="BV82">
        <v>6.3076500348465509E-4</v>
      </c>
      <c r="BZ82">
        <v>0.41570220146929721</v>
      </c>
      <c r="CA82">
        <v>0.61623063469838912</v>
      </c>
      <c r="CC82">
        <v>2.2344830761562053</v>
      </c>
      <c r="CE82">
        <v>1.9523245266248177</v>
      </c>
      <c r="CF82">
        <v>6.0464734019927331</v>
      </c>
      <c r="CI82">
        <v>1.9229308606355251</v>
      </c>
      <c r="CJ82">
        <v>2.3194360000594498</v>
      </c>
      <c r="CK82">
        <v>0.92985111823094724</v>
      </c>
      <c r="CN82">
        <v>0.99319223918756216</v>
      </c>
      <c r="CT82">
        <v>0.96087731728174608</v>
      </c>
      <c r="CV82">
        <v>0.73411725699043684</v>
      </c>
      <c r="CW82">
        <v>0.63243812249030396</v>
      </c>
      <c r="CY82">
        <v>2.383373067800941</v>
      </c>
      <c r="CZ82">
        <v>0.29157947333188161</v>
      </c>
      <c r="DA82">
        <v>0.29932267428453896</v>
      </c>
      <c r="DB82">
        <v>0.61229492935741126</v>
      </c>
      <c r="DC82">
        <v>1.6790873532639063</v>
      </c>
      <c r="DF82">
        <v>0.26981040261774836</v>
      </c>
      <c r="DG82">
        <v>3.4269498288428726</v>
      </c>
      <c r="DH82">
        <v>4.509144511635359</v>
      </c>
      <c r="DO82">
        <v>0.84761033379981265</v>
      </c>
      <c r="DR82">
        <v>1.208618025007073</v>
      </c>
      <c r="DS82">
        <v>3.4049579093527114</v>
      </c>
      <c r="EA82">
        <v>1.7567212917624386</v>
      </c>
      <c r="EB82">
        <v>2.4092177715599168</v>
      </c>
      <c r="ED82">
        <v>1.7128217413338025</v>
      </c>
      <c r="EG82">
        <v>0.94897385069033013</v>
      </c>
      <c r="EJ82">
        <v>5.1036712161739946</v>
      </c>
      <c r="EQ82">
        <v>1.464136400297396</v>
      </c>
      <c r="ER82">
        <v>1.9498450993491321</v>
      </c>
      <c r="ES82">
        <v>2.1386833763183244</v>
      </c>
      <c r="EV82">
        <v>4.6345669040280582</v>
      </c>
      <c r="EX82">
        <v>2.1235139984056892</v>
      </c>
      <c r="EZ82">
        <v>3.3542430477836254</v>
      </c>
      <c r="FA82">
        <v>3.472637801128053</v>
      </c>
      <c r="FC82">
        <v>2.0569743693680964</v>
      </c>
      <c r="FD82">
        <v>4.2210198912174297</v>
      </c>
      <c r="FL82">
        <v>0.73562911818908006</v>
      </c>
      <c r="FM82">
        <v>1.1040079033424981</v>
      </c>
      <c r="FY82">
        <v>2.0040485262021277</v>
      </c>
      <c r="FZ82">
        <v>1.8221629338900533</v>
      </c>
      <c r="GB82">
        <v>1.1417586206896553</v>
      </c>
      <c r="GC82">
        <v>2.8239910098316634</v>
      </c>
      <c r="GJ82">
        <v>0.9877550758995004</v>
      </c>
      <c r="GK82">
        <v>1.0277154519542981</v>
      </c>
      <c r="GM82">
        <v>0.36222413538208614</v>
      </c>
      <c r="GN82">
        <v>1.8250388862795495</v>
      </c>
      <c r="GP82">
        <v>1.9933278506839278</v>
      </c>
      <c r="GQ82">
        <v>2.157877868984972</v>
      </c>
      <c r="GR82">
        <v>1.8991102192302121</v>
      </c>
      <c r="GV82">
        <v>0.93292523499875302</v>
      </c>
      <c r="GY82">
        <v>1.6705501185265923</v>
      </c>
      <c r="HF82">
        <v>0.82934350868645634</v>
      </c>
      <c r="HH82">
        <v>0.38865661164276794</v>
      </c>
      <c r="HJ82">
        <v>3.3939271596305653</v>
      </c>
      <c r="HN82">
        <v>3.1323247174547486</v>
      </c>
      <c r="HP82">
        <v>1.0725430372063458</v>
      </c>
      <c r="HQ82">
        <v>1.0932325923324655</v>
      </c>
      <c r="HR82">
        <v>0.56782215496644084</v>
      </c>
      <c r="HW82">
        <v>0.4341022328015513</v>
      </c>
      <c r="HY82">
        <v>0.53580496796003363</v>
      </c>
      <c r="HZ82">
        <v>1.8983021876434343</v>
      </c>
      <c r="IC82">
        <v>2.3652682960682743</v>
      </c>
      <c r="IJ82">
        <v>1.6631105297369413</v>
      </c>
      <c r="IL82">
        <v>17.525408488546272</v>
      </c>
      <c r="IP82">
        <v>5.4155032376491867</v>
      </c>
      <c r="IS82">
        <v>2.2580860595494086</v>
      </c>
      <c r="IT82">
        <v>2.6972250063055627</v>
      </c>
      <c r="IW82">
        <v>0.75794902565366806</v>
      </c>
      <c r="IX82">
        <v>0.93421624092196298</v>
      </c>
      <c r="JC82">
        <v>1.3459478323524354</v>
      </c>
      <c r="JD82">
        <v>0.82430216857203575</v>
      </c>
      <c r="JE82">
        <v>0.76474754880248597</v>
      </c>
      <c r="JF82">
        <v>0.99204749630324673</v>
      </c>
      <c r="JG82">
        <v>1.1956408183723735</v>
      </c>
      <c r="JI82">
        <v>3.5287755386161836</v>
      </c>
      <c r="JJ82">
        <v>2.2626894516939693</v>
      </c>
      <c r="JK82">
        <v>1.2682137342339543</v>
      </c>
      <c r="JL82">
        <v>0.89954695102640936</v>
      </c>
      <c r="JM82">
        <v>1.3313189046502909</v>
      </c>
      <c r="JN82">
        <v>1.6098717831617364</v>
      </c>
      <c r="JO82">
        <v>1.4547393377077353</v>
      </c>
      <c r="JP82">
        <v>1.6053578012978935</v>
      </c>
      <c r="JR82">
        <v>1.0788657222569247</v>
      </c>
      <c r="JS82">
        <v>0.43944040627364689</v>
      </c>
      <c r="JT82">
        <v>0.51485911621838887</v>
      </c>
      <c r="JU82">
        <v>1.3591735414840007</v>
      </c>
      <c r="JV82">
        <v>0.84624619305749638</v>
      </c>
      <c r="JW82">
        <v>2.7439990140341957</v>
      </c>
      <c r="JX82">
        <v>1.192290552036724</v>
      </c>
      <c r="JY82">
        <v>1.7818702368754669</v>
      </c>
      <c r="KA82">
        <v>1.4817172469351085</v>
      </c>
      <c r="KC82">
        <v>1.5053451620362404</v>
      </c>
      <c r="KD82">
        <v>2.1052903145466986</v>
      </c>
      <c r="KE82">
        <v>4.5090142271509732</v>
      </c>
      <c r="KF82">
        <v>3.8582869529423638</v>
      </c>
      <c r="KH82">
        <v>2.0782276053213331</v>
      </c>
      <c r="KI82">
        <v>1.1975077624923451</v>
      </c>
      <c r="KJ82">
        <v>2.4795195986540097</v>
      </c>
      <c r="KK82">
        <v>3.5787435109748866</v>
      </c>
      <c r="KM82">
        <v>1.6735958139182177</v>
      </c>
      <c r="KN82">
        <v>1.9793488953071234</v>
      </c>
      <c r="KR82">
        <v>4.8597749802167804</v>
      </c>
      <c r="KS82">
        <v>32.852078866265444</v>
      </c>
    </row>
    <row r="83" spans="1:305" x14ac:dyDescent="0.25">
      <c r="A83" s="1">
        <v>38107</v>
      </c>
      <c r="C83">
        <v>4.0302798874834016</v>
      </c>
      <c r="N83">
        <v>1.962617103886187</v>
      </c>
      <c r="O83">
        <v>0.75559595488279863</v>
      </c>
      <c r="X83">
        <v>1.2190627515270418</v>
      </c>
      <c r="Y83">
        <v>3.456824180669356</v>
      </c>
      <c r="AF83">
        <v>1.1486833951022124</v>
      </c>
      <c r="AH83">
        <v>1.1817474853583783</v>
      </c>
      <c r="AI83">
        <v>1.3949213174175392</v>
      </c>
      <c r="AL83">
        <v>0.41880277756937673</v>
      </c>
      <c r="AN83">
        <v>3.4966217584042947</v>
      </c>
      <c r="AO83">
        <v>71.268283935427064</v>
      </c>
      <c r="AX83">
        <v>0.64468307071238784</v>
      </c>
      <c r="AY83">
        <v>0.68325261516389535</v>
      </c>
      <c r="AZ83">
        <v>880.5903519583868</v>
      </c>
      <c r="BA83">
        <v>1.5349800707562355</v>
      </c>
      <c r="BB83">
        <v>1.8444482368913664</v>
      </c>
      <c r="BF83">
        <v>0.95180549286056737</v>
      </c>
      <c r="BG83">
        <v>1.0575616587339638</v>
      </c>
      <c r="BK83">
        <v>3.3421781815853047</v>
      </c>
      <c r="BL83">
        <v>0.11534164637582033</v>
      </c>
      <c r="BM83">
        <v>0.13396242320072047</v>
      </c>
      <c r="BO83">
        <v>2.012732764925413</v>
      </c>
      <c r="BQ83">
        <v>0.87282106866688414</v>
      </c>
      <c r="BR83">
        <v>4.2597679855664126</v>
      </c>
      <c r="BS83">
        <v>0.72439820977889802</v>
      </c>
      <c r="BT83">
        <v>1.0769111018893889</v>
      </c>
      <c r="BU83">
        <v>1.0124380522366847</v>
      </c>
      <c r="BV83">
        <v>6.334320859518206E-4</v>
      </c>
      <c r="BZ83">
        <v>0.4044365591530561</v>
      </c>
      <c r="CA83">
        <v>0.54187739541119773</v>
      </c>
      <c r="CC83">
        <v>2.0212105180452262</v>
      </c>
      <c r="CE83">
        <v>1.4702283836942318</v>
      </c>
      <c r="CF83">
        <v>5.0718773602241667</v>
      </c>
      <c r="CI83">
        <v>1.3486619158303457</v>
      </c>
      <c r="CJ83">
        <v>2.1338811200546939</v>
      </c>
      <c r="CK83">
        <v>0.74478366266071017</v>
      </c>
      <c r="CN83">
        <v>0.9225701184630305</v>
      </c>
      <c r="CT83">
        <v>0.87352483389249647</v>
      </c>
      <c r="CV83">
        <v>0.77076494890041913</v>
      </c>
      <c r="CW83">
        <v>0.67405567226639918</v>
      </c>
      <c r="CY83">
        <v>2.2704764487998439</v>
      </c>
      <c r="CZ83">
        <v>0.24086999970894568</v>
      </c>
      <c r="DA83">
        <v>0.25561206153187616</v>
      </c>
      <c r="DB83">
        <v>0.72076675833448178</v>
      </c>
      <c r="DC83">
        <v>1.6790873532639063</v>
      </c>
      <c r="DF83">
        <v>0.25252567370004886</v>
      </c>
      <c r="DG83">
        <v>2.7822381029239445</v>
      </c>
      <c r="DH83">
        <v>3.5516708472498082</v>
      </c>
      <c r="DO83">
        <v>0.80406870706352096</v>
      </c>
      <c r="DR83">
        <v>1.0880734450851082</v>
      </c>
      <c r="DS83">
        <v>2.8780001376671729</v>
      </c>
      <c r="EA83">
        <v>1.7577184337009122</v>
      </c>
      <c r="EB83">
        <v>2.0957412094126262</v>
      </c>
      <c r="ED83">
        <v>1.4898309150825535</v>
      </c>
      <c r="EG83">
        <v>1.0032009278726348</v>
      </c>
      <c r="EJ83">
        <v>4.3997165656672372</v>
      </c>
      <c r="EQ83">
        <v>1.2491298764792813</v>
      </c>
      <c r="ER83">
        <v>1.9030488169647519</v>
      </c>
      <c r="ES83">
        <v>1.8428743590316932</v>
      </c>
      <c r="EV83">
        <v>4.7823695182211248</v>
      </c>
      <c r="EX83">
        <v>1.7403031063937355</v>
      </c>
      <c r="EZ83">
        <v>3.3118474107484417</v>
      </c>
      <c r="FA83">
        <v>3.1905896739508015</v>
      </c>
      <c r="FC83">
        <v>2.0000620350377529</v>
      </c>
      <c r="FD83">
        <v>3.4755746106020808</v>
      </c>
      <c r="FI83">
        <v>0.61425202876670304</v>
      </c>
      <c r="FL83">
        <v>0.75197643192661512</v>
      </c>
      <c r="FM83">
        <v>1.0984264680374298</v>
      </c>
      <c r="FT83">
        <v>3.6136349110794806E-3</v>
      </c>
      <c r="FY83">
        <v>1.8783821169683308</v>
      </c>
      <c r="FZ83">
        <v>1.8949171708148833</v>
      </c>
      <c r="GB83">
        <v>1.1066275862068966</v>
      </c>
      <c r="GC83">
        <v>3.0388560050093858</v>
      </c>
      <c r="GJ83">
        <v>0.90490280405478696</v>
      </c>
      <c r="GK83">
        <v>0.93474680479598915</v>
      </c>
      <c r="GM83">
        <v>0.35964491511566032</v>
      </c>
      <c r="GN83">
        <v>1.5075486960564342</v>
      </c>
      <c r="GP83">
        <v>1.7662398676946194</v>
      </c>
      <c r="GQ83">
        <v>1.8768984038006189</v>
      </c>
      <c r="GR83">
        <v>1.6592226125906064</v>
      </c>
      <c r="GV83">
        <v>0.83503855969887919</v>
      </c>
      <c r="GY83">
        <v>1.403612889588121</v>
      </c>
      <c r="HF83">
        <v>0.85589201087565492</v>
      </c>
      <c r="HH83">
        <v>0.39175858480749221</v>
      </c>
      <c r="HJ83">
        <v>3.2711494329255832</v>
      </c>
      <c r="HN83">
        <v>2.9512267145183926</v>
      </c>
      <c r="HP83">
        <v>1.0725430372063458</v>
      </c>
      <c r="HQ83">
        <v>0.93072504482358542</v>
      </c>
      <c r="HR83">
        <v>0.58238169740147794</v>
      </c>
      <c r="HW83">
        <v>0.41921872767692669</v>
      </c>
      <c r="HY83">
        <v>0.50366800903671882</v>
      </c>
      <c r="HZ83">
        <v>1.8187716701666148</v>
      </c>
      <c r="IC83">
        <v>2.0563352941328263</v>
      </c>
      <c r="IJ83">
        <v>1.4603647317239572</v>
      </c>
      <c r="IL83">
        <v>15.664228751211663</v>
      </c>
      <c r="IN83">
        <v>0.99390514018754217</v>
      </c>
      <c r="IP83">
        <v>6.0009630471247739</v>
      </c>
      <c r="IQ83">
        <v>0.61714034182239952</v>
      </c>
      <c r="IS83">
        <v>2.3795372383500233</v>
      </c>
      <c r="IT83">
        <v>1.9447918536952089</v>
      </c>
      <c r="IW83">
        <v>0.74032230412683853</v>
      </c>
      <c r="IX83">
        <v>0.91658951939513356</v>
      </c>
      <c r="JC83">
        <v>1.3113377452348014</v>
      </c>
      <c r="JD83">
        <v>0.79767050386127702</v>
      </c>
      <c r="JE83">
        <v>0.77367816374492449</v>
      </c>
      <c r="JF83">
        <v>0.98804655389477958</v>
      </c>
      <c r="JG83">
        <v>1.1453585817442218</v>
      </c>
      <c r="JI83">
        <v>2.8344257758199194</v>
      </c>
      <c r="JJ83">
        <v>1.7600711681562298</v>
      </c>
      <c r="JK83">
        <v>1.1797337062641435</v>
      </c>
      <c r="JL83">
        <v>0.87005360836980572</v>
      </c>
      <c r="JM83">
        <v>1.1879460995341056</v>
      </c>
      <c r="JN83">
        <v>1.5115590025106378</v>
      </c>
      <c r="JO83">
        <v>1.3728603897320792</v>
      </c>
      <c r="JP83">
        <v>1.4909682476199904</v>
      </c>
      <c r="JR83">
        <v>1.0583549670809376</v>
      </c>
      <c r="JS83">
        <v>0.4108767798658598</v>
      </c>
      <c r="JT83">
        <v>0.46468216845134247</v>
      </c>
      <c r="JU83">
        <v>1.3184750093037578</v>
      </c>
      <c r="JV83">
        <v>0.84624619305749638</v>
      </c>
      <c r="JW83">
        <v>2.1540074957037652</v>
      </c>
      <c r="JX83">
        <v>1.0672923490006159</v>
      </c>
      <c r="JY83">
        <v>1.5923314310504317</v>
      </c>
      <c r="KC83">
        <v>1.3391602191747904</v>
      </c>
      <c r="KD83">
        <v>1.5456561803001079</v>
      </c>
      <c r="KE83">
        <v>3.6835912728985236</v>
      </c>
      <c r="KF83">
        <v>3.2225416707116228</v>
      </c>
      <c r="KH83">
        <v>1.7725630008926236</v>
      </c>
      <c r="KI83">
        <v>1.1975077624923451</v>
      </c>
      <c r="KJ83">
        <v>2.0309763223342379</v>
      </c>
      <c r="KK83">
        <v>2.9499900749206671</v>
      </c>
      <c r="KM83">
        <v>1.4120964679934966</v>
      </c>
      <c r="KN83">
        <v>1.7621032848465852</v>
      </c>
      <c r="KR83">
        <v>4.0382374468351916</v>
      </c>
      <c r="KS83">
        <v>27.298485140605894</v>
      </c>
    </row>
    <row r="84" spans="1:305" x14ac:dyDescent="0.25">
      <c r="A84" s="1">
        <v>38138</v>
      </c>
      <c r="C84">
        <v>4.3071333951692656</v>
      </c>
      <c r="N84">
        <v>1.9247886397397083</v>
      </c>
      <c r="O84">
        <v>0.73342269033762542</v>
      </c>
      <c r="X84">
        <v>1.0862507127076761</v>
      </c>
      <c r="Y84">
        <v>3.612791261932105</v>
      </c>
      <c r="AF84">
        <v>1.2509222313154982</v>
      </c>
      <c r="AH84">
        <v>1.266228800020996</v>
      </c>
      <c r="AI84">
        <v>1.5209274437481819</v>
      </c>
      <c r="AL84">
        <v>0.37736161338640672</v>
      </c>
      <c r="AN84">
        <v>3.3445947254301949</v>
      </c>
      <c r="AO84">
        <v>67.23011167839401</v>
      </c>
      <c r="AX84">
        <v>0.67538226455583483</v>
      </c>
      <c r="AY84">
        <v>0.73386391999085065</v>
      </c>
      <c r="AZ84">
        <v>880.5903519583868</v>
      </c>
      <c r="BA84">
        <v>1.4563582618993576</v>
      </c>
      <c r="BB84">
        <v>1.4629469776369126</v>
      </c>
      <c r="BF84">
        <v>0.87643231386792575</v>
      </c>
      <c r="BG84">
        <v>1.0119871784128316</v>
      </c>
      <c r="BK84">
        <v>3.244213742441342</v>
      </c>
      <c r="BL84">
        <v>9.9802005284536754E-2</v>
      </c>
      <c r="BM84">
        <v>0.11400202214381312</v>
      </c>
      <c r="BO84">
        <v>2.1306043534647885</v>
      </c>
      <c r="BQ84">
        <v>0.83314738372748032</v>
      </c>
      <c r="BR84">
        <v>4.5537677653243716</v>
      </c>
      <c r="BS84">
        <v>0.71060014864025223</v>
      </c>
      <c r="BT84">
        <v>1.0206020246664145</v>
      </c>
      <c r="BU84">
        <v>1.041960576135279</v>
      </c>
      <c r="BV84">
        <v>5.600873181047677E-4</v>
      </c>
      <c r="BZ84">
        <v>0.3816177856294935</v>
      </c>
      <c r="CA84">
        <v>0.51214212969987094</v>
      </c>
      <c r="CC84">
        <v>2.1884831126420723</v>
      </c>
      <c r="CE84">
        <v>1.4921254021747845</v>
      </c>
      <c r="CF84">
        <v>4.907694215369669</v>
      </c>
      <c r="CI84">
        <v>1.3511586728303888</v>
      </c>
      <c r="CJ84">
        <v>2.0383862526694863</v>
      </c>
      <c r="CK84">
        <v>0.74817025980320651</v>
      </c>
      <c r="CN84">
        <v>0.85878487991442642</v>
      </c>
      <c r="CT84">
        <v>0.77123986680714518</v>
      </c>
      <c r="CV84">
        <v>0.81307250267094033</v>
      </c>
      <c r="CW84">
        <v>0.5097302147833852</v>
      </c>
      <c r="CY84">
        <v>2.0528943513580091</v>
      </c>
      <c r="CZ84">
        <v>0.22428619616085987</v>
      </c>
      <c r="DA84">
        <v>0.22744301767029931</v>
      </c>
      <c r="DB84">
        <v>0.69130361485882674</v>
      </c>
      <c r="DC84">
        <v>1.1519786600722688</v>
      </c>
      <c r="DF84">
        <v>0.20137241083838062</v>
      </c>
      <c r="DG84">
        <v>2.6627522410300792</v>
      </c>
      <c r="DH84">
        <v>3.6769558352945224</v>
      </c>
      <c r="DO84">
        <v>0.78084650613749862</v>
      </c>
      <c r="DR84">
        <v>1.046834509848646</v>
      </c>
      <c r="DS84">
        <v>2.7545189781644557</v>
      </c>
      <c r="EA84">
        <v>1.6225093234162264</v>
      </c>
      <c r="EB84">
        <v>2.2174294086688429</v>
      </c>
      <c r="ED84">
        <v>1.761170120066414</v>
      </c>
      <c r="EG84">
        <v>1.0347616160125825</v>
      </c>
      <c r="EJ84">
        <v>12.030931864574885</v>
      </c>
      <c r="EN84">
        <v>0.36849578965139146</v>
      </c>
      <c r="EQ84">
        <v>1.3267507396880684</v>
      </c>
      <c r="ER84">
        <v>1.7544724679790173</v>
      </c>
      <c r="ES84">
        <v>1.9752203424108985</v>
      </c>
      <c r="EV84">
        <v>4.97366429894997</v>
      </c>
      <c r="EX84">
        <v>1.8781959754795778</v>
      </c>
      <c r="EZ84">
        <v>3.5343089107645538</v>
      </c>
      <c r="FA84">
        <v>3.2746738364602224</v>
      </c>
      <c r="FC84">
        <v>1.6894600584290351</v>
      </c>
      <c r="FD84">
        <v>3.1148348253947042</v>
      </c>
      <c r="FI84">
        <v>0.61425202876670304</v>
      </c>
      <c r="FL84">
        <v>0.71549606562421741</v>
      </c>
      <c r="FM84">
        <v>0.96114332500372057</v>
      </c>
      <c r="FT84">
        <v>3.3473670755262571E-3</v>
      </c>
      <c r="FY84">
        <v>1.9042522168365825</v>
      </c>
      <c r="FZ84">
        <v>1.9042522168365825</v>
      </c>
      <c r="GB84">
        <v>1.0914719723777146</v>
      </c>
      <c r="GC84">
        <v>2.7680373672195602</v>
      </c>
      <c r="GG84">
        <v>10.028506868405335</v>
      </c>
      <c r="GJ84">
        <v>0.85554446928816219</v>
      </c>
      <c r="GK84">
        <v>0.8631670945188189</v>
      </c>
      <c r="GM84">
        <v>0.35964491511566032</v>
      </c>
      <c r="GN84">
        <v>1.4030651230624231</v>
      </c>
      <c r="GP84">
        <v>1.6905438733648497</v>
      </c>
      <c r="GQ84">
        <v>1.6540496419856661</v>
      </c>
      <c r="GR84">
        <v>1.4750612908650902</v>
      </c>
      <c r="GV84">
        <v>0.70546361078008757</v>
      </c>
      <c r="GY84">
        <v>1.4820583205431459</v>
      </c>
      <c r="HF84">
        <v>0.61155364876046447</v>
      </c>
      <c r="HH84">
        <v>0.39175858480749221</v>
      </c>
      <c r="HJ84">
        <v>2.8349988885809645</v>
      </c>
      <c r="HN84">
        <v>1.8271864259592991</v>
      </c>
      <c r="HP84">
        <v>1.0725430372063458</v>
      </c>
      <c r="HQ84">
        <v>0.98914378362295308</v>
      </c>
      <c r="HR84">
        <v>0.57223271389001151</v>
      </c>
      <c r="HW84">
        <v>0.38545163831547863</v>
      </c>
      <c r="HY84">
        <v>0.44132794275145903</v>
      </c>
      <c r="HZ84">
        <v>1.5197912700000529</v>
      </c>
      <c r="IC84">
        <v>1.706672015463516</v>
      </c>
      <c r="IJ84">
        <v>1.4839552389287289</v>
      </c>
      <c r="IL84">
        <v>15.203739725289637</v>
      </c>
      <c r="IN84">
        <v>0.90355012744322005</v>
      </c>
      <c r="IP84">
        <v>4.0772747117728576</v>
      </c>
      <c r="IQ84">
        <v>0.62133857544023907</v>
      </c>
      <c r="IS84">
        <v>2.2546635640342787</v>
      </c>
      <c r="IT84">
        <v>1.9656041327478331</v>
      </c>
      <c r="IW84">
        <v>0.74559074919686541</v>
      </c>
      <c r="IX84">
        <v>0.83435155267268268</v>
      </c>
      <c r="JC84">
        <v>1.1876474691001961</v>
      </c>
      <c r="JD84">
        <v>0.79767050386127702</v>
      </c>
      <c r="JE84">
        <v>0.8824766555215543</v>
      </c>
      <c r="JF84">
        <v>0.89613524655573051</v>
      </c>
      <c r="JG84">
        <v>1.1057133167098578</v>
      </c>
      <c r="JI84">
        <v>2.9684864544059963</v>
      </c>
      <c r="JJ84">
        <v>1.6758938514183233</v>
      </c>
      <c r="JK84">
        <v>1.0849415634483057</v>
      </c>
      <c r="JL84">
        <v>0.80637548634671374</v>
      </c>
      <c r="JM84">
        <v>1.1917153497818063</v>
      </c>
      <c r="JN84">
        <v>1.423867690648392</v>
      </c>
      <c r="JO84">
        <v>1.2986401249121884</v>
      </c>
      <c r="JP84">
        <v>1.4802572688296169</v>
      </c>
      <c r="JR84">
        <v>0.88616268836129419</v>
      </c>
      <c r="JS84">
        <v>0.4152711839285963</v>
      </c>
      <c r="JT84">
        <v>0.47471755800475185</v>
      </c>
      <c r="JU84">
        <v>1.1681225959621011</v>
      </c>
      <c r="JV84">
        <v>0.73427338624265848</v>
      </c>
      <c r="JW84">
        <v>2.2068137255454952</v>
      </c>
      <c r="JX84">
        <v>0.97249418413869293</v>
      </c>
      <c r="JY84">
        <v>1.5094053351039183</v>
      </c>
      <c r="KA84">
        <v>1.0523427625734296</v>
      </c>
      <c r="KC84">
        <v>1.2283200366235509</v>
      </c>
      <c r="KD84">
        <v>1.4792041334973194</v>
      </c>
      <c r="KE84">
        <v>2.5996041398473282</v>
      </c>
      <c r="KF84">
        <v>2.2339288073374561</v>
      </c>
      <c r="KH84">
        <v>1.873714693878344</v>
      </c>
      <c r="KI84">
        <v>1.1925626966832246</v>
      </c>
      <c r="KJ84">
        <v>1.9891005218737381</v>
      </c>
      <c r="KK84">
        <v>2.9604018045968576</v>
      </c>
      <c r="KM84">
        <v>1.404380451499917</v>
      </c>
      <c r="KN84">
        <v>1.595002728850321</v>
      </c>
      <c r="KR84">
        <v>4.5398424127156645</v>
      </c>
      <c r="KS84">
        <v>30.689334709957887</v>
      </c>
    </row>
    <row r="85" spans="1:305" x14ac:dyDescent="0.25">
      <c r="A85" s="1">
        <v>38168</v>
      </c>
      <c r="C85">
        <v>4.5199953028249036</v>
      </c>
      <c r="M85">
        <v>8.5736687738962498</v>
      </c>
      <c r="N85">
        <v>11.145769406065126</v>
      </c>
      <c r="O85">
        <v>0.89477568221190285</v>
      </c>
      <c r="X85">
        <v>1.4052756968002009</v>
      </c>
      <c r="Y85">
        <v>3.5735992462701192</v>
      </c>
      <c r="AF85">
        <v>1.2982955257950852</v>
      </c>
      <c r="AH85">
        <v>1.3499405929112727</v>
      </c>
      <c r="AI85">
        <v>1.6428338419112045</v>
      </c>
      <c r="AL85">
        <v>0.39060237175084206</v>
      </c>
      <c r="AN85">
        <v>3.0405406594819957</v>
      </c>
      <c r="AO85">
        <v>83.181360883020247</v>
      </c>
      <c r="AX85">
        <v>0.65696274824976664</v>
      </c>
      <c r="AY85">
        <v>0.69590544137063426</v>
      </c>
      <c r="AZ85">
        <v>880.5903519583868</v>
      </c>
      <c r="BA85">
        <v>1.5866917730186112</v>
      </c>
      <c r="BB85">
        <v>1.7813901775104648</v>
      </c>
      <c r="BF85">
        <v>0.95998552779000135</v>
      </c>
      <c r="BG85">
        <v>1.1048890036828318</v>
      </c>
      <c r="BK85">
        <v>4.3612555196683047</v>
      </c>
      <c r="BL85">
        <v>0.11172466094940087</v>
      </c>
      <c r="BM85">
        <v>0.13342657350791759</v>
      </c>
      <c r="BO85">
        <v>2.2933468605852214</v>
      </c>
      <c r="BQ85">
        <v>0.76964049995986916</v>
      </c>
      <c r="BR85">
        <v>4.2310598134509911</v>
      </c>
      <c r="BS85">
        <v>0.72116428919952791</v>
      </c>
      <c r="BT85">
        <v>1.0839497365422612</v>
      </c>
      <c r="BU85">
        <v>1.1856792762918689</v>
      </c>
      <c r="BV85">
        <v>5.7342273044059546E-4</v>
      </c>
      <c r="BZ85">
        <v>0.40650590208359089</v>
      </c>
      <c r="CA85">
        <v>0.55583460080817526</v>
      </c>
      <c r="CC85">
        <v>2.3404223860675413</v>
      </c>
      <c r="CE85">
        <v>1.6891985684997559</v>
      </c>
      <c r="CF85">
        <v>5.3226830644634271</v>
      </c>
      <c r="CI85">
        <v>1.4022435760771268</v>
      </c>
      <c r="CJ85">
        <v>2.3928882096554842</v>
      </c>
      <c r="CK85">
        <v>0.82133435148861311</v>
      </c>
      <c r="CN85">
        <v>0.95185516246672874</v>
      </c>
      <c r="CT85">
        <v>0.86329107671638516</v>
      </c>
      <c r="CV85">
        <v>0.81597633303762218</v>
      </c>
      <c r="CW85">
        <v>0.63438039831119997</v>
      </c>
      <c r="CY85">
        <v>2.4452890758600061</v>
      </c>
      <c r="CZ85">
        <v>0.24146055873401662</v>
      </c>
      <c r="DA85">
        <v>0.24060994632936555</v>
      </c>
      <c r="DB85">
        <v>0.70512968715600322</v>
      </c>
      <c r="DC85">
        <v>1.1519786600722688</v>
      </c>
      <c r="DF85">
        <v>0.21401084666505721</v>
      </c>
      <c r="DG85">
        <v>3.1062324104778156</v>
      </c>
      <c r="DH85">
        <v>4.1260496777732429</v>
      </c>
      <c r="DO85">
        <v>0.89957000837178724</v>
      </c>
      <c r="DR85">
        <v>1.0785567677228474</v>
      </c>
      <c r="DS85">
        <v>2.9798887127415474</v>
      </c>
      <c r="EA85">
        <v>1.8591252664144262</v>
      </c>
      <c r="EB85">
        <v>2.5115092235380336</v>
      </c>
      <c r="ED85">
        <v>1.9534183013032749</v>
      </c>
      <c r="EE85">
        <v>7.2129364296916139</v>
      </c>
      <c r="EG85">
        <v>1.0266493733783375</v>
      </c>
      <c r="EJ85">
        <v>12.030931864574885</v>
      </c>
      <c r="EN85">
        <v>0.41134413728527414</v>
      </c>
      <c r="EQ85">
        <v>1.4561898362430021</v>
      </c>
      <c r="ER85">
        <v>1.8957223700620736</v>
      </c>
      <c r="ES85">
        <v>2.1712345748638877</v>
      </c>
      <c r="EV85">
        <v>5.4519012507720825</v>
      </c>
      <c r="EX85">
        <v>1.9495198732825996</v>
      </c>
      <c r="EZ85">
        <v>3.4723034912774562</v>
      </c>
      <c r="FA85">
        <v>3.3381365077094514</v>
      </c>
      <c r="FC85">
        <v>1.9458959601548713</v>
      </c>
      <c r="FD85">
        <v>3.733653286821621</v>
      </c>
      <c r="FI85">
        <v>0.61425202876670304</v>
      </c>
      <c r="FL85">
        <v>0.65606688421717863</v>
      </c>
      <c r="FM85">
        <v>0.96007538797593861</v>
      </c>
      <c r="FT85">
        <v>3.2332522888605889E-3</v>
      </c>
      <c r="FY85">
        <v>1.894569578445888</v>
      </c>
      <c r="FZ85">
        <v>1.894569578445888</v>
      </c>
      <c r="GB85">
        <v>1.1261218762627216</v>
      </c>
      <c r="GC85">
        <v>2.9972379135498421</v>
      </c>
      <c r="GG85">
        <v>11.717147720485762</v>
      </c>
      <c r="GJ85">
        <v>0.91230655426978058</v>
      </c>
      <c r="GK85">
        <v>0.95579966075986278</v>
      </c>
      <c r="GM85">
        <v>0.35964491511566032</v>
      </c>
      <c r="GN85">
        <v>1.5684476928872282</v>
      </c>
      <c r="GP85">
        <v>1.2540674108212866</v>
      </c>
      <c r="GQ85">
        <v>1.7611138566054365</v>
      </c>
      <c r="GR85">
        <v>1.5887014265363628</v>
      </c>
      <c r="GV85">
        <v>0.71770124484464015</v>
      </c>
      <c r="GY85">
        <v>1.5689086191004946</v>
      </c>
      <c r="HF85">
        <v>0.67316908934740616</v>
      </c>
      <c r="HH85">
        <v>0.39175858480749221</v>
      </c>
      <c r="HJ85">
        <v>3.4294341394124568</v>
      </c>
      <c r="HN85">
        <v>1763.1298903365882</v>
      </c>
      <c r="HP85">
        <v>0.95964377013199376</v>
      </c>
      <c r="HQ85">
        <v>1.0184517475821515</v>
      </c>
      <c r="HR85">
        <v>0.57223271389001151</v>
      </c>
      <c r="HW85">
        <v>0.41382844604422553</v>
      </c>
      <c r="HY85">
        <v>0.498633594677028</v>
      </c>
      <c r="HZ85">
        <v>1.6046965672245994</v>
      </c>
      <c r="IC85">
        <v>1.8583761946158281</v>
      </c>
      <c r="IJ85">
        <v>1.3929632825674669</v>
      </c>
      <c r="IL85">
        <v>15.364991510254827</v>
      </c>
      <c r="IN85">
        <v>0.98099728122406749</v>
      </c>
      <c r="IP85">
        <v>3.679491813063311</v>
      </c>
      <c r="IQ85">
        <v>0.58775270649752331</v>
      </c>
      <c r="IS85">
        <v>2.4974734863148931</v>
      </c>
      <c r="IT85">
        <v>2.1852893005255321</v>
      </c>
      <c r="IW85">
        <v>0.74559074919686541</v>
      </c>
      <c r="IX85">
        <v>0.8165993919775193</v>
      </c>
      <c r="JC85">
        <v>1.195093534737188</v>
      </c>
      <c r="JD85">
        <v>0.83392825403678983</v>
      </c>
      <c r="JE85">
        <v>0.97918642598966976</v>
      </c>
      <c r="JF85">
        <v>0.98804655389477958</v>
      </c>
      <c r="JG85">
        <v>1.2191491906521128</v>
      </c>
      <c r="JI85">
        <v>2.8344257758199194</v>
      </c>
      <c r="JJ85">
        <v>1.7371137181368006</v>
      </c>
      <c r="JK85">
        <v>1.0262960735321811</v>
      </c>
      <c r="JL85">
        <v>0.82103685882574506</v>
      </c>
      <c r="JM85">
        <v>1.13367726456516</v>
      </c>
      <c r="JN85">
        <v>1.3851756338372945</v>
      </c>
      <c r="JO85">
        <v>1.4324940129110666</v>
      </c>
      <c r="JP85">
        <v>1.6773392785724892</v>
      </c>
      <c r="JR85">
        <v>0.98902085754608737</v>
      </c>
      <c r="JS85">
        <v>0.44515313155520431</v>
      </c>
      <c r="JT85">
        <v>0.51049590336908035</v>
      </c>
      <c r="JU85">
        <v>1.3647372903319599</v>
      </c>
      <c r="JV85">
        <v>0.64248921296232608</v>
      </c>
      <c r="JW85">
        <v>2.2722700648625223</v>
      </c>
      <c r="JX85">
        <v>1.0379505234557203</v>
      </c>
      <c r="JY85">
        <v>1.618377037345567</v>
      </c>
      <c r="KA85">
        <v>1.2010433703283707</v>
      </c>
      <c r="KC85">
        <v>1.3088656127955871</v>
      </c>
      <c r="KD85">
        <v>1.6064206778621815</v>
      </c>
      <c r="KE85">
        <v>2.4075004923161241</v>
      </c>
      <c r="KF85">
        <v>1.994667933668101</v>
      </c>
      <c r="KH85">
        <v>1.8785314411633784</v>
      </c>
      <c r="KI85">
        <v>1.5105794157987502</v>
      </c>
      <c r="KJ85">
        <v>2.2333760245599867</v>
      </c>
      <c r="KK85">
        <v>3.3699298385270215</v>
      </c>
      <c r="KM85">
        <v>1.5561002232686059</v>
      </c>
      <c r="KN85">
        <v>1.7552810518469875</v>
      </c>
      <c r="KR85">
        <v>4.6668310116727456</v>
      </c>
      <c r="KS85">
        <v>31.547777638907753</v>
      </c>
    </row>
    <row r="86" spans="1:305" x14ac:dyDescent="0.25">
      <c r="A86" s="1">
        <v>38199</v>
      </c>
      <c r="C86">
        <v>4.6078989792714591</v>
      </c>
      <c r="M86">
        <v>8.3593270545488441</v>
      </c>
      <c r="N86">
        <v>11.049315632358791</v>
      </c>
      <c r="O86">
        <v>0.88010722840515032</v>
      </c>
      <c r="X86">
        <v>1.604578322522773</v>
      </c>
      <c r="Y86">
        <v>3.6163864595330604</v>
      </c>
      <c r="AF86">
        <v>1.3291575528568929</v>
      </c>
      <c r="AH86">
        <v>1.3600235259484772</v>
      </c>
      <c r="AI86">
        <v>1.6289016821211442</v>
      </c>
      <c r="AL86">
        <v>0.39679562524487128</v>
      </c>
      <c r="AN86">
        <v>2.8885136265078959</v>
      </c>
      <c r="AO86">
        <v>94.295024797604512</v>
      </c>
      <c r="AX86">
        <v>0.69392456010726744</v>
      </c>
      <c r="AY86">
        <v>0.74664325559786116</v>
      </c>
      <c r="AZ86">
        <v>880.5903519583868</v>
      </c>
      <c r="BA86">
        <v>1.968194317711812</v>
      </c>
      <c r="BB86">
        <v>2.2044956407130187</v>
      </c>
      <c r="BF86">
        <v>1.2727547307433849</v>
      </c>
      <c r="BG86">
        <v>1.0557092446002427</v>
      </c>
      <c r="BK86">
        <v>3.0716298860309448</v>
      </c>
      <c r="BL86">
        <v>0.13078598648694531</v>
      </c>
      <c r="BM86">
        <v>0.15863986685227313</v>
      </c>
      <c r="BO86">
        <v>2.5567252241577463</v>
      </c>
      <c r="BQ86">
        <v>0.94225001731084079</v>
      </c>
      <c r="BR86">
        <v>4.8047628390036676</v>
      </c>
      <c r="BS86">
        <v>0.88669098785948142</v>
      </c>
      <c r="BT86">
        <v>1.2949624155117256</v>
      </c>
      <c r="BU86">
        <v>1.2088812564020115</v>
      </c>
      <c r="BV86">
        <v>5.6275440057193321E-4</v>
      </c>
      <c r="BZ86">
        <v>0.42531025673779782</v>
      </c>
      <c r="CA86">
        <v>0.60837617998904769</v>
      </c>
      <c r="CC86">
        <v>3.011046096572064</v>
      </c>
      <c r="CE86">
        <v>1.8587477730902802</v>
      </c>
      <c r="CF86">
        <v>4.9380107333847967</v>
      </c>
      <c r="CI86">
        <v>1.5546450923007593</v>
      </c>
      <c r="CJ86">
        <v>2.5110555286508167</v>
      </c>
      <c r="CK86">
        <v>0.96574861093899955</v>
      </c>
      <c r="CN86">
        <v>0.96765077700584379</v>
      </c>
      <c r="CT86">
        <v>0.99514821523502606</v>
      </c>
      <c r="CV86">
        <v>0.84895231269869442</v>
      </c>
      <c r="CW86">
        <v>0.59562331884134656</v>
      </c>
      <c r="CY86">
        <v>2.2830205175777434</v>
      </c>
      <c r="CZ86">
        <v>0.34160512953730965</v>
      </c>
      <c r="DA86">
        <v>0.32517611313372563</v>
      </c>
      <c r="DB86">
        <v>0.86063832727859901</v>
      </c>
      <c r="DC86">
        <v>1.1448322863162999</v>
      </c>
      <c r="DF86">
        <v>0.22959825085129171</v>
      </c>
      <c r="DG86">
        <v>3.0220273150130552</v>
      </c>
      <c r="DH86">
        <v>4.0773978448380479</v>
      </c>
      <c r="DO86">
        <v>0.94049913750390135</v>
      </c>
      <c r="DR86">
        <v>1.2054140769617785</v>
      </c>
      <c r="DS86">
        <v>3.5130518112369247</v>
      </c>
      <c r="EA86">
        <v>2.2654286428199062</v>
      </c>
      <c r="EB86">
        <v>2.9198407365977843</v>
      </c>
      <c r="ED86">
        <v>2.3136074224711862</v>
      </c>
      <c r="EE86">
        <v>5.586597824045227</v>
      </c>
      <c r="EG86">
        <v>1.1627547775751146</v>
      </c>
      <c r="EJ86">
        <v>9.143507986092466</v>
      </c>
      <c r="EN86">
        <v>0.45419248491915692</v>
      </c>
      <c r="EQ86">
        <v>1.5121045873170242</v>
      </c>
      <c r="ER86">
        <v>1.8585513431981122</v>
      </c>
      <c r="ES86">
        <v>2.1259251311314857</v>
      </c>
      <c r="EX86">
        <v>2.0731479628078384</v>
      </c>
      <c r="EZ86">
        <v>3.6025148722003602</v>
      </c>
      <c r="FA86">
        <v>3.7036814941050107</v>
      </c>
      <c r="FC86">
        <v>2.2098740942844084</v>
      </c>
      <c r="FD86">
        <v>4.0261227942893143</v>
      </c>
      <c r="FI86">
        <v>0.61425202876670304</v>
      </c>
      <c r="FL86">
        <v>0.73504513845548036</v>
      </c>
      <c r="FM86">
        <v>1.076480524004167</v>
      </c>
      <c r="FT86">
        <v>3.0050227155292539E-3</v>
      </c>
      <c r="FY86">
        <v>2.0720846156086203</v>
      </c>
      <c r="FZ86">
        <v>2.0882223462597778</v>
      </c>
      <c r="GB86">
        <v>1.3640831232612578</v>
      </c>
      <c r="GC86">
        <v>4.082185010148816</v>
      </c>
      <c r="GG86">
        <v>11.295701838242181</v>
      </c>
      <c r="GJ86">
        <v>1.0168545329882233</v>
      </c>
      <c r="GK86">
        <v>0.92329446029553131</v>
      </c>
      <c r="GM86">
        <v>0.35421537620480614</v>
      </c>
      <c r="GN86">
        <v>1.7020683894004962</v>
      </c>
      <c r="GP86">
        <v>1.3372958998259263</v>
      </c>
      <c r="GQ86">
        <v>1.9035525823161308</v>
      </c>
      <c r="GR86">
        <v>1.7347427850512229</v>
      </c>
      <c r="GV86">
        <v>0.77025108523948338</v>
      </c>
      <c r="GY86">
        <v>1.5369238782519006</v>
      </c>
      <c r="HF86">
        <v>0.7659961902344733</v>
      </c>
      <c r="HH86">
        <v>0.36460848379737165</v>
      </c>
      <c r="HJ86">
        <v>4.5427758880843223</v>
      </c>
      <c r="HN86">
        <v>2150.6194254969223</v>
      </c>
      <c r="HP86">
        <v>0.95964377013199376</v>
      </c>
      <c r="HQ86">
        <v>1.1393470989138459</v>
      </c>
      <c r="HR86">
        <v>0.56782215496644084</v>
      </c>
      <c r="HW86">
        <v>0.43658281698898871</v>
      </c>
      <c r="HY86">
        <v>0.52629548227851786</v>
      </c>
      <c r="HZ86">
        <v>1.9205371505209949</v>
      </c>
      <c r="IC86">
        <v>1.9911173513741016</v>
      </c>
      <c r="IJ86">
        <v>1.5715771228321664</v>
      </c>
      <c r="IL86">
        <v>17.276976960556397</v>
      </c>
      <c r="IN86">
        <v>1.1100758708588132</v>
      </c>
      <c r="IP86">
        <v>3.679491813063311</v>
      </c>
      <c r="IQ86">
        <v>0.54577037031912889</v>
      </c>
      <c r="IS86">
        <v>1.728236798617822</v>
      </c>
      <c r="IT86">
        <v>1.5049717576480559</v>
      </c>
      <c r="IW86">
        <v>0.77173696182036777</v>
      </c>
      <c r="IX86">
        <v>0.91531593146136647</v>
      </c>
      <c r="JC86">
        <v>1.1462210106426067</v>
      </c>
      <c r="JD86">
        <v>0.90889176035819952</v>
      </c>
      <c r="JE86">
        <v>1.1706253586951454</v>
      </c>
      <c r="JF86">
        <v>1.0508633464297834</v>
      </c>
      <c r="JG86">
        <v>1.2523636419243571</v>
      </c>
      <c r="JI86">
        <v>2.7765149802139848</v>
      </c>
      <c r="JJ86">
        <v>1.5753874621398503</v>
      </c>
      <c r="JK86">
        <v>1.0062498287310495</v>
      </c>
      <c r="JL86">
        <v>0.82602597880907058</v>
      </c>
      <c r="JM86">
        <v>1.0646596252968346</v>
      </c>
      <c r="JN86">
        <v>1.328909676179862</v>
      </c>
      <c r="JO86">
        <v>1.603226045254827</v>
      </c>
      <c r="JP86">
        <v>1.7149605427519659</v>
      </c>
      <c r="JR86">
        <v>0.99013852509570266</v>
      </c>
      <c r="JS86">
        <v>0.50755366924606216</v>
      </c>
      <c r="JT86">
        <v>0.57376248968405197</v>
      </c>
      <c r="JU86">
        <v>1.513682557885961</v>
      </c>
      <c r="JV86">
        <v>0.94027354784166262</v>
      </c>
      <c r="JW86">
        <v>2.4779899884303234</v>
      </c>
      <c r="JX86">
        <v>1.0856401421009831</v>
      </c>
      <c r="JY86">
        <v>1.7567011271588635</v>
      </c>
      <c r="KC86">
        <v>1.6159456219514752</v>
      </c>
      <c r="KD86">
        <v>2.1527034860171779</v>
      </c>
      <c r="KE86">
        <v>2.7119541628220802</v>
      </c>
      <c r="KF86">
        <v>2.2139076692226629</v>
      </c>
      <c r="KH86">
        <v>1.9836240525397628</v>
      </c>
      <c r="KI86">
        <v>1.4370093149908134</v>
      </c>
      <c r="KJ86">
        <v>2.0475867235013823</v>
      </c>
      <c r="KK86">
        <v>2.8792856931120236</v>
      </c>
      <c r="KM86">
        <v>1.6136082755521128</v>
      </c>
      <c r="KN86">
        <v>2.0065740720111971</v>
      </c>
      <c r="KR86">
        <v>4.4205621191003805</v>
      </c>
      <c r="KS86">
        <v>29.882999925118575</v>
      </c>
    </row>
    <row r="87" spans="1:305" x14ac:dyDescent="0.25">
      <c r="A87" s="1">
        <v>38230</v>
      </c>
      <c r="C87">
        <v>5.0217014237085502</v>
      </c>
      <c r="M87">
        <v>5.2628367381782571E-3</v>
      </c>
      <c r="N87">
        <v>7.6436438340208007E-3</v>
      </c>
      <c r="O87">
        <v>1.007992136240552</v>
      </c>
      <c r="X87">
        <v>2.0734486115716351</v>
      </c>
      <c r="Y87">
        <v>3.5173541579972167</v>
      </c>
      <c r="AF87">
        <v>1.3820712356814069</v>
      </c>
      <c r="AH87">
        <v>1.3573492876817352</v>
      </c>
      <c r="AI87">
        <v>1.6535082734662343</v>
      </c>
      <c r="AL87">
        <v>0.40842037655370605</v>
      </c>
      <c r="AN87">
        <v>2.8885136265078959</v>
      </c>
      <c r="AO87">
        <v>124.09433650159887</v>
      </c>
      <c r="AX87">
        <v>0.85834943817904796</v>
      </c>
      <c r="AY87">
        <v>0.94516609376648431</v>
      </c>
      <c r="AZ87">
        <v>880.5903519583868</v>
      </c>
      <c r="BA87">
        <v>2.2600631212313211</v>
      </c>
      <c r="BB87">
        <v>3.0545952668703262</v>
      </c>
      <c r="BF87">
        <v>1.2226571329526084</v>
      </c>
      <c r="BG87">
        <v>1.0966338445442543</v>
      </c>
      <c r="BK87">
        <v>3.3871447383724917</v>
      </c>
      <c r="BL87">
        <v>0.12725123009540623</v>
      </c>
      <c r="BM87">
        <v>0.16175045247682748</v>
      </c>
      <c r="BO87">
        <v>2.6002359776364408</v>
      </c>
      <c r="BQ87">
        <v>0.92192655956144576</v>
      </c>
      <c r="BR87">
        <v>4.8656512641153915</v>
      </c>
      <c r="BS87">
        <v>0.90870332137346677</v>
      </c>
      <c r="BT87">
        <v>1.2558902736643887</v>
      </c>
      <c r="BU87">
        <v>1.4485181810438776</v>
      </c>
      <c r="BV87">
        <v>5.5341961193685382E-4</v>
      </c>
      <c r="BZ87">
        <v>0.43515226764430026</v>
      </c>
      <c r="CA87">
        <v>0.54394033455537527</v>
      </c>
      <c r="CC87">
        <v>3.8333302928443946</v>
      </c>
      <c r="CE87">
        <v>1.7978052231528936</v>
      </c>
      <c r="CF87">
        <v>4.6248685893164927</v>
      </c>
      <c r="CI87">
        <v>1.6027086823332448</v>
      </c>
      <c r="CJ87">
        <v>2.5005218376601306</v>
      </c>
      <c r="CK87">
        <v>1.006708067034054</v>
      </c>
      <c r="CN87">
        <v>1.028425027655903</v>
      </c>
      <c r="CT87">
        <v>1.2538960228179845</v>
      </c>
      <c r="CV87">
        <v>0.86835357746258446</v>
      </c>
      <c r="CW87">
        <v>0.57083697644315678</v>
      </c>
      <c r="CY87">
        <v>2.0007425986084306</v>
      </c>
      <c r="CZ87">
        <v>0.30679653335102286</v>
      </c>
      <c r="DA87">
        <v>0.28990850269930896</v>
      </c>
      <c r="DB87">
        <v>0.91495671176672111</v>
      </c>
      <c r="DC87">
        <v>1.1477789633297983</v>
      </c>
      <c r="DF87">
        <v>0.25250763950839622</v>
      </c>
      <c r="DG87">
        <v>2.6243864825106038</v>
      </c>
      <c r="DH87">
        <v>3.448486280927006</v>
      </c>
      <c r="DO87">
        <v>1.0304851660922378</v>
      </c>
      <c r="DR87">
        <v>1.3323348307164584</v>
      </c>
      <c r="DS87">
        <v>3.6474460731531697</v>
      </c>
      <c r="EA87">
        <v>2.6461437566311665</v>
      </c>
      <c r="EB87">
        <v>2.894686498279071</v>
      </c>
      <c r="ED87">
        <v>2.129351652178527</v>
      </c>
      <c r="EE87">
        <v>5.6430281050961888</v>
      </c>
      <c r="EG87">
        <v>1.2885343765514172</v>
      </c>
      <c r="EN87">
        <v>0.328432959543912</v>
      </c>
      <c r="EQ87">
        <v>1.4070570223349457</v>
      </c>
      <c r="ER87">
        <v>1.8348852605905455</v>
      </c>
      <c r="ES87">
        <v>2.1672294060797768</v>
      </c>
      <c r="EV87">
        <v>7.8043450064850859</v>
      </c>
      <c r="EX87">
        <v>2.2110408318936807</v>
      </c>
      <c r="EZ87">
        <v>3.8617232274349891</v>
      </c>
      <c r="FA87">
        <v>4.0032990901396497</v>
      </c>
      <c r="FC87">
        <v>2.2840215355793108</v>
      </c>
      <c r="FD87">
        <v>4.3877367865396906</v>
      </c>
      <c r="FI87">
        <v>0.61425202876670304</v>
      </c>
      <c r="FL87">
        <v>0.85940084038685327</v>
      </c>
      <c r="FM87">
        <v>1.2757554593701961</v>
      </c>
      <c r="FT87">
        <v>2.7007166177541379E-3</v>
      </c>
      <c r="FY87">
        <v>2.1240903656439611</v>
      </c>
      <c r="FZ87">
        <v>2.1240903656439611</v>
      </c>
      <c r="GB87">
        <v>1.6048036744250094</v>
      </c>
      <c r="GC87">
        <v>5.4873346271803563</v>
      </c>
      <c r="GG87">
        <v>12.294937000855914</v>
      </c>
      <c r="GJ87">
        <v>0.99205320291533972</v>
      </c>
      <c r="GK87">
        <v>0.95968461775905811</v>
      </c>
      <c r="GM87">
        <v>0.35421537620480614</v>
      </c>
      <c r="GN87">
        <v>1.7905677131540891</v>
      </c>
      <c r="GP87">
        <v>2.1476537108172189</v>
      </c>
      <c r="GQ87">
        <v>1.7331214734543259</v>
      </c>
      <c r="GR87">
        <v>1.572079212646623</v>
      </c>
      <c r="GV87">
        <v>1.1229828906295272</v>
      </c>
      <c r="GY87">
        <v>1.6561679722542031</v>
      </c>
      <c r="HF87">
        <v>0.87265561577001172</v>
      </c>
      <c r="HH87">
        <v>0.35661954623019682</v>
      </c>
      <c r="HJ87">
        <v>3.806899174410793</v>
      </c>
      <c r="HN87">
        <v>2.5707781623619779</v>
      </c>
      <c r="HP87">
        <v>1.1572174875121102</v>
      </c>
      <c r="HQ87">
        <v>1.0989455279947167</v>
      </c>
      <c r="HR87">
        <v>0.69252033851325367</v>
      </c>
      <c r="HW87">
        <v>0.42021385997980359</v>
      </c>
      <c r="HY87">
        <v>0.5234278554170938</v>
      </c>
      <c r="HZ87">
        <v>2.202660586983165</v>
      </c>
      <c r="IC87">
        <v>2.5840856206005411</v>
      </c>
      <c r="IJ87">
        <v>1.5614669054586927</v>
      </c>
      <c r="IL87">
        <v>12.893358975294005</v>
      </c>
      <c r="IN87">
        <v>1.3682330501283047</v>
      </c>
      <c r="IP87">
        <v>5.3952702061852049</v>
      </c>
      <c r="IQ87">
        <v>0.57935623926184432</v>
      </c>
      <c r="IS87">
        <v>1.7365058742092954</v>
      </c>
      <c r="IT87">
        <v>1.5165484634761173</v>
      </c>
      <c r="IW87">
        <v>0.75378959061524298</v>
      </c>
      <c r="IX87">
        <v>0.87942118905111677</v>
      </c>
      <c r="JC87">
        <v>1.2653089078522282</v>
      </c>
      <c r="JD87">
        <v>0.9337929044776021</v>
      </c>
      <c r="JE87">
        <v>1.1208115136442882</v>
      </c>
      <c r="JF87">
        <v>1.016219499844186</v>
      </c>
      <c r="JG87">
        <v>1.2371611404774183</v>
      </c>
      <c r="JI87">
        <v>2.7765149802139848</v>
      </c>
      <c r="JJ87">
        <v>1.6160664811152925</v>
      </c>
      <c r="JK87">
        <v>0.97621252041071982</v>
      </c>
      <c r="JL87">
        <v>0.82602597880907058</v>
      </c>
      <c r="JM87">
        <v>1.1757212408853532</v>
      </c>
      <c r="JN87">
        <v>1.4093336047094791</v>
      </c>
      <c r="JO87">
        <v>1.6230599037362632</v>
      </c>
      <c r="JP87">
        <v>1.7041405982944051</v>
      </c>
      <c r="JR87">
        <v>1.0825514541046348</v>
      </c>
      <c r="JS87">
        <v>0.51194807330879877</v>
      </c>
      <c r="JT87">
        <v>0.56983559811967444</v>
      </c>
      <c r="JU87">
        <v>1.4885686692935842</v>
      </c>
      <c r="JV87">
        <v>0.95049461942898628</v>
      </c>
      <c r="JW87">
        <v>2.4463380612277201</v>
      </c>
      <c r="JX87">
        <v>1.0528314174617075</v>
      </c>
      <c r="JY87">
        <v>1.8851376790838781</v>
      </c>
      <c r="KA87">
        <v>1.8221163667111648</v>
      </c>
      <c r="KC87">
        <v>1.7510288555866336</v>
      </c>
      <c r="KD87">
        <v>2.0601146530296814</v>
      </c>
      <c r="KE87">
        <v>2.5681642681978709</v>
      </c>
      <c r="KF87">
        <v>2.1985320538822486</v>
      </c>
      <c r="KH87">
        <v>1.8923000086443194</v>
      </c>
      <c r="KI87">
        <v>1.7127605581291159</v>
      </c>
      <c r="KJ87">
        <v>2.0262206011691943</v>
      </c>
      <c r="KK87">
        <v>2.7128325226615124</v>
      </c>
      <c r="KM87">
        <v>1.5895245699468574</v>
      </c>
      <c r="KN87">
        <v>2.0270452217756638</v>
      </c>
      <c r="KR87">
        <v>5.0671703615566956</v>
      </c>
      <c r="KS87">
        <v>34.254071644123265</v>
      </c>
    </row>
    <row r="88" spans="1:305" x14ac:dyDescent="0.25">
      <c r="A88" s="1">
        <v>38260</v>
      </c>
      <c r="C88">
        <v>5.0924606528728882</v>
      </c>
      <c r="M88">
        <v>4.7616141916850896E-3</v>
      </c>
      <c r="N88">
        <v>7.4431548154235338E-3</v>
      </c>
      <c r="O88">
        <v>1.1516310156548304</v>
      </c>
      <c r="X88">
        <v>2.1086721101076282</v>
      </c>
      <c r="Y88">
        <v>3.2236721603391962</v>
      </c>
      <c r="AF88">
        <v>1.4362142325431526</v>
      </c>
      <c r="AH88">
        <v>1.392453148570056</v>
      </c>
      <c r="AI88">
        <v>1.7462067050550916</v>
      </c>
      <c r="AL88">
        <v>0.40710289146804896</v>
      </c>
      <c r="AN88">
        <v>3.1925676924560951</v>
      </c>
      <c r="AO88">
        <v>119.91375733444667</v>
      </c>
      <c r="AX88">
        <v>1.0069335326277815</v>
      </c>
      <c r="AY88">
        <v>1.056510961572978</v>
      </c>
      <c r="AZ88">
        <v>880.5903519583868</v>
      </c>
      <c r="BA88">
        <v>2.3053650546190312</v>
      </c>
      <c r="BB88">
        <v>3.42921544110914</v>
      </c>
      <c r="BF88">
        <v>1.1821909394269901</v>
      </c>
      <c r="BG88">
        <v>1.0694636860341964</v>
      </c>
      <c r="BK88">
        <v>3.4196242084664745</v>
      </c>
      <c r="BL88">
        <v>0.15552928122771875</v>
      </c>
      <c r="BM88">
        <v>0.19681523588089497</v>
      </c>
      <c r="BO88">
        <v>2.762750726238719</v>
      </c>
      <c r="BQ88">
        <v>0.94904204660737068</v>
      </c>
      <c r="BR88">
        <v>5.6714279065803606</v>
      </c>
      <c r="BS88">
        <v>1.044837849998796</v>
      </c>
      <c r="BT88">
        <v>1.4000850828628926</v>
      </c>
      <c r="BU88">
        <v>1.890697415257272</v>
      </c>
      <c r="BV88">
        <v>5.4541836453535707E-4</v>
      </c>
      <c r="BZ88">
        <v>0.4541901793537384</v>
      </c>
      <c r="CA88">
        <v>0.5564509622501489</v>
      </c>
      <c r="CC88">
        <v>3.5545426351829841</v>
      </c>
      <c r="CE88">
        <v>1.9288317055182742</v>
      </c>
      <c r="CF88">
        <v>4.9749454478133659</v>
      </c>
      <c r="CI88">
        <v>1.5691348510605523</v>
      </c>
      <c r="CJ88">
        <v>2.4467471744846438</v>
      </c>
      <c r="CK88">
        <v>0.99602463448593759</v>
      </c>
      <c r="CN88">
        <v>1.1094033762902262</v>
      </c>
      <c r="CT88">
        <v>1.4455974339988109</v>
      </c>
      <c r="CV88">
        <v>0.87834816840155794</v>
      </c>
      <c r="CW88">
        <v>0.48521142997668332</v>
      </c>
      <c r="CY88">
        <v>2.0435031265876886</v>
      </c>
      <c r="CZ88">
        <v>0.34877118343636182</v>
      </c>
      <c r="DA88">
        <v>0.32415446894818828</v>
      </c>
      <c r="DB88">
        <v>0.95974480255250461</v>
      </c>
      <c r="DC88">
        <v>1.1477789633297983</v>
      </c>
      <c r="DF88">
        <v>0.27580951899323147</v>
      </c>
      <c r="DG88">
        <v>2.445772577703615</v>
      </c>
      <c r="DH88">
        <v>3.3246944657142419</v>
      </c>
      <c r="DO88">
        <v>1.0188740656292268</v>
      </c>
      <c r="DR88">
        <v>1.3592987499095297</v>
      </c>
      <c r="DS88">
        <v>3.4437815716065456</v>
      </c>
      <c r="EA88">
        <v>2.47945283134327</v>
      </c>
      <c r="EB88">
        <v>2.7841566732673835</v>
      </c>
      <c r="ED88">
        <v>2.076557809562531</v>
      </c>
      <c r="EE88">
        <v>6.2290348698561777</v>
      </c>
      <c r="EG88">
        <v>1.4355483658223844</v>
      </c>
      <c r="EN88">
        <v>0.3496221827402935</v>
      </c>
      <c r="EQ88">
        <v>1.4972027368577965</v>
      </c>
      <c r="ER88">
        <v>1.9644065731028193</v>
      </c>
      <c r="ES88">
        <v>2.3168193145802332</v>
      </c>
      <c r="EV88">
        <v>8.6306874189364464</v>
      </c>
      <c r="EX88">
        <v>2.1494811223574648</v>
      </c>
      <c r="EZ88">
        <v>4.2489988996720403</v>
      </c>
      <c r="FA88">
        <v>4.2348015763113338</v>
      </c>
      <c r="FC88">
        <v>2.5193449665177852</v>
      </c>
      <c r="FD88">
        <v>4.2914206131766237</v>
      </c>
      <c r="FI88">
        <v>0.61425202876670304</v>
      </c>
      <c r="FL88">
        <v>1.0088618561063061</v>
      </c>
      <c r="FM88">
        <v>1.4594642455195044</v>
      </c>
      <c r="FT88">
        <v>3.0430609777511415E-3</v>
      </c>
      <c r="FY88">
        <v>2.0948150007269692</v>
      </c>
      <c r="FZ88">
        <v>2.0948150007269692</v>
      </c>
      <c r="GB88">
        <v>2.0060045930312613</v>
      </c>
      <c r="GC88">
        <v>5.7969770811426766</v>
      </c>
      <c r="GG88">
        <v>12.555607043276884</v>
      </c>
      <c r="GJ88">
        <v>1.0085874229639287</v>
      </c>
      <c r="GK88">
        <v>0.96222346595418784</v>
      </c>
      <c r="GM88">
        <v>0.35421537620480614</v>
      </c>
      <c r="GN88">
        <v>1.701774371713608</v>
      </c>
      <c r="GP88">
        <v>3.2214805662258277</v>
      </c>
      <c r="GQ88">
        <v>1.9881050530665219</v>
      </c>
      <c r="GR88">
        <v>1.799072113594623</v>
      </c>
      <c r="GV88">
        <v>1.2381606230017863</v>
      </c>
      <c r="GY88">
        <v>1.6826666598102704</v>
      </c>
      <c r="HF88">
        <v>0.99438995182187107</v>
      </c>
      <c r="HH88">
        <v>0.42765834990962975</v>
      </c>
      <c r="HJ88">
        <v>4.1637959720118038</v>
      </c>
      <c r="HN88">
        <v>2.6617493424193475</v>
      </c>
      <c r="HP88">
        <v>1.0443182204377581</v>
      </c>
      <c r="HQ88">
        <v>1.3588312947502241</v>
      </c>
      <c r="HR88">
        <v>0.77731874731079487</v>
      </c>
      <c r="HW88">
        <v>0.43399136358569884</v>
      </c>
      <c r="HY88">
        <v>0.50347956160957352</v>
      </c>
      <c r="HZ88">
        <v>2.414257008092628</v>
      </c>
      <c r="IC88">
        <v>2.6486877611155553</v>
      </c>
      <c r="IJ88">
        <v>1.5614669054586927</v>
      </c>
      <c r="IL88">
        <v>12.271992277689476</v>
      </c>
      <c r="IN88">
        <v>1.50763792693383</v>
      </c>
      <c r="IP88">
        <v>6.2253117763675441</v>
      </c>
      <c r="IQ88">
        <v>0.59195094011536298</v>
      </c>
      <c r="IS88">
        <v>1.8191966301240232</v>
      </c>
      <c r="IT88">
        <v>1.6008930345091403</v>
      </c>
      <c r="IW88">
        <v>0.84352644664086707</v>
      </c>
      <c r="IX88">
        <v>0.95121067387161617</v>
      </c>
      <c r="JC88">
        <v>1.2280939399742214</v>
      </c>
      <c r="JD88">
        <v>0.97114462065670626</v>
      </c>
      <c r="JE88">
        <v>1.1083580523815737</v>
      </c>
      <c r="JF88">
        <v>0.97002770439672303</v>
      </c>
      <c r="JG88">
        <v>1.1632217016218513</v>
      </c>
      <c r="JI88">
        <v>3.1282068777077554</v>
      </c>
      <c r="JJ88">
        <v>1.497727516823097</v>
      </c>
      <c r="JK88">
        <v>1.0212684828912144</v>
      </c>
      <c r="JL88">
        <v>0.81100732464890568</v>
      </c>
      <c r="JM88">
        <v>1.1489132647088143</v>
      </c>
      <c r="JN88">
        <v>1.3978444720623908</v>
      </c>
      <c r="JO88">
        <v>1.5086160992526321</v>
      </c>
      <c r="JP88">
        <v>1.5996233738664756</v>
      </c>
      <c r="JR88">
        <v>1.0495468366014447</v>
      </c>
      <c r="JS88">
        <v>0.48338444690101157</v>
      </c>
      <c r="JT88">
        <v>0.52751243348138321</v>
      </c>
      <c r="JU88">
        <v>1.6506674047534686</v>
      </c>
      <c r="JV88">
        <v>1.0250432170312598</v>
      </c>
      <c r="JW88">
        <v>2.468083288438633</v>
      </c>
      <c r="JX88">
        <v>1.0836371560105011</v>
      </c>
      <c r="JY88">
        <v>2.0941420739388303</v>
      </c>
      <c r="KA88">
        <v>2.091660207940627</v>
      </c>
      <c r="KC88">
        <v>1.6612325040180884</v>
      </c>
      <c r="KD88">
        <v>1.9711248192055049</v>
      </c>
      <c r="KE88">
        <v>2.944216893183988</v>
      </c>
      <c r="KF88">
        <v>2.5131321767364878</v>
      </c>
      <c r="KH88">
        <v>1.8008845492895214</v>
      </c>
      <c r="KI88">
        <v>1.7127605581291159</v>
      </c>
      <c r="KJ88">
        <v>1.7911932555151224</v>
      </c>
      <c r="KK88">
        <v>2.4649235453947949</v>
      </c>
      <c r="KM88">
        <v>1.6256501283547404</v>
      </c>
      <c r="KN88">
        <v>2.0069754671046178</v>
      </c>
      <c r="KR88">
        <v>4.4827359885673337</v>
      </c>
      <c r="KS88">
        <v>30.30329528271518</v>
      </c>
    </row>
    <row r="89" spans="1:305" x14ac:dyDescent="0.25">
      <c r="A89" s="1">
        <v>38291</v>
      </c>
      <c r="C89">
        <v>5.6161104322169928</v>
      </c>
      <c r="M89">
        <v>5.0122254649316734E-3</v>
      </c>
      <c r="N89">
        <v>7.7062966523324472E-3</v>
      </c>
      <c r="O89">
        <v>1.1879907319977931</v>
      </c>
      <c r="X89">
        <v>2.4172868235408007</v>
      </c>
      <c r="Y89">
        <v>2.9102514298161042</v>
      </c>
      <c r="AF89">
        <v>1.6134613064800256</v>
      </c>
      <c r="AH89">
        <v>1.5439371407184879</v>
      </c>
      <c r="AI89">
        <v>1.8589589141058727</v>
      </c>
      <c r="AL89">
        <v>0.41013329332032916</v>
      </c>
      <c r="AN89">
        <v>3.1925676924560951</v>
      </c>
      <c r="AO89">
        <v>123.15659592350116</v>
      </c>
      <c r="AX89">
        <v>0.85957740590176479</v>
      </c>
      <c r="AY89">
        <v>0.860392160322904</v>
      </c>
      <c r="AZ89">
        <v>880.5903519583868</v>
      </c>
      <c r="BA89">
        <v>2.2796939590326621</v>
      </c>
      <c r="BB89">
        <v>3.782222912988022</v>
      </c>
      <c r="BF89">
        <v>1.168024894727274</v>
      </c>
      <c r="BG89">
        <v>0.99766419056949129</v>
      </c>
      <c r="BK89">
        <v>5.4595994937661381</v>
      </c>
      <c r="BL89">
        <v>0.14418747888486586</v>
      </c>
      <c r="BM89">
        <v>0.18783931733629164</v>
      </c>
      <c r="BO89">
        <v>2.5990321646838326</v>
      </c>
      <c r="BQ89">
        <v>0.98192370225024461</v>
      </c>
      <c r="BR89">
        <v>5.299530994673451</v>
      </c>
      <c r="BS89">
        <v>0.99849639295906578</v>
      </c>
      <c r="BT89">
        <v>1.4756495992898917</v>
      </c>
      <c r="BU89">
        <v>1.9039879788331682</v>
      </c>
      <c r="BV89">
        <v>5.2008108109728431E-4</v>
      </c>
      <c r="BZ89">
        <v>0.46234928437206901</v>
      </c>
      <c r="CA89">
        <v>0.5575388429192597</v>
      </c>
      <c r="CC89">
        <v>4.1468270138846508</v>
      </c>
      <c r="CE89">
        <v>1.5244530424368823</v>
      </c>
      <c r="CF89">
        <v>5.1692541628506214</v>
      </c>
      <c r="CI89">
        <v>1.4892644735065697</v>
      </c>
      <c r="CJ89">
        <v>2.6887331587743342</v>
      </c>
      <c r="CK89">
        <v>0.88840489241316123</v>
      </c>
      <c r="CN89">
        <v>1.1013055414267943</v>
      </c>
      <c r="CT89">
        <v>1.4407747569879725</v>
      </c>
      <c r="CV89">
        <v>0.89947819156063624</v>
      </c>
      <c r="CW89">
        <v>0.38915108407458782</v>
      </c>
      <c r="CY89">
        <v>2.2880381450889034</v>
      </c>
      <c r="CZ89">
        <v>0.34190260433148817</v>
      </c>
      <c r="DA89">
        <v>0.32209513467487039</v>
      </c>
      <c r="DB89">
        <v>1.0493209841240716</v>
      </c>
      <c r="DC89">
        <v>1.1448322863162999</v>
      </c>
      <c r="DF89">
        <v>0.28131723596237435</v>
      </c>
      <c r="DG89">
        <v>2.387413579103312</v>
      </c>
      <c r="DH89">
        <v>3.3087783751868867</v>
      </c>
      <c r="DO89">
        <v>0.98694353935594603</v>
      </c>
      <c r="DR89">
        <v>1.2498569602435348</v>
      </c>
      <c r="DS89">
        <v>3.6042445122190374</v>
      </c>
      <c r="EA89">
        <v>2.2709398101050042</v>
      </c>
      <c r="EB89">
        <v>2.5206774687800615</v>
      </c>
      <c r="ED89">
        <v>1.949852587284139</v>
      </c>
      <c r="EE89">
        <v>6.4135184809843224</v>
      </c>
      <c r="EF89">
        <v>1.6777328554585762</v>
      </c>
      <c r="EG89">
        <v>1.5133793013187786</v>
      </c>
      <c r="EN89">
        <v>0.36551410013757946</v>
      </c>
      <c r="EQ89">
        <v>1.8057596810858372</v>
      </c>
      <c r="ER89">
        <v>2.108319142560902</v>
      </c>
      <c r="ES89">
        <v>2.5247857727394041</v>
      </c>
      <c r="EX89">
        <v>2.0209141136416857</v>
      </c>
      <c r="EZ89">
        <v>5.1868459691919666</v>
      </c>
      <c r="FA89">
        <v>4.348858898766653</v>
      </c>
      <c r="FC89">
        <v>2.3947619736680044</v>
      </c>
      <c r="FD89">
        <v>4.0524138126090143</v>
      </c>
      <c r="FI89">
        <v>0.61425202876670304</v>
      </c>
      <c r="FL89">
        <v>1.0537001608221419</v>
      </c>
      <c r="FM89">
        <v>1.4390521581695812</v>
      </c>
      <c r="FT89">
        <v>3.2332522888605889E-3</v>
      </c>
      <c r="FY89">
        <v>2.0948150007269692</v>
      </c>
      <c r="FZ89">
        <v>2.0948150007269692</v>
      </c>
      <c r="GB89">
        <v>1.7217742435885206</v>
      </c>
      <c r="GC89">
        <v>5.1023216737255632</v>
      </c>
      <c r="GG89">
        <v>10.677407292801519</v>
      </c>
      <c r="GJ89">
        <v>0.9766422623938732</v>
      </c>
      <c r="GK89">
        <v>0.91568679872554426</v>
      </c>
      <c r="GM89">
        <v>0.33917564776395365</v>
      </c>
      <c r="GN89">
        <v>1.9144305795451042</v>
      </c>
      <c r="GP89">
        <v>4.2894396786869331</v>
      </c>
      <c r="GQ89">
        <v>2.2767110815332954</v>
      </c>
      <c r="GR89">
        <v>2.0756941518954775</v>
      </c>
      <c r="GV89">
        <v>1.295749489187916</v>
      </c>
      <c r="GY89">
        <v>1.87863618592201</v>
      </c>
      <c r="HF89">
        <v>0.98352581950763762</v>
      </c>
      <c r="HH89">
        <v>0.43723868809811395</v>
      </c>
      <c r="HJ89">
        <v>4.2166695716563991</v>
      </c>
      <c r="HN89">
        <v>3.1985916148566678</v>
      </c>
      <c r="HP89">
        <v>1.0443182204377581</v>
      </c>
      <c r="HQ89">
        <v>1.4516476400200482</v>
      </c>
      <c r="HR89">
        <v>0.80077483392703208</v>
      </c>
      <c r="HW89">
        <v>0.47131099561311279</v>
      </c>
      <c r="HY89">
        <v>0.4360111123004432</v>
      </c>
      <c r="HZ89">
        <v>2.4177902468802417</v>
      </c>
      <c r="IC89">
        <v>2.5840856206005411</v>
      </c>
      <c r="IJ89">
        <v>1.5614669054586927</v>
      </c>
      <c r="IL89">
        <v>1.0188388992964834</v>
      </c>
      <c r="IN89">
        <v>1.6522059473247455</v>
      </c>
      <c r="IP89">
        <v>6.2253117763675441</v>
      </c>
      <c r="IQ89">
        <v>0.59614917373320231</v>
      </c>
      <c r="IS89">
        <v>1.9167598646468353</v>
      </c>
      <c r="IT89">
        <v>1.3619903428466129</v>
      </c>
      <c r="IW89">
        <v>0.80763170423061748</v>
      </c>
      <c r="IX89">
        <v>0.95121067387161617</v>
      </c>
      <c r="JC89">
        <v>1.0766601163925369</v>
      </c>
      <c r="JD89">
        <v>0.7291008187228889</v>
      </c>
      <c r="JE89">
        <v>0.81728535532291402</v>
      </c>
      <c r="JF89">
        <v>1.056842889214902</v>
      </c>
      <c r="JG89">
        <v>1.2034099156919438</v>
      </c>
      <c r="JI89">
        <v>3.041826716741221</v>
      </c>
      <c r="JJ89">
        <v>1.3167265594045208</v>
      </c>
      <c r="JK89">
        <v>1.0212684828912144</v>
      </c>
      <c r="JL89">
        <v>0.79598867048874067</v>
      </c>
      <c r="JM89">
        <v>1.1527429755911769</v>
      </c>
      <c r="JN89">
        <v>1.5127357985332723</v>
      </c>
      <c r="JO89">
        <v>1.55803443861006</v>
      </c>
      <c r="JP89">
        <v>1.6139540947452715</v>
      </c>
      <c r="JR89">
        <v>0.9970979376583351</v>
      </c>
      <c r="JS89">
        <v>0.46141242658732928</v>
      </c>
      <c r="JT89">
        <v>0.53231196761562227</v>
      </c>
      <c r="JU89">
        <v>1.375553954148323</v>
      </c>
      <c r="JV89">
        <v>1.1847446702804949</v>
      </c>
      <c r="JW89">
        <v>2.7562075489832316</v>
      </c>
      <c r="JX89">
        <v>1.1543091444459688</v>
      </c>
      <c r="JY89">
        <v>2.3525412755519279</v>
      </c>
      <c r="KC89">
        <v>1.6612325040180884</v>
      </c>
      <c r="KD89">
        <v>1.9146162747271531</v>
      </c>
      <c r="KE89">
        <v>2.7974646492869666</v>
      </c>
      <c r="KF89">
        <v>2.3847239633265946</v>
      </c>
      <c r="KH89">
        <v>1.7152069293056</v>
      </c>
      <c r="KI89">
        <v>1.7563447183221053</v>
      </c>
      <c r="KJ89">
        <v>1.6917671068534417</v>
      </c>
      <c r="KK89">
        <v>2.5070667722795337</v>
      </c>
      <c r="KM89">
        <v>1.5421599489231883</v>
      </c>
      <c r="KN89">
        <v>1.8279532554388858</v>
      </c>
      <c r="KR89">
        <v>3.9740930339206479</v>
      </c>
      <c r="KS89">
        <v>26.864868909303578</v>
      </c>
    </row>
    <row r="90" spans="1:305" x14ac:dyDescent="0.25">
      <c r="A90" s="1">
        <v>38321</v>
      </c>
      <c r="C90">
        <v>1.8667256569665562</v>
      </c>
      <c r="M90">
        <v>5.840549701839233E-3</v>
      </c>
      <c r="N90">
        <v>8.0599585885381408E-3</v>
      </c>
      <c r="O90">
        <v>1.0861691851440227</v>
      </c>
      <c r="X90">
        <v>2.0813830435413196</v>
      </c>
      <c r="Y90">
        <v>3.061198080740176</v>
      </c>
      <c r="AF90">
        <v>1.6929771061113452</v>
      </c>
      <c r="AH90">
        <v>1.6166312998387549</v>
      </c>
      <c r="AI90">
        <v>1.9124649561371241</v>
      </c>
      <c r="AL90">
        <v>0.41590832202061562</v>
      </c>
      <c r="AN90">
        <v>3.1925676924560951</v>
      </c>
      <c r="AO90">
        <v>118.12568534337433</v>
      </c>
      <c r="AX90">
        <v>0.97623433955986139</v>
      </c>
      <c r="AY90">
        <v>1.0223483316778035</v>
      </c>
      <c r="AZ90">
        <v>880.5903519583868</v>
      </c>
      <c r="BA90">
        <v>2.3123096223113357</v>
      </c>
      <c r="BB90">
        <v>2.7549138326997089</v>
      </c>
      <c r="BF90">
        <v>1.4756997450456779</v>
      </c>
      <c r="BG90">
        <v>1.1509318474873627</v>
      </c>
      <c r="BK90">
        <v>4.6066647832507766</v>
      </c>
      <c r="BL90">
        <v>0.15823791438641852</v>
      </c>
      <c r="BM90">
        <v>0.2084375286055582</v>
      </c>
      <c r="BO90">
        <v>2.4897398808146129</v>
      </c>
      <c r="BQ90">
        <v>0.9000440513008342</v>
      </c>
      <c r="BR90">
        <v>5.3614486818526501</v>
      </c>
      <c r="BS90">
        <v>1.0126725763158919</v>
      </c>
      <c r="BT90">
        <v>1.4119283665932825</v>
      </c>
      <c r="BU90">
        <v>2.0415957939672325</v>
      </c>
      <c r="BV90">
        <v>5.0674566876145644E-4</v>
      </c>
      <c r="BY90">
        <v>1.9856346041581017</v>
      </c>
      <c r="BZ90">
        <v>0.53606449311997806</v>
      </c>
      <c r="CA90">
        <v>0.66450766869922029</v>
      </c>
      <c r="CC90">
        <v>4.4606025225825681</v>
      </c>
      <c r="CE90">
        <v>1.5537401306944678</v>
      </c>
      <c r="CF90">
        <v>5.9739577425282704</v>
      </c>
      <c r="CI90">
        <v>1.6894027892748924</v>
      </c>
      <c r="CJ90">
        <v>2.5223149739222737</v>
      </c>
      <c r="CK90">
        <v>1.0912932069435026</v>
      </c>
      <c r="CN90">
        <v>1.0111763720837534</v>
      </c>
      <c r="CQ90">
        <v>8.3255029049625655</v>
      </c>
      <c r="CT90">
        <v>1.422175591276418</v>
      </c>
      <c r="CV90">
        <v>0.92396597765226041</v>
      </c>
      <c r="CW90">
        <v>0.48376821039860529</v>
      </c>
      <c r="CY90">
        <v>1.94634212897422</v>
      </c>
      <c r="CZ90">
        <v>0.33773461903420837</v>
      </c>
      <c r="DA90">
        <v>0.33331232453520954</v>
      </c>
      <c r="DB90">
        <v>1.0084507667221425</v>
      </c>
      <c r="DC90">
        <v>1.1509357612567483</v>
      </c>
      <c r="DF90">
        <v>0.30353670294496687</v>
      </c>
      <c r="DG90">
        <v>2.3141088794045417</v>
      </c>
      <c r="DH90">
        <v>3.1912981658214261</v>
      </c>
      <c r="DO90">
        <v>1.039193491439496</v>
      </c>
      <c r="DR90">
        <v>1.2593736376057953</v>
      </c>
      <c r="DS90">
        <v>3.4398754359915573</v>
      </c>
      <c r="EA90">
        <v>2.1757553834144092</v>
      </c>
      <c r="EB90">
        <v>2.4595932480251559</v>
      </c>
      <c r="ED90">
        <v>2.9729982877881778</v>
      </c>
      <c r="EE90">
        <v>6.2783131090053477</v>
      </c>
      <c r="EF90">
        <v>1.6583223092889889</v>
      </c>
      <c r="EG90">
        <v>1.8075692394101528</v>
      </c>
      <c r="EN90">
        <v>0.47675752191858195</v>
      </c>
      <c r="EQ90">
        <v>1.6021979953459422</v>
      </c>
      <c r="ER90">
        <v>2.0371228996842814</v>
      </c>
      <c r="ES90">
        <v>2.4539836464346423</v>
      </c>
      <c r="EV90">
        <v>9.1081219126392909</v>
      </c>
      <c r="EX90">
        <v>2.0251331410188085</v>
      </c>
      <c r="EZ90">
        <v>6.7815934638768116</v>
      </c>
      <c r="FA90">
        <v>5.1825943056424872</v>
      </c>
      <c r="FC90">
        <v>2.8130953826140752</v>
      </c>
      <c r="FD90">
        <v>4.3354793558700075</v>
      </c>
      <c r="FI90">
        <v>0.61425202876670304</v>
      </c>
      <c r="FL90">
        <v>0.99885603120756283</v>
      </c>
      <c r="FM90">
        <v>1.4177424484980441</v>
      </c>
      <c r="FT90">
        <v>4.4504766799610459E-3</v>
      </c>
      <c r="FY90">
        <v>2.0948150007269692</v>
      </c>
      <c r="FZ90">
        <v>2.0948150007269692</v>
      </c>
      <c r="GB90">
        <v>2.1418871590241197</v>
      </c>
      <c r="GC90">
        <v>5.6066665468592056</v>
      </c>
      <c r="GG90">
        <v>12.334246355477619</v>
      </c>
      <c r="GJ90">
        <v>1.1669289313365594</v>
      </c>
      <c r="GK90">
        <v>1.1021539286478372</v>
      </c>
      <c r="GM90">
        <v>0.33917564776395365</v>
      </c>
      <c r="GN90">
        <v>1.8778311714067419</v>
      </c>
      <c r="GP90">
        <v>4.4407086887527418</v>
      </c>
      <c r="GQ90">
        <v>1.8833878527242505</v>
      </c>
      <c r="GR90">
        <v>1.7128412287624364</v>
      </c>
      <c r="GV90">
        <v>1.583693820118564</v>
      </c>
      <c r="GW90">
        <v>32.314335526586959</v>
      </c>
      <c r="GX90">
        <v>2.546649624982209</v>
      </c>
      <c r="GY90">
        <v>1.601593007215095</v>
      </c>
      <c r="HF90">
        <v>0.98993974809663721</v>
      </c>
      <c r="HH90">
        <v>0.43821032962722084</v>
      </c>
      <c r="HJ90">
        <v>3.5867770450733389</v>
      </c>
      <c r="HN90">
        <v>1.9131744492611655</v>
      </c>
      <c r="HP90">
        <v>1.1177027440360869</v>
      </c>
      <c r="HQ90">
        <v>1.4162157788557077</v>
      </c>
      <c r="HR90">
        <v>0.8042238023231737</v>
      </c>
      <c r="HW90">
        <v>0.49285375431794098</v>
      </c>
      <c r="HY90">
        <v>0.53182279071594785</v>
      </c>
      <c r="HZ90">
        <v>2.2631178286598068</v>
      </c>
      <c r="IC90">
        <v>2.7658108980812486</v>
      </c>
      <c r="IJ90">
        <v>1.5614669054586927</v>
      </c>
      <c r="IL90">
        <v>1.0306173836814141</v>
      </c>
      <c r="IN90">
        <v>1.81742654205722</v>
      </c>
      <c r="IP90">
        <v>6.1725173728165164</v>
      </c>
      <c r="IQ90">
        <v>0.55416683755480789</v>
      </c>
      <c r="IS90">
        <v>1.9401349849474063</v>
      </c>
      <c r="IT90">
        <v>1.4227656556280983</v>
      </c>
      <c r="IW90">
        <v>0.80763170423061748</v>
      </c>
      <c r="IX90">
        <v>0.96915804507674108</v>
      </c>
      <c r="JC90">
        <v>1.3213555973908406</v>
      </c>
      <c r="JD90">
        <v>0.69138870740963609</v>
      </c>
      <c r="JE90">
        <v>0.80471173447179245</v>
      </c>
      <c r="JF90">
        <v>1.1969894462629649</v>
      </c>
      <c r="JG90">
        <v>1.4563734623263509</v>
      </c>
      <c r="JI90">
        <v>2.971899665781653</v>
      </c>
      <c r="JJ90">
        <v>1.3726088537028562</v>
      </c>
      <c r="JK90">
        <v>0.96947034048133218</v>
      </c>
      <c r="JL90">
        <v>0.74913617219012041</v>
      </c>
      <c r="JM90">
        <v>1.1527429755911769</v>
      </c>
      <c r="JN90">
        <v>1.5127357985332723</v>
      </c>
      <c r="JO90">
        <v>1.7885242597911075</v>
      </c>
      <c r="JP90">
        <v>1.7545879374719586</v>
      </c>
      <c r="JR90">
        <v>1.0183393724204803</v>
      </c>
      <c r="JS90">
        <v>0.48338444690101157</v>
      </c>
      <c r="JT90">
        <v>0.56241813627585024</v>
      </c>
      <c r="JU90">
        <v>1.3778126634326389</v>
      </c>
      <c r="JV90">
        <v>1.1627200888638693</v>
      </c>
      <c r="JW90">
        <v>2.6488039687015603</v>
      </c>
      <c r="JX90">
        <v>1.1598417377902512</v>
      </c>
      <c r="JY90">
        <v>2.2295100222894888</v>
      </c>
      <c r="KA90">
        <v>1.8440217433442008</v>
      </c>
      <c r="KC90">
        <v>1.8733424790850703</v>
      </c>
      <c r="KD90">
        <v>2.1253249698748262</v>
      </c>
      <c r="KE90">
        <v>2.6425428637570749</v>
      </c>
      <c r="KF90">
        <v>2.2219579635194626</v>
      </c>
      <c r="KH90">
        <v>1.7759321847320255</v>
      </c>
      <c r="KI90">
        <v>1.7563447183221053</v>
      </c>
      <c r="KJ90">
        <v>1.8710271976458586</v>
      </c>
      <c r="KK90">
        <v>2.6828674799068564</v>
      </c>
      <c r="KM90">
        <v>1.5043639088336958</v>
      </c>
      <c r="KN90">
        <v>1.8689183529989166</v>
      </c>
      <c r="KR90">
        <v>3.7708419770041117</v>
      </c>
      <c r="KS90">
        <v>25.490891764547811</v>
      </c>
    </row>
    <row r="91" spans="1:305" x14ac:dyDescent="0.25">
      <c r="A91" s="1">
        <v>38352</v>
      </c>
      <c r="C91">
        <v>1.9649743757542699</v>
      </c>
      <c r="M91">
        <v>8.1767695825749262E-3</v>
      </c>
      <c r="N91">
        <v>9.2280685289059892E-3</v>
      </c>
      <c r="O91">
        <v>1.2177031435188139</v>
      </c>
      <c r="X91">
        <v>2.235496840906869</v>
      </c>
      <c r="Y91">
        <v>3.0551602147032124</v>
      </c>
      <c r="AF91">
        <v>1.7275276592972899</v>
      </c>
      <c r="AH91">
        <v>1.8735942086815569</v>
      </c>
      <c r="AI91">
        <v>2.1009221785407592</v>
      </c>
      <c r="AL91">
        <v>0.39055641441804101</v>
      </c>
      <c r="AN91">
        <v>2.7364865935337961</v>
      </c>
      <c r="AO91">
        <v>127.86364506702166</v>
      </c>
      <c r="AX91">
        <v>1.0560522415364539</v>
      </c>
      <c r="AY91">
        <v>1.1071222651213839</v>
      </c>
      <c r="AZ91">
        <v>880.5903519583868</v>
      </c>
      <c r="BA91">
        <v>2.7585954894532483</v>
      </c>
      <c r="BB91">
        <v>3.1178923444405489</v>
      </c>
      <c r="BF91">
        <v>1.5269788867654119</v>
      </c>
      <c r="BG91">
        <v>1.145234165074059</v>
      </c>
      <c r="BK91">
        <v>5.4278487914595432</v>
      </c>
      <c r="BL91">
        <v>0.13914023506391973</v>
      </c>
      <c r="BM91">
        <v>0.17665353373311377</v>
      </c>
      <c r="BO91">
        <v>3.0275970913636931</v>
      </c>
      <c r="BQ91">
        <v>0.95948092261315354</v>
      </c>
      <c r="BR91">
        <v>6.205128423667027</v>
      </c>
      <c r="BS91">
        <v>1.1686105932409809</v>
      </c>
      <c r="BT91">
        <v>1.4510554393017268</v>
      </c>
      <c r="BU91">
        <v>2.4093832715569179</v>
      </c>
      <c r="BV91">
        <v>5.4941898823610545E-4</v>
      </c>
      <c r="BY91">
        <v>2.1811619260354433</v>
      </c>
      <c r="BZ91">
        <v>0.52014178540354306</v>
      </c>
      <c r="CA91">
        <v>0.61567803170215296</v>
      </c>
      <c r="CC91">
        <v>5.2969654955667993</v>
      </c>
      <c r="CE91">
        <v>1.5684276494302538</v>
      </c>
      <c r="CF91">
        <v>6.1323450947797395</v>
      </c>
      <c r="CI91">
        <v>1.656462696279378</v>
      </c>
      <c r="CJ91">
        <v>2.5440590685250517</v>
      </c>
      <c r="CK91">
        <v>1.2027280766666066</v>
      </c>
      <c r="CN91">
        <v>1.1582776312528675</v>
      </c>
      <c r="CQ91">
        <v>8.8474664041176236</v>
      </c>
      <c r="CT91">
        <v>1.4695814443189652</v>
      </c>
      <c r="CV91">
        <v>0.56142729088114085</v>
      </c>
      <c r="CW91">
        <v>0.42730315114072392</v>
      </c>
      <c r="CY91">
        <v>2.0400163490852794</v>
      </c>
      <c r="CZ91">
        <v>0.29551779165493236</v>
      </c>
      <c r="DA91">
        <v>0.30070985320552851</v>
      </c>
      <c r="DB91">
        <v>1.0476261724469376</v>
      </c>
      <c r="DC91">
        <v>1.1509357612567483</v>
      </c>
      <c r="DF91">
        <v>0.26260455919644038</v>
      </c>
      <c r="DG91">
        <v>2.6399220429308135</v>
      </c>
      <c r="DH91">
        <v>3.7092575539913955</v>
      </c>
      <c r="DO91">
        <v>1.0885406684072936</v>
      </c>
      <c r="DR91">
        <v>1.229871937782788</v>
      </c>
      <c r="DS91">
        <v>3.6856609891668115</v>
      </c>
      <c r="EA91">
        <v>2.0848267931585776</v>
      </c>
      <c r="EB91">
        <v>2.386247534338132</v>
      </c>
      <c r="ED91">
        <v>1.9927481432666763</v>
      </c>
      <c r="EE91">
        <v>8.3362265510834686</v>
      </c>
      <c r="EF91">
        <v>4.262205375144287</v>
      </c>
      <c r="EG91">
        <v>1.6259801629122725</v>
      </c>
      <c r="EN91">
        <v>1.0651256864878009</v>
      </c>
      <c r="EQ91">
        <v>1.7341437126097259</v>
      </c>
      <c r="ER91">
        <v>2.3925940096963028</v>
      </c>
      <c r="ES91">
        <v>2.766008855977351</v>
      </c>
      <c r="EV91">
        <v>9.2832781032669693</v>
      </c>
      <c r="EX91">
        <v>2.2782747836461592</v>
      </c>
      <c r="EZ91">
        <v>6.8859256710133785</v>
      </c>
      <c r="FA91">
        <v>5.7805859562935424</v>
      </c>
      <c r="FC91">
        <v>2.2126233707731058</v>
      </c>
      <c r="FD91">
        <v>4.3107051881221787</v>
      </c>
      <c r="FI91">
        <v>0.61425202876670304</v>
      </c>
      <c r="FL91">
        <v>1.0702028905795318</v>
      </c>
      <c r="FM91">
        <v>1.5444135950992437</v>
      </c>
      <c r="FT91">
        <v>7.7978437554873008E-3</v>
      </c>
      <c r="FY91">
        <v>2.0948150007269692</v>
      </c>
      <c r="FZ91">
        <v>2.0948150007269692</v>
      </c>
      <c r="GB91">
        <v>3.3746775174335006</v>
      </c>
      <c r="GC91">
        <v>8.3540705250191252</v>
      </c>
      <c r="GG91">
        <v>14.267225261933067</v>
      </c>
      <c r="GJ91">
        <v>1.1685553131223945</v>
      </c>
      <c r="GK91">
        <v>1.1404462856854509</v>
      </c>
      <c r="GM91">
        <v>0.33917564776395365</v>
      </c>
      <c r="GN91">
        <v>1.9341379531580685</v>
      </c>
      <c r="GP91">
        <v>4.4679523003401824</v>
      </c>
      <c r="GQ91">
        <v>1.9635908596684548</v>
      </c>
      <c r="GR91">
        <v>1.7912004884205672</v>
      </c>
      <c r="GV91">
        <v>1.7550206970222995</v>
      </c>
      <c r="GW91">
        <v>32.839771876612765</v>
      </c>
      <c r="GX91">
        <v>2.546649624982209</v>
      </c>
      <c r="GY91">
        <v>1.7279016039986197</v>
      </c>
      <c r="HF91">
        <v>1.4030178647880391</v>
      </c>
      <c r="HH91">
        <v>0.47024261561213487</v>
      </c>
      <c r="HJ91">
        <v>4.3214878268867469</v>
      </c>
      <c r="HN91">
        <v>2.5610308161630781</v>
      </c>
      <c r="HP91">
        <v>0.98786858690058166</v>
      </c>
      <c r="HQ91">
        <v>1.4546808987752455</v>
      </c>
      <c r="HR91">
        <v>0.7903578746969121</v>
      </c>
      <c r="HW91">
        <v>0.54169511735845766</v>
      </c>
      <c r="HY91">
        <v>0.5736093875751882</v>
      </c>
      <c r="HZ91">
        <v>2.5193075446546107</v>
      </c>
      <c r="IC91">
        <v>2.7429529567747921</v>
      </c>
      <c r="IJ91">
        <v>1.5614669054586927</v>
      </c>
      <c r="IL91">
        <v>1.155132790036393</v>
      </c>
      <c r="IN91">
        <v>1.7141636703494232</v>
      </c>
      <c r="IP91">
        <v>18.009997639517685</v>
      </c>
      <c r="IQ91">
        <v>0.56256330479048677</v>
      </c>
      <c r="IS91">
        <v>2.0102603458491202</v>
      </c>
      <c r="IT91">
        <v>1.3604320014932416</v>
      </c>
      <c r="IW91">
        <v>0.81392814282592596</v>
      </c>
      <c r="IX91">
        <v>0.9586264793283128</v>
      </c>
      <c r="JC91">
        <v>1.3528164449477653</v>
      </c>
      <c r="JD91">
        <v>0.66624729986746745</v>
      </c>
      <c r="JE91">
        <v>0.80471173447179245</v>
      </c>
      <c r="JF91">
        <v>1.3233510960603989</v>
      </c>
      <c r="JG91">
        <v>1.547797787604547</v>
      </c>
      <c r="JI91">
        <v>2.9474251979458042</v>
      </c>
      <c r="JJ91">
        <v>1.3272044895854587</v>
      </c>
      <c r="JK91">
        <v>0.9400924513758373</v>
      </c>
      <c r="JL91">
        <v>0.73444722763737291</v>
      </c>
      <c r="JM91">
        <v>1.1527429755911769</v>
      </c>
      <c r="JN91">
        <v>1.5127357985332723</v>
      </c>
      <c r="JO91">
        <v>1.9606434179686518</v>
      </c>
      <c r="JP91">
        <v>1.8659569921857477</v>
      </c>
      <c r="JR91">
        <v>0.99947198036704543</v>
      </c>
      <c r="JS91">
        <v>0.53172289159111275</v>
      </c>
      <c r="JT91">
        <v>0.63702907599902348</v>
      </c>
      <c r="JU91">
        <v>1.4207281398346392</v>
      </c>
      <c r="JV91">
        <v>1.5812993208548622</v>
      </c>
      <c r="JW91">
        <v>3.0624045883991458</v>
      </c>
      <c r="JX91">
        <v>1.1968017931674821</v>
      </c>
      <c r="JY91">
        <v>2.2672983277520222</v>
      </c>
      <c r="KA91">
        <v>2.1573513431882025</v>
      </c>
      <c r="KC91">
        <v>1.951008136030473</v>
      </c>
      <c r="KD91">
        <v>2.0866475363921184</v>
      </c>
      <c r="KE91">
        <v>2.9956754686735612</v>
      </c>
      <c r="KF91">
        <v>2.5453322028530989</v>
      </c>
      <c r="KH91">
        <v>1.8754661625993048</v>
      </c>
      <c r="KI91">
        <v>1.6810788478085001</v>
      </c>
      <c r="KJ91">
        <v>1.8672926124210174</v>
      </c>
      <c r="KK91">
        <v>2.6978765287454958</v>
      </c>
      <c r="KM91">
        <v>1.7881626216964943</v>
      </c>
      <c r="KN91">
        <v>1.9496740843013391</v>
      </c>
      <c r="KR91">
        <v>3.8189803852211868</v>
      </c>
      <c r="KS91">
        <v>25.816307404095227</v>
      </c>
    </row>
    <row r="92" spans="1:305" x14ac:dyDescent="0.25">
      <c r="A92" s="1">
        <v>38383</v>
      </c>
      <c r="C92">
        <v>1.7764430505129818</v>
      </c>
      <c r="M92">
        <v>7.8263366004645736E-3</v>
      </c>
      <c r="N92">
        <v>8.0833207873454976E-3</v>
      </c>
      <c r="O92">
        <v>1.2176016682568531</v>
      </c>
      <c r="X92">
        <v>1.9983986911137162</v>
      </c>
      <c r="Y92">
        <v>2.7564564897355734</v>
      </c>
      <c r="AF92">
        <v>1.6424801437626546</v>
      </c>
      <c r="AH92">
        <v>1.6921364662600289</v>
      </c>
      <c r="AI92">
        <v>2.0084743428291723</v>
      </c>
      <c r="AL92">
        <v>0.37685268057881149</v>
      </c>
      <c r="AN92">
        <v>3.1925676924560951</v>
      </c>
      <c r="AO92">
        <v>110.25063965381604</v>
      </c>
      <c r="AX92">
        <v>1.1051709504451257</v>
      </c>
      <c r="AY92">
        <v>1.1450807427826883</v>
      </c>
      <c r="AZ92">
        <v>880.5903519583868</v>
      </c>
      <c r="BA92">
        <v>2.5756519840444816</v>
      </c>
      <c r="BB92">
        <v>2.7165218747271198</v>
      </c>
      <c r="BF92">
        <v>1.4586066978057668</v>
      </c>
      <c r="BG92">
        <v>0.95151296302173061</v>
      </c>
      <c r="BK92">
        <v>4.9513939061507024</v>
      </c>
      <c r="BL92">
        <v>0.13095551535427741</v>
      </c>
      <c r="BM92">
        <v>0.14664289479775855</v>
      </c>
      <c r="BO92">
        <v>2.9817244081612126</v>
      </c>
      <c r="BQ92">
        <v>0.76418834544410452</v>
      </c>
      <c r="BR92">
        <v>6.5044986546334194</v>
      </c>
      <c r="BS92">
        <v>0.9956200659011587</v>
      </c>
      <c r="BT92">
        <v>1.2967829811941467</v>
      </c>
      <c r="BV92">
        <v>6.427668745869001E-4</v>
      </c>
      <c r="BY92">
        <v>2.1386559864968913</v>
      </c>
      <c r="BZ92">
        <v>0.54614887467372009</v>
      </c>
      <c r="CA92">
        <v>0.62363938556037046</v>
      </c>
      <c r="CE92">
        <v>1.436503828450139</v>
      </c>
      <c r="CF92">
        <v>5.6839110027114019</v>
      </c>
      <c r="CI92">
        <v>1.7040790683322999</v>
      </c>
      <c r="CJ92">
        <v>2.5875472577306082</v>
      </c>
      <c r="CK92">
        <v>1.0912932069435026</v>
      </c>
      <c r="CN92">
        <v>1.0540326444401096</v>
      </c>
      <c r="CQ92">
        <v>9.995045728501081</v>
      </c>
      <c r="CT92">
        <v>1.4103241280157812</v>
      </c>
      <c r="CV92">
        <v>0.38583194671193299</v>
      </c>
      <c r="CW92">
        <v>0.31055782591834763</v>
      </c>
      <c r="CY92">
        <v>1.6798910139916534</v>
      </c>
      <c r="CZ92">
        <v>0.2602091723922651</v>
      </c>
      <c r="DA92">
        <v>0.25230477224310793</v>
      </c>
      <c r="DB92">
        <v>1.0236154399059341</v>
      </c>
      <c r="DC92">
        <v>1.1509357612567483</v>
      </c>
      <c r="DF92">
        <v>0.21729898029354008</v>
      </c>
      <c r="DG92">
        <v>2.484534226479822</v>
      </c>
      <c r="DH92">
        <v>3.4419236762262502</v>
      </c>
      <c r="DR92">
        <v>1.2688585927101814</v>
      </c>
      <c r="EA92">
        <v>1.9115098669803339</v>
      </c>
      <c r="EB92">
        <v>2.2003714106107393</v>
      </c>
      <c r="ED92">
        <v>1.8774407581221653</v>
      </c>
      <c r="EE92">
        <v>7.5016173602886029</v>
      </c>
      <c r="EF92">
        <v>3.9902360797779375</v>
      </c>
      <c r="EG92">
        <v>1.774546878305272</v>
      </c>
      <c r="EN92">
        <v>0.9252606973530394</v>
      </c>
      <c r="EQ92">
        <v>1.703984691520861</v>
      </c>
      <c r="ER92">
        <v>2.2832182835387571</v>
      </c>
      <c r="ES92">
        <v>2.6946056198456043</v>
      </c>
      <c r="EV92">
        <v>8.582653340756254</v>
      </c>
      <c r="EX92">
        <v>2.0293521683959304</v>
      </c>
      <c r="EZ92">
        <v>6.8163708662556646</v>
      </c>
      <c r="FA92">
        <v>5.3819248558595048</v>
      </c>
      <c r="FC92">
        <v>2.0886120314082413</v>
      </c>
      <c r="FD92">
        <v>3.7842541234808209</v>
      </c>
      <c r="FI92">
        <v>0.61425202876670304</v>
      </c>
      <c r="FL92">
        <v>1.0702028905795318</v>
      </c>
      <c r="FM92">
        <v>1.4518462187368286</v>
      </c>
      <c r="FT92">
        <v>6.8849254621619598E-3</v>
      </c>
      <c r="FY92">
        <v>2.0948150007269692</v>
      </c>
      <c r="FZ92">
        <v>2.0948150007269692</v>
      </c>
      <c r="GB92">
        <v>3.2093871900490023</v>
      </c>
      <c r="GC92">
        <v>8.0179340587115995</v>
      </c>
      <c r="GG92">
        <v>11.780125735627058</v>
      </c>
      <c r="GJ92">
        <v>1.1547310679427976</v>
      </c>
      <c r="GK92">
        <v>0.91568679872554426</v>
      </c>
      <c r="GM92">
        <v>0.33917564776395365</v>
      </c>
      <c r="GN92">
        <v>1.6385273489636036</v>
      </c>
      <c r="GP92">
        <v>4.2772470192281018</v>
      </c>
      <c r="GQ92">
        <v>1.9783408379570442</v>
      </c>
      <c r="GR92">
        <v>1.7386536907674675</v>
      </c>
      <c r="GV92">
        <v>1.5779349334999511</v>
      </c>
      <c r="GW92">
        <v>36.78054450180629</v>
      </c>
      <c r="GX92">
        <v>3.1685682702410221</v>
      </c>
      <c r="HF92">
        <v>1.5077513181041236</v>
      </c>
      <c r="HH92">
        <v>0.47024261561213487</v>
      </c>
      <c r="HJ92">
        <v>4.0958679805031029</v>
      </c>
      <c r="HN92">
        <v>2.7017467950731375</v>
      </c>
      <c r="HP92">
        <v>1.1007678539749346</v>
      </c>
      <c r="HQ92">
        <v>1.3602665135181984</v>
      </c>
      <c r="HR92">
        <v>0.73940531825762079</v>
      </c>
      <c r="HW92">
        <v>0.43957226736465005</v>
      </c>
      <c r="HY92">
        <v>0.50183990561119207</v>
      </c>
      <c r="HZ92">
        <v>2.1348556345936287</v>
      </c>
      <c r="IC92">
        <v>2.6743791328554218</v>
      </c>
      <c r="IJ92">
        <v>1.5614669054586927</v>
      </c>
      <c r="IL92">
        <v>1.0331413446210418</v>
      </c>
      <c r="IN92">
        <v>1.4482617757018472</v>
      </c>
      <c r="IP92">
        <v>19.101512647973301</v>
      </c>
      <c r="IS92">
        <v>2.0648022932171197</v>
      </c>
      <c r="IT92">
        <v>1.3245901503656996</v>
      </c>
      <c r="IW92">
        <v>0.79584085076312761</v>
      </c>
      <c r="IX92">
        <v>0.9586264793283128</v>
      </c>
      <c r="JC92">
        <v>1.2339643541771608</v>
      </c>
      <c r="JD92">
        <v>0.50282815084337162</v>
      </c>
      <c r="JE92">
        <v>0.59096018000272255</v>
      </c>
      <c r="JF92">
        <v>1.3095661888097698</v>
      </c>
      <c r="JG92">
        <v>1.3427231732587188</v>
      </c>
      <c r="JI92">
        <v>2.5907972380520059</v>
      </c>
      <c r="JJ92">
        <v>1.2503663349252478</v>
      </c>
      <c r="JK92">
        <v>0.77851406129561518</v>
      </c>
      <c r="JL92">
        <v>0.54349094845165591</v>
      </c>
      <c r="JM92">
        <v>1.1527429755911769</v>
      </c>
      <c r="JN92">
        <v>1.5127357985332723</v>
      </c>
      <c r="JO92">
        <v>1.9273979081984172</v>
      </c>
      <c r="JP92">
        <v>1.5810203163519783</v>
      </c>
      <c r="JR92">
        <v>0.97448205711746305</v>
      </c>
      <c r="JS92">
        <v>0.52732848752837624</v>
      </c>
      <c r="JT92">
        <v>0.62219415231137498</v>
      </c>
      <c r="JU92">
        <v>1.240031397089375</v>
      </c>
      <c r="JV92">
        <v>1.4310401093709162</v>
      </c>
      <c r="JW92">
        <v>2.8160042192176054</v>
      </c>
      <c r="JX92">
        <v>1.1792017667973722</v>
      </c>
      <c r="JY92">
        <v>2.2672983277520222</v>
      </c>
      <c r="KC92">
        <v>1.9123704473993433</v>
      </c>
      <c r="KD92">
        <v>2.0653749479766281</v>
      </c>
      <c r="KE92">
        <v>3.1440705183800395</v>
      </c>
      <c r="KF92">
        <v>2.6068328250576553</v>
      </c>
      <c r="KH92">
        <v>1.6830544168517396</v>
      </c>
      <c r="KI92">
        <v>1.6810788478085001</v>
      </c>
      <c r="KJ92">
        <v>1.7926009079241765</v>
      </c>
      <c r="KK92">
        <v>2.3976955519727006</v>
      </c>
      <c r="KM92">
        <v>1.6170373815556469</v>
      </c>
      <c r="KN92">
        <v>1.9092962186501277</v>
      </c>
      <c r="KR92">
        <v>4.0810672744030336</v>
      </c>
      <c r="KS92">
        <v>27.58801477496451</v>
      </c>
    </row>
    <row r="93" spans="1:305" x14ac:dyDescent="0.25">
      <c r="A93" s="1">
        <v>38411</v>
      </c>
      <c r="C93">
        <v>2.0367224941770812</v>
      </c>
      <c r="M93">
        <v>7.8347608744026541E-3</v>
      </c>
      <c r="N93">
        <v>9.8285321118439257E-3</v>
      </c>
      <c r="O93">
        <v>1.2439845709737358</v>
      </c>
      <c r="Y93">
        <v>2.960194578107334</v>
      </c>
      <c r="AF93">
        <v>1.836651598657733</v>
      </c>
      <c r="AH93">
        <v>2.209178164283927</v>
      </c>
      <c r="AI93">
        <v>2.5538588523165546</v>
      </c>
      <c r="AL93">
        <v>0.39055641441804101</v>
      </c>
      <c r="AX93">
        <v>1.2156880454896386</v>
      </c>
      <c r="AY93">
        <v>1.3032410663714575</v>
      </c>
      <c r="AZ93">
        <v>880.5903519583868</v>
      </c>
      <c r="BA93">
        <v>2.4825608670090342</v>
      </c>
      <c r="BB93">
        <v>2.8354400525219616</v>
      </c>
      <c r="BF93">
        <v>1.4913397849941605</v>
      </c>
      <c r="BG93">
        <v>1.026795340394175</v>
      </c>
      <c r="BK93">
        <v>5.0627967126095248</v>
      </c>
      <c r="BL93">
        <v>0.13641199516070562</v>
      </c>
      <c r="BM93">
        <v>0.15660097044449006</v>
      </c>
      <c r="BO93">
        <v>3.4406806036020279</v>
      </c>
      <c r="BQ93">
        <v>0.82921217590443841</v>
      </c>
      <c r="BR93">
        <v>7.2665319698205977</v>
      </c>
      <c r="BS93">
        <v>1.1260820431705019</v>
      </c>
      <c r="BT93">
        <v>1.5047154247304493</v>
      </c>
      <c r="BU93">
        <v>2.3493467288553584</v>
      </c>
      <c r="BV93">
        <v>8.1346015248549592E-4</v>
      </c>
      <c r="BY93">
        <v>2.4167662766205638</v>
      </c>
      <c r="BZ93">
        <v>0.60400137937676723</v>
      </c>
      <c r="CA93">
        <v>0.75314407498737501</v>
      </c>
      <c r="CC93">
        <v>4.6837053669326121</v>
      </c>
      <c r="CE93">
        <v>1.5696445444541618</v>
      </c>
      <c r="CF93">
        <v>6.5823661528904083</v>
      </c>
      <c r="CI93">
        <v>2.1916576725728332</v>
      </c>
      <c r="CJ93">
        <v>2.6745236361417213</v>
      </c>
      <c r="CK93">
        <v>1.2427483029918387</v>
      </c>
      <c r="CN93">
        <v>1.0077015391899948</v>
      </c>
      <c r="CQ93">
        <v>11.845980122667948</v>
      </c>
      <c r="CT93">
        <v>1.4504957310527817</v>
      </c>
      <c r="CV93">
        <v>0.56932709661339942</v>
      </c>
      <c r="CW93">
        <v>0.3652742554915841</v>
      </c>
      <c r="CY93">
        <v>1.877647700892777</v>
      </c>
      <c r="CZ93">
        <v>0.29006798302960762</v>
      </c>
      <c r="DA93">
        <v>0.27769634403163601</v>
      </c>
      <c r="DB93">
        <v>1.6645983715144292</v>
      </c>
      <c r="DC93">
        <v>1.237462187048846</v>
      </c>
      <c r="DF93">
        <v>0.23155078707395457</v>
      </c>
      <c r="DG93">
        <v>2.7652347981332253</v>
      </c>
      <c r="DH93">
        <v>3.6591324519104305</v>
      </c>
      <c r="DR93">
        <v>1.4116404754019618</v>
      </c>
      <c r="EA93">
        <v>1.9922328576222441</v>
      </c>
      <c r="EB93">
        <v>2.4757137584354467</v>
      </c>
      <c r="ED93">
        <v>1.8399877351224982</v>
      </c>
      <c r="EE93">
        <v>7.4108560771288774</v>
      </c>
      <c r="EF93">
        <v>3.8928142426317827</v>
      </c>
      <c r="EG93">
        <v>2.6824545834847138</v>
      </c>
      <c r="EN93">
        <v>1.4797839933294308</v>
      </c>
      <c r="EQ93">
        <v>1.9113279615068071</v>
      </c>
      <c r="ER93">
        <v>2.5380852329504622</v>
      </c>
      <c r="ES93">
        <v>3.0084146191862602</v>
      </c>
      <c r="EV93">
        <v>8.7578095313839341</v>
      </c>
      <c r="EX93">
        <v>2.1986782824191335</v>
      </c>
      <c r="EZ93">
        <v>8.3451854748301511</v>
      </c>
      <c r="FA93">
        <v>6.7630008109345647</v>
      </c>
      <c r="FC93">
        <v>2.0951389440063917</v>
      </c>
      <c r="FD93">
        <v>3.9156948468095778</v>
      </c>
      <c r="FL93">
        <v>1.1512705030890253</v>
      </c>
      <c r="FM93">
        <v>1.6014220209652026</v>
      </c>
      <c r="FT93">
        <v>6.0861219555022857E-3</v>
      </c>
      <c r="FY93">
        <v>2.0948150007269692</v>
      </c>
      <c r="FZ93">
        <v>2.0948150007269692</v>
      </c>
      <c r="GB93">
        <v>3.2156673606396642</v>
      </c>
      <c r="GC93">
        <v>8.8428536258972468</v>
      </c>
      <c r="GG93">
        <v>14.939899920100128</v>
      </c>
      <c r="GJ93">
        <v>1.1949642525039483</v>
      </c>
      <c r="GK93">
        <v>0.95294059589495883</v>
      </c>
      <c r="GM93">
        <v>0.33719561358048056</v>
      </c>
      <c r="GN93">
        <v>1.7241247075188058</v>
      </c>
      <c r="GP93">
        <v>4.701144349985646</v>
      </c>
      <c r="GQ93">
        <v>2.2363390531299023</v>
      </c>
      <c r="GR93">
        <v>1.9586456132255043</v>
      </c>
      <c r="GV93">
        <v>1.7262262639292347</v>
      </c>
      <c r="HF93">
        <v>1.6385264709099614</v>
      </c>
      <c r="HH93">
        <v>0.46953725168871663</v>
      </c>
      <c r="HJ93">
        <v>4.1363638503668341</v>
      </c>
      <c r="HN93">
        <v>3.3208971022773981</v>
      </c>
      <c r="HP93">
        <v>1.0217383670228875</v>
      </c>
      <c r="HQ93">
        <v>1.4057252916049245</v>
      </c>
      <c r="HR93">
        <v>0.75335636199833056</v>
      </c>
      <c r="HW93">
        <v>0.49063369236155385</v>
      </c>
      <c r="HY93">
        <v>0.5719335519557246</v>
      </c>
      <c r="HZ93">
        <v>1.9438362917478555</v>
      </c>
      <c r="IC93">
        <v>3.2801145774765219</v>
      </c>
      <c r="IJ93">
        <v>1.5614669054586927</v>
      </c>
      <c r="IL93">
        <v>1.075191935768492</v>
      </c>
      <c r="IN93">
        <v>1.5954113678854571</v>
      </c>
      <c r="IP93">
        <v>13.508225750425892</v>
      </c>
      <c r="IS93">
        <v>2.1528153960658583</v>
      </c>
      <c r="IT93">
        <v>1.5210108776552256</v>
      </c>
      <c r="IW93">
        <v>0.84040368124835474</v>
      </c>
      <c r="IX93">
        <v>0.98656084320459037</v>
      </c>
      <c r="JC93">
        <v>1.3907495305853521</v>
      </c>
      <c r="JD93">
        <v>0.52614355420417558</v>
      </c>
      <c r="JE93">
        <v>0.60328013288342064</v>
      </c>
      <c r="JF93">
        <v>1.4958921851474405</v>
      </c>
      <c r="JG93">
        <v>1.6039355311964216</v>
      </c>
      <c r="JI93">
        <v>2.7621185129029486</v>
      </c>
      <c r="JJ93">
        <v>1.3656235669155645</v>
      </c>
      <c r="JK93">
        <v>0.82258089495385778</v>
      </c>
      <c r="JL93">
        <v>0.5581798930044034</v>
      </c>
      <c r="JM93">
        <v>1.1527429755911769</v>
      </c>
      <c r="JN93">
        <v>1.5127357985332723</v>
      </c>
      <c r="JO93">
        <v>2.1588539888772664</v>
      </c>
      <c r="JP93">
        <v>1.8045989469472072</v>
      </c>
      <c r="JR93">
        <v>1.1918292653076925</v>
      </c>
      <c r="JS93">
        <v>0.8217535597317196</v>
      </c>
      <c r="JT93">
        <v>0.7914868108645402</v>
      </c>
      <c r="JU93">
        <v>1.2189690424159554</v>
      </c>
      <c r="JV93">
        <v>1.6206529238625627</v>
      </c>
      <c r="JW93">
        <v>3.3928106634146666</v>
      </c>
      <c r="JX93">
        <v>1.4019024771672788</v>
      </c>
      <c r="KC93">
        <v>2.3082780211108855</v>
      </c>
      <c r="KD93">
        <v>2.5177622009327214</v>
      </c>
      <c r="KE93">
        <v>3.59084278033056</v>
      </c>
      <c r="KF93">
        <v>2.9599654299741411</v>
      </c>
      <c r="KH93">
        <v>1.7297565082284394</v>
      </c>
      <c r="KI93">
        <v>1.6810788478085001</v>
      </c>
      <c r="KJ93">
        <v>2.176404058707631</v>
      </c>
      <c r="KK93">
        <v>2.862964651394154</v>
      </c>
      <c r="KM93">
        <v>2.0131457810635567</v>
      </c>
      <c r="KN93">
        <v>2.3431128890804271</v>
      </c>
      <c r="KR93">
        <v>3.9863980868820823</v>
      </c>
      <c r="KS93">
        <v>26.948051067322869</v>
      </c>
    </row>
    <row r="94" spans="1:305" x14ac:dyDescent="0.25">
      <c r="A94" s="1">
        <v>38442</v>
      </c>
      <c r="C94">
        <v>2.1130368374899242</v>
      </c>
      <c r="M94">
        <v>4.2974248079745897E-2</v>
      </c>
      <c r="N94">
        <v>8.5656154335820057E-3</v>
      </c>
      <c r="O94">
        <v>1.1565694389593653</v>
      </c>
      <c r="U94">
        <v>44.047520703819394</v>
      </c>
      <c r="X94">
        <v>2.0259511636319671</v>
      </c>
      <c r="Y94">
        <v>2.8583255339214535</v>
      </c>
      <c r="AF94">
        <v>1.6774109015818859</v>
      </c>
      <c r="AH94">
        <v>2.0995026525818887</v>
      </c>
      <c r="AI94">
        <v>2.4104186725771637</v>
      </c>
      <c r="AL94">
        <v>0.39974622065676346</v>
      </c>
      <c r="AO94">
        <v>110.30440451659319</v>
      </c>
      <c r="AX94">
        <v>0.86156472303974196</v>
      </c>
      <c r="AY94">
        <v>0.91887074281281711</v>
      </c>
      <c r="AZ94">
        <v>880.5903519583868</v>
      </c>
      <c r="BA94">
        <v>2.3596027608625882</v>
      </c>
      <c r="BB94">
        <v>2.3438916281496431</v>
      </c>
      <c r="BF94">
        <v>1.5211782820654445</v>
      </c>
      <c r="BG94">
        <v>1.0150939689936715</v>
      </c>
      <c r="BK94">
        <v>4.986854761920382</v>
      </c>
      <c r="BL94">
        <v>0.12597048243085862</v>
      </c>
      <c r="BM94">
        <v>0.14237288899737668</v>
      </c>
      <c r="BO94">
        <v>3.4543643972340599</v>
      </c>
      <c r="BQ94">
        <v>0.75382925082221675</v>
      </c>
      <c r="BR94">
        <v>7.447423170652101</v>
      </c>
      <c r="BS94">
        <v>1.0801894847545377</v>
      </c>
      <c r="BT94">
        <v>1.3640436528515014</v>
      </c>
      <c r="BU94">
        <v>2.059492262308269</v>
      </c>
      <c r="BV94">
        <v>7.2011226613470137E-4</v>
      </c>
      <c r="BY94">
        <v>1.9946296867498661</v>
      </c>
      <c r="BZ94">
        <v>0.56954745650048333</v>
      </c>
      <c r="CA94">
        <v>0.6665143761291904</v>
      </c>
      <c r="CC94">
        <v>4.4119987020000568</v>
      </c>
      <c r="CE94">
        <v>1.5186235936784052</v>
      </c>
      <c r="CF94">
        <v>6.0527504854164693</v>
      </c>
      <c r="CI94">
        <v>2.6336020856382003</v>
      </c>
      <c r="CJ94">
        <v>2.336312563795361</v>
      </c>
      <c r="CK94">
        <v>1.2291745957989666</v>
      </c>
      <c r="CN94">
        <v>0.87831580062126902</v>
      </c>
      <c r="CQ94">
        <v>5.9256701741340434</v>
      </c>
      <c r="CT94">
        <v>1.4029384939690841</v>
      </c>
      <c r="CV94">
        <v>0.54088552380521626</v>
      </c>
      <c r="CW94">
        <v>0.39237076538378834</v>
      </c>
      <c r="CY94">
        <v>2.805875329059496</v>
      </c>
      <c r="CZ94">
        <v>0.27300592466399537</v>
      </c>
      <c r="DA94">
        <v>0.26292438524404482</v>
      </c>
      <c r="DB94">
        <v>1.6930183437110171</v>
      </c>
      <c r="DC94">
        <v>1.217887482350765</v>
      </c>
      <c r="DF94">
        <v>0.23989495958112411</v>
      </c>
      <c r="DG94">
        <v>2.5887046960296489</v>
      </c>
      <c r="DH94">
        <v>3.3903575949885796</v>
      </c>
      <c r="DO94">
        <v>1.1012790413930746</v>
      </c>
      <c r="DR94">
        <v>1.0148667065728063</v>
      </c>
      <c r="DS94">
        <v>3.3433569082606365</v>
      </c>
      <c r="EA94">
        <v>1.8027277809215918</v>
      </c>
      <c r="EB94">
        <v>2.1525833071381806</v>
      </c>
      <c r="ED94">
        <v>1.6851000468971979</v>
      </c>
      <c r="EE94">
        <v>6.3988847919879994</v>
      </c>
      <c r="EF94">
        <v>2.8889738133166518</v>
      </c>
      <c r="EG94">
        <v>2.4876963663738598</v>
      </c>
      <c r="EJ94">
        <v>48.209745951873572</v>
      </c>
      <c r="EN94">
        <v>1.2768421885299661</v>
      </c>
      <c r="EQ94">
        <v>1.7866961512375497</v>
      </c>
      <c r="ER94">
        <v>2.7820051124807668</v>
      </c>
      <c r="ES94">
        <v>2.9081341318800509</v>
      </c>
      <c r="EV94">
        <v>8.0486043553737474</v>
      </c>
      <c r="EX94">
        <v>1.9320393654657197</v>
      </c>
      <c r="EZ94">
        <v>8.8394235564186552</v>
      </c>
      <c r="FA94">
        <v>6.5227160999640361</v>
      </c>
      <c r="FC94">
        <v>2.5605807791214859</v>
      </c>
      <c r="FD94">
        <v>4.983389471466114</v>
      </c>
      <c r="FI94">
        <v>0.39703968421367641</v>
      </c>
      <c r="FL94">
        <v>1.1725903272203033</v>
      </c>
      <c r="FM94">
        <v>1.592686991759938</v>
      </c>
      <c r="FT94">
        <v>7.3946949127018623E-3</v>
      </c>
      <c r="FY94">
        <v>2.0948150007269692</v>
      </c>
      <c r="FZ94">
        <v>2.0948150007269692</v>
      </c>
      <c r="GB94">
        <v>3.9302601259754204</v>
      </c>
      <c r="GC94">
        <v>9.3024493516205649</v>
      </c>
      <c r="GG94">
        <v>14.224744055072383</v>
      </c>
      <c r="GJ94">
        <v>1.1239349088886725</v>
      </c>
      <c r="GK94">
        <v>0.92813334524762325</v>
      </c>
      <c r="GM94">
        <v>0.33719561358048056</v>
      </c>
      <c r="GN94">
        <v>1.5813806164742283</v>
      </c>
      <c r="GP94">
        <v>5.4147109031084666</v>
      </c>
      <c r="GQ94">
        <v>2.0690538483682168</v>
      </c>
      <c r="GR94">
        <v>1.8163651443334603</v>
      </c>
      <c r="GV94">
        <v>1.4437597065314587</v>
      </c>
      <c r="HF94">
        <v>1.2396609345320699</v>
      </c>
      <c r="HH94">
        <v>0.41717803496675693</v>
      </c>
      <c r="HJ94">
        <v>4.0682537142920481</v>
      </c>
      <c r="HN94">
        <v>2.3592735967829563</v>
      </c>
      <c r="HP94">
        <v>1.0443182204377581</v>
      </c>
      <c r="HQ94">
        <v>1.4201616070281944</v>
      </c>
      <c r="HR94">
        <v>0.73940531825762079</v>
      </c>
      <c r="HW94">
        <v>0.49291682304113765</v>
      </c>
      <c r="HY94">
        <v>0.46650623198786201</v>
      </c>
      <c r="HZ94">
        <v>1.678933946953441</v>
      </c>
      <c r="IC94">
        <v>3.4883503058617826</v>
      </c>
      <c r="IJ94">
        <v>1.5614669054586927</v>
      </c>
      <c r="IL94">
        <v>1.0073721367430948</v>
      </c>
      <c r="IN94">
        <v>1.2406215442227244</v>
      </c>
      <c r="IP94">
        <v>13.82985017305508</v>
      </c>
      <c r="IQ94">
        <v>0.52979543329451617</v>
      </c>
      <c r="IS94">
        <v>2.2230158981114836</v>
      </c>
      <c r="IT94">
        <v>1.3728098177811272</v>
      </c>
      <c r="IW94">
        <v>0.78559474551476638</v>
      </c>
      <c r="IX94">
        <v>0.96829119796006091</v>
      </c>
      <c r="JC94">
        <v>1.3467157725812939</v>
      </c>
      <c r="JD94">
        <v>0.5389763238189117</v>
      </c>
      <c r="JE94">
        <v>0.5776086378671047</v>
      </c>
      <c r="JF94">
        <v>1.5655299517541983</v>
      </c>
      <c r="JG94">
        <v>1.4691624951192117</v>
      </c>
      <c r="JI94">
        <v>3.2480878213925899</v>
      </c>
      <c r="JJ94">
        <v>1.3542853741171264</v>
      </c>
      <c r="JK94">
        <v>1.0285972784251494</v>
      </c>
      <c r="JL94">
        <v>0.5366594496131214</v>
      </c>
      <c r="JM94">
        <v>1.1527429755911769</v>
      </c>
      <c r="JN94">
        <v>1.5127357985332723</v>
      </c>
      <c r="JO94">
        <v>2.3237559633018807</v>
      </c>
      <c r="JP94">
        <v>1.8895133760403298</v>
      </c>
      <c r="JR94">
        <v>1.1993458550276457</v>
      </c>
      <c r="JS94">
        <v>0.65913989162741293</v>
      </c>
      <c r="JT94">
        <v>0.67425679276347761</v>
      </c>
      <c r="JU94">
        <v>1.1301096168940448</v>
      </c>
      <c r="JV94">
        <v>1.5426686985589706</v>
      </c>
      <c r="JW94">
        <v>3.1861419935619968</v>
      </c>
      <c r="JX94">
        <v>1.3175127703107719</v>
      </c>
      <c r="JY94">
        <v>2.1463722051332415</v>
      </c>
      <c r="KA94">
        <v>1.9668809478808083</v>
      </c>
      <c r="KC94">
        <v>1.8916080268847995</v>
      </c>
      <c r="KD94">
        <v>2.1011803563662053</v>
      </c>
      <c r="KH94">
        <v>1.543392924544275</v>
      </c>
      <c r="KI94">
        <v>1.6531761067569624</v>
      </c>
      <c r="KJ94">
        <v>1.9950370538153284</v>
      </c>
      <c r="KK94">
        <v>2.5835522596739331</v>
      </c>
      <c r="KM94">
        <v>1.7494319112705461</v>
      </c>
      <c r="KN94">
        <v>2.2171018281448505</v>
      </c>
      <c r="KR94">
        <v>3.7737901889150383</v>
      </c>
      <c r="KS94">
        <v>25.51082167706565</v>
      </c>
    </row>
    <row r="95" spans="1:305" x14ac:dyDescent="0.25">
      <c r="A95" s="1">
        <v>38472</v>
      </c>
      <c r="C95">
        <v>1.9271552010742516</v>
      </c>
      <c r="M95">
        <v>4.268775309254759E-2</v>
      </c>
      <c r="N95">
        <v>8.6240837983163534E-3</v>
      </c>
      <c r="O95">
        <v>1.0590679455587209</v>
      </c>
      <c r="U95">
        <v>19.182053235285398</v>
      </c>
      <c r="X95">
        <v>1.6707873037072205</v>
      </c>
      <c r="Y95">
        <v>2.1571700388316821</v>
      </c>
      <c r="AF95">
        <v>1.6575766510564243</v>
      </c>
      <c r="AH95">
        <v>2.0117622432202573</v>
      </c>
      <c r="AI95">
        <v>2.487751639045356</v>
      </c>
      <c r="AL95">
        <v>0.38504452077271439</v>
      </c>
      <c r="AN95">
        <v>2.1739541529696496</v>
      </c>
      <c r="AO95">
        <v>94.894230356186782</v>
      </c>
      <c r="AX95">
        <v>0.70921486347783635</v>
      </c>
      <c r="AY95">
        <v>0.70550507695593812</v>
      </c>
      <c r="AZ95">
        <v>880.5903519583868</v>
      </c>
      <c r="BA95">
        <v>2.1884707698453325</v>
      </c>
      <c r="BB95">
        <v>2.1267964851970071</v>
      </c>
      <c r="BF95">
        <v>1.2330380661190199</v>
      </c>
      <c r="BG95">
        <v>0.96000820862123692</v>
      </c>
      <c r="BK95">
        <v>4.9690412179315713</v>
      </c>
      <c r="BL95">
        <v>0.11815497159705622</v>
      </c>
      <c r="BM95">
        <v>0.12553965732187219</v>
      </c>
      <c r="BO95">
        <v>3.2028032244337123</v>
      </c>
      <c r="BQ95">
        <v>0.74545337025752545</v>
      </c>
      <c r="BR95">
        <v>5.7957769029671589</v>
      </c>
      <c r="BS95">
        <v>1.0322061907602671</v>
      </c>
      <c r="BT95">
        <v>1.5019906122398727</v>
      </c>
      <c r="BU95">
        <v>2.2044194955818139</v>
      </c>
      <c r="BV95">
        <v>7.467830908063569E-4</v>
      </c>
      <c r="BY95">
        <v>2.238307498121741</v>
      </c>
      <c r="BZ95">
        <v>0.55889175104677924</v>
      </c>
      <c r="CA95">
        <v>0.73471089103289666</v>
      </c>
      <c r="CC95">
        <v>3.696305826810514</v>
      </c>
      <c r="CE95">
        <v>1.4646014105040743</v>
      </c>
      <c r="CF95">
        <v>4.9782886221298783</v>
      </c>
      <c r="CI95">
        <v>2.0933255241928066</v>
      </c>
      <c r="CJ95">
        <v>2.2609476423826074</v>
      </c>
      <c r="CK95">
        <v>0.94638902928079949</v>
      </c>
      <c r="CN95">
        <v>0.81713919572582239</v>
      </c>
      <c r="CQ95">
        <v>6.1451394398427119</v>
      </c>
      <c r="CT95">
        <v>1.3818341790732525</v>
      </c>
      <c r="CV95">
        <v>0.62693866173823887</v>
      </c>
      <c r="CW95">
        <v>0.61038832020026146</v>
      </c>
      <c r="CY95">
        <v>2.8105595950512483</v>
      </c>
      <c r="CZ95">
        <v>0.2415437034220754</v>
      </c>
      <c r="DA95">
        <v>0.25070070768445329</v>
      </c>
      <c r="DB95">
        <v>1.6869283496688909</v>
      </c>
      <c r="DC95">
        <v>0.68707201301551213</v>
      </c>
      <c r="DF95">
        <v>0.23780891645433175</v>
      </c>
      <c r="DG95">
        <v>2.2764991045486864</v>
      </c>
      <c r="DH95">
        <v>2.9269274201340254</v>
      </c>
      <c r="DO95">
        <v>1.0739793850087673</v>
      </c>
      <c r="DR95">
        <v>0.91215730494375113</v>
      </c>
      <c r="DS95">
        <v>3.1929675743543173</v>
      </c>
      <c r="EA95">
        <v>1.5379065839937569</v>
      </c>
      <c r="EB95">
        <v>1.8112312138504669</v>
      </c>
      <c r="ED95">
        <v>1.3893927068771326</v>
      </c>
      <c r="EE95">
        <v>6.6156061455268622</v>
      </c>
      <c r="EF95">
        <v>2.3057537477175152</v>
      </c>
      <c r="EG95">
        <v>2.1904731539632931</v>
      </c>
      <c r="EJ95">
        <v>55.052419570849167</v>
      </c>
      <c r="EN95">
        <v>0.86250267039772555</v>
      </c>
      <c r="EQ95">
        <v>1.7866961512375497</v>
      </c>
      <c r="ER95">
        <v>2.5380852329504622</v>
      </c>
      <c r="ES95">
        <v>2.9549316926229499</v>
      </c>
      <c r="EV95">
        <v>7.9112063146239961</v>
      </c>
      <c r="EX95">
        <v>1.5453247591307806</v>
      </c>
      <c r="EZ95">
        <v>8.5528551475734655</v>
      </c>
      <c r="FA95">
        <v>6.2308719791602769</v>
      </c>
      <c r="FC95">
        <v>2.560420742822791</v>
      </c>
      <c r="FD95">
        <v>3.8167967658552873</v>
      </c>
      <c r="FI95">
        <v>1.1526958573945443</v>
      </c>
      <c r="FL95">
        <v>0.99492512612631756</v>
      </c>
      <c r="FM95">
        <v>1.3781934968306591</v>
      </c>
      <c r="FT95">
        <v>6.6203813092775834E-3</v>
      </c>
      <c r="FY95">
        <v>2.0948150007269692</v>
      </c>
      <c r="FZ95">
        <v>2.0948150007269692</v>
      </c>
      <c r="GB95">
        <v>4.0017194009931556</v>
      </c>
      <c r="GC95">
        <v>9.1337370119101227</v>
      </c>
      <c r="GG95">
        <v>12.735261081315151</v>
      </c>
      <c r="GJ95">
        <v>1.2313550977610803</v>
      </c>
      <c r="GK95">
        <v>0.84695673518573356</v>
      </c>
      <c r="GM95">
        <v>0.33719561358048056</v>
      </c>
      <c r="GN95">
        <v>1.419044199207848</v>
      </c>
      <c r="GP95">
        <v>4.8270678620387191</v>
      </c>
      <c r="GQ95">
        <v>1.8929641591453898</v>
      </c>
      <c r="GR95">
        <v>1.6640475631557148</v>
      </c>
      <c r="GV95">
        <v>1.3871416788243425</v>
      </c>
      <c r="GY95">
        <v>1.2313810947177182</v>
      </c>
      <c r="HF95">
        <v>1.2540618501334875</v>
      </c>
      <c r="HH95">
        <v>0.39704013975463531</v>
      </c>
      <c r="HJ95">
        <v>3.9295632467593653</v>
      </c>
      <c r="HN95">
        <v>2.3974804566498871</v>
      </c>
      <c r="HP95">
        <v>0.91901540872226417</v>
      </c>
      <c r="HQ95">
        <v>1.175004984968431</v>
      </c>
      <c r="HR95">
        <v>0.87891575566471902</v>
      </c>
      <c r="HW95">
        <v>0.47081292963122118</v>
      </c>
      <c r="HY95">
        <v>0.4642585769832861</v>
      </c>
      <c r="HZ95">
        <v>1.6268525863401069</v>
      </c>
      <c r="IC95">
        <v>3.0909433089914531</v>
      </c>
      <c r="IJ95">
        <v>1.5614669054586927</v>
      </c>
      <c r="IL95">
        <v>0.85658712413956317</v>
      </c>
      <c r="IN95">
        <v>1.1148989020739588</v>
      </c>
      <c r="IP95">
        <v>13.82985017305508</v>
      </c>
      <c r="IQ95">
        <v>0.49029832750037278</v>
      </c>
      <c r="IS95">
        <v>2.3712169579855824</v>
      </c>
      <c r="IT95">
        <v>1.4664104871752943</v>
      </c>
      <c r="IW95">
        <v>0.76732510027023693</v>
      </c>
      <c r="IX95">
        <v>0.95002155271553146</v>
      </c>
      <c r="JC95">
        <v>1.3537116986726254</v>
      </c>
      <c r="JD95">
        <v>0.52614355420417558</v>
      </c>
      <c r="JE95">
        <v>0.52626564783447316</v>
      </c>
      <c r="JF95">
        <v>1.454571917535165</v>
      </c>
      <c r="JG95">
        <v>1.3149004331316945</v>
      </c>
      <c r="JI95">
        <v>3.1613433294249225</v>
      </c>
      <c r="JJ95">
        <v>1.4509681827824854</v>
      </c>
      <c r="JK95">
        <v>1.0435044853588471</v>
      </c>
      <c r="JL95">
        <v>0.49193782881202791</v>
      </c>
      <c r="JM95">
        <v>1.1527429755911769</v>
      </c>
      <c r="JN95">
        <v>1.5127357985332723</v>
      </c>
      <c r="JO95">
        <v>2.3491404463705026</v>
      </c>
      <c r="JP95">
        <v>1.7470596849424813</v>
      </c>
      <c r="JR95">
        <v>1.2703234893720694</v>
      </c>
      <c r="JS95">
        <v>0.71587632135642421</v>
      </c>
      <c r="JT95">
        <v>0.74674968933127583</v>
      </c>
      <c r="JU95">
        <v>1.0960644819315957</v>
      </c>
      <c r="JV95">
        <v>1.5152434772512555</v>
      </c>
      <c r="JW95">
        <v>2.8416942104742136</v>
      </c>
      <c r="JX95">
        <v>1.2227896299616312</v>
      </c>
      <c r="JY95">
        <v>2.2921936764917592</v>
      </c>
      <c r="KA95">
        <v>1.8249410856626065</v>
      </c>
      <c r="KC95">
        <v>1.7330521883739873</v>
      </c>
      <c r="KD95">
        <v>1.8271133533619166</v>
      </c>
      <c r="KH95">
        <v>1.1669126458138752</v>
      </c>
      <c r="KI95">
        <v>1.6531761067569624</v>
      </c>
      <c r="KJ95">
        <v>1.5465392295576015</v>
      </c>
      <c r="KK95">
        <v>1.8282644681738787</v>
      </c>
      <c r="KM95">
        <v>1.602202492995302</v>
      </c>
      <c r="KN95">
        <v>2.1218357339667513</v>
      </c>
      <c r="KR95">
        <v>3.4982786882951049</v>
      </c>
      <c r="KS95">
        <v>23.648363932874901</v>
      </c>
    </row>
    <row r="96" spans="1:305" x14ac:dyDescent="0.25">
      <c r="A96" s="1">
        <v>38503</v>
      </c>
      <c r="C96">
        <v>1.9740515951166901</v>
      </c>
      <c r="M96">
        <v>0.1958894605417783</v>
      </c>
      <c r="N96">
        <v>3.7524461754712607E-2</v>
      </c>
      <c r="O96">
        <v>1.0357598190789472</v>
      </c>
      <c r="U96">
        <v>19.847326757896461</v>
      </c>
      <c r="X96">
        <v>1.5238739762763864</v>
      </c>
      <c r="Y96">
        <v>2.3043784929251827</v>
      </c>
      <c r="AF96">
        <v>1.6433748637249073</v>
      </c>
      <c r="AH96">
        <v>2.0921314715998922</v>
      </c>
      <c r="AI96">
        <v>2.3064502894989571</v>
      </c>
      <c r="AL96">
        <v>0.34380246880720178</v>
      </c>
      <c r="AN96">
        <v>2.1739541529696496</v>
      </c>
      <c r="AO96">
        <v>80.765320742648484</v>
      </c>
      <c r="AX96">
        <v>0.66436968451111267</v>
      </c>
      <c r="AY96">
        <v>0.69294195879585851</v>
      </c>
      <c r="AZ96">
        <v>880.5903519583868</v>
      </c>
      <c r="BA96">
        <v>2.1551522849981377</v>
      </c>
      <c r="BB96">
        <v>1.879441336739784</v>
      </c>
      <c r="BF96">
        <v>1.271790691054189</v>
      </c>
      <c r="BG96">
        <v>0.91890693975060289</v>
      </c>
      <c r="BK96">
        <v>5.2040416788927653</v>
      </c>
      <c r="BL96">
        <v>0.13158167291490352</v>
      </c>
      <c r="BM96">
        <v>0.15897214360331199</v>
      </c>
      <c r="BO96">
        <v>3.115551826840997</v>
      </c>
      <c r="BQ96">
        <v>0.71082554298684575</v>
      </c>
      <c r="BR96">
        <v>5.6087574951686037</v>
      </c>
      <c r="BS96">
        <v>1.0871107753751748</v>
      </c>
      <c r="BT96">
        <v>1.5040509560152355</v>
      </c>
      <c r="BU96">
        <v>2.2024912682724178</v>
      </c>
      <c r="BV96">
        <v>6.2676437978390672E-4</v>
      </c>
      <c r="BY96">
        <v>2.0930196887562058</v>
      </c>
      <c r="BZ96">
        <v>0.56885553373592213</v>
      </c>
      <c r="CA96">
        <v>0.72418877911030666</v>
      </c>
      <c r="CC96">
        <v>3.4782346865857048</v>
      </c>
      <c r="CE96">
        <v>1.3808879920253461</v>
      </c>
      <c r="CF96">
        <v>5.0563129071785919</v>
      </c>
      <c r="CI96">
        <v>1.6201740054927105</v>
      </c>
      <c r="CJ96">
        <v>2.2609476423826074</v>
      </c>
      <c r="CK96">
        <v>0.89329470542524592</v>
      </c>
      <c r="CN96">
        <v>0.77278053867358953</v>
      </c>
      <c r="CQ96">
        <v>6.2128197455863949</v>
      </c>
      <c r="CT96">
        <v>1.2881505059157436</v>
      </c>
      <c r="CV96">
        <v>0.67624844412214513</v>
      </c>
      <c r="CW96">
        <v>0.71470410702432452</v>
      </c>
      <c r="CY96">
        <v>2.6006604247035936</v>
      </c>
      <c r="CZ96">
        <v>0.27186358162063029</v>
      </c>
      <c r="DA96">
        <v>0.25044976918948053</v>
      </c>
      <c r="DB96">
        <v>0.92351538897986196</v>
      </c>
      <c r="DC96">
        <v>0.9589968059138344</v>
      </c>
      <c r="DF96">
        <v>0.22407317086241249</v>
      </c>
      <c r="DG96">
        <v>2.2753585342584977</v>
      </c>
      <c r="DH96">
        <v>2.8141760760516554</v>
      </c>
      <c r="DO96">
        <v>1.0683580053076198</v>
      </c>
      <c r="DR96">
        <v>0.72434582767919331</v>
      </c>
      <c r="DS96">
        <v>2.9571076596827157</v>
      </c>
      <c r="EA96">
        <v>1.3342549437440274</v>
      </c>
      <c r="EB96">
        <v>1.5893330947539148</v>
      </c>
      <c r="ED96">
        <v>1.262731653799382</v>
      </c>
      <c r="EE96">
        <v>7.4525989591941988</v>
      </c>
      <c r="EF96">
        <v>1.962460177647718</v>
      </c>
      <c r="EG96">
        <v>1.8777211089584709</v>
      </c>
      <c r="EN96">
        <v>1.696152027642998</v>
      </c>
      <c r="EQ96">
        <v>1.7272365160817809</v>
      </c>
      <c r="ER96">
        <v>2.4010799604586075</v>
      </c>
      <c r="ES96">
        <v>2.7168683026476477</v>
      </c>
      <c r="EV96">
        <v>6.0174723645909607</v>
      </c>
      <c r="EX96">
        <v>1.6648298738368945</v>
      </c>
      <c r="EZ96">
        <v>8.1850154056505851</v>
      </c>
      <c r="FA96">
        <v>6.1618743171715655</v>
      </c>
      <c r="FC96">
        <v>2.0532865177394286</v>
      </c>
      <c r="FD96">
        <v>5.3161678689734178</v>
      </c>
      <c r="FI96">
        <v>1.1526958573945443</v>
      </c>
      <c r="FL96">
        <v>0.93797792608085917</v>
      </c>
      <c r="FM96">
        <v>1.2228650109415817</v>
      </c>
      <c r="FT96">
        <v>6.5816656291063699E-3</v>
      </c>
      <c r="FY96">
        <v>2.0948150007269692</v>
      </c>
      <c r="FZ96">
        <v>2.0948150007269692</v>
      </c>
      <c r="GB96">
        <v>3.7013142206854357</v>
      </c>
      <c r="GC96">
        <v>8.8785514885533807</v>
      </c>
      <c r="GF96">
        <v>11.797067121419985</v>
      </c>
      <c r="GG96">
        <v>13.759243779128489</v>
      </c>
      <c r="GJ96">
        <v>1.0626763172458638</v>
      </c>
      <c r="GK96">
        <v>0.83745976873614825</v>
      </c>
      <c r="GM96">
        <v>0.33245716088580218</v>
      </c>
      <c r="GN96">
        <v>1.407381749068265</v>
      </c>
      <c r="GP96">
        <v>4.7981674143620756</v>
      </c>
      <c r="GQ96">
        <v>1.8299639742362939</v>
      </c>
      <c r="GR96">
        <v>1.6412708733338626</v>
      </c>
      <c r="GV96">
        <v>1.1748240749226575</v>
      </c>
      <c r="GY96">
        <v>1.0962606019226062</v>
      </c>
      <c r="HE96">
        <v>1.7642248645406988</v>
      </c>
      <c r="HF96">
        <v>1.2654148801595442</v>
      </c>
      <c r="HH96">
        <v>0.39704013975463531</v>
      </c>
      <c r="HJ96">
        <v>3.1711880093074365</v>
      </c>
      <c r="HM96">
        <v>2.3687576541025996</v>
      </c>
      <c r="HN96">
        <v>2.3013389883384372</v>
      </c>
      <c r="HP96">
        <v>0.98980285941360058</v>
      </c>
      <c r="HQ96">
        <v>1.2711417564658483</v>
      </c>
      <c r="HR96">
        <v>0.74888943409609332</v>
      </c>
      <c r="HW96">
        <v>0.44715806992008356</v>
      </c>
      <c r="HY96">
        <v>0.50132869770366728</v>
      </c>
      <c r="HZ96">
        <v>1.5867178679026941</v>
      </c>
      <c r="IC96">
        <v>2.239257407182881</v>
      </c>
      <c r="IJ96">
        <v>1.5614669054586927</v>
      </c>
      <c r="IL96">
        <v>0.81255694486136154</v>
      </c>
      <c r="IN96">
        <v>1.0634575181261234</v>
      </c>
      <c r="IP96">
        <v>11.27881772165256</v>
      </c>
      <c r="IQ96">
        <v>0.43284149224642271</v>
      </c>
      <c r="IS96">
        <v>1.3049300624230558</v>
      </c>
      <c r="IT96">
        <v>1.2484738851493449</v>
      </c>
      <c r="IW96">
        <v>0.74783223471544313</v>
      </c>
      <c r="IX96">
        <v>0.8937507195379687</v>
      </c>
      <c r="JC96">
        <v>1.3923013979375061</v>
      </c>
      <c r="JD96">
        <v>0.48226060962106565</v>
      </c>
      <c r="JE96">
        <v>0.53973573864574742</v>
      </c>
      <c r="JF96">
        <v>1.5497017254716141</v>
      </c>
      <c r="JG96">
        <v>1.298921196323845</v>
      </c>
      <c r="JI96">
        <v>3.1100783024612753</v>
      </c>
      <c r="JJ96">
        <v>1.3451328565089395</v>
      </c>
      <c r="JK96">
        <v>1.3536567907457024</v>
      </c>
      <c r="JL96">
        <v>0.46625956125685308</v>
      </c>
      <c r="JM96">
        <v>1.1527429755911769</v>
      </c>
      <c r="JN96">
        <v>1.5127357985332723</v>
      </c>
      <c r="JO96">
        <v>2.3211744886756152</v>
      </c>
      <c r="JP96">
        <v>1.703790297272801</v>
      </c>
      <c r="JR96">
        <v>1.3250264147517279</v>
      </c>
      <c r="JS96">
        <v>0.95304268462959207</v>
      </c>
      <c r="JT96">
        <v>0.82142465826440347</v>
      </c>
      <c r="JU96">
        <v>0.86167187377921772</v>
      </c>
      <c r="JV96">
        <v>1.5660372534207008</v>
      </c>
      <c r="JW96">
        <v>2.8842678208675121</v>
      </c>
      <c r="JX96">
        <v>1.2108246497561934</v>
      </c>
      <c r="JY96">
        <v>1.9500980929897698</v>
      </c>
      <c r="KA96">
        <v>1.6908924703538535</v>
      </c>
      <c r="KC96">
        <v>1.4202692888009913</v>
      </c>
      <c r="KD96">
        <v>1.4106407599094637</v>
      </c>
      <c r="KE96">
        <v>3.7174513081860083</v>
      </c>
      <c r="KF96">
        <v>3.1620922492790209</v>
      </c>
      <c r="KH96">
        <v>1.2265014987779195</v>
      </c>
      <c r="KI96">
        <v>1.6348468509760523</v>
      </c>
      <c r="KJ96">
        <v>1.3030415636272557</v>
      </c>
      <c r="KK96">
        <v>1.6001446701557998</v>
      </c>
      <c r="KM96">
        <v>1.51540517832663</v>
      </c>
      <c r="KN96">
        <v>1.8994462166696799</v>
      </c>
      <c r="KR96">
        <v>3.6953648115793354</v>
      </c>
      <c r="KS96">
        <v>24.980666126276304</v>
      </c>
    </row>
    <row r="97" spans="1:305" x14ac:dyDescent="0.25">
      <c r="A97" s="1">
        <v>38533</v>
      </c>
      <c r="C97">
        <v>2.3095017413162973</v>
      </c>
      <c r="M97">
        <v>0.19474046656721278</v>
      </c>
      <c r="N97">
        <v>3.3068607072860995E-2</v>
      </c>
      <c r="O97">
        <v>1.0982192748355262</v>
      </c>
      <c r="U97">
        <v>19.514689996590931</v>
      </c>
      <c r="X97">
        <v>1.5314933461577684</v>
      </c>
      <c r="Y97">
        <v>2.2930547656872209</v>
      </c>
      <c r="AF97">
        <v>1.6942284832864278</v>
      </c>
      <c r="AH97">
        <v>2.3760635998884485</v>
      </c>
      <c r="AI97">
        <v>2.47627403099527</v>
      </c>
      <c r="AL97">
        <v>0.34663795308602408</v>
      </c>
      <c r="AN97">
        <v>2.3913495682666142</v>
      </c>
      <c r="AO97">
        <v>80.376732878698007</v>
      </c>
      <c r="AX97">
        <v>0.64759854276264439</v>
      </c>
      <c r="AY97">
        <v>0.68866453929711857</v>
      </c>
      <c r="AZ97">
        <v>880.5903519583868</v>
      </c>
      <c r="BA97">
        <v>2.3708811063904194</v>
      </c>
      <c r="BB97">
        <v>1.6003082810654521</v>
      </c>
      <c r="BF97">
        <v>1.5078294065684013</v>
      </c>
      <c r="BG97">
        <v>0.98349464797588482</v>
      </c>
      <c r="BK97">
        <v>4.8406408023327963</v>
      </c>
      <c r="BL97">
        <v>0.11560389834666522</v>
      </c>
      <c r="BM97">
        <v>0.14487410721957231</v>
      </c>
      <c r="BO97">
        <v>2.6791367426995301</v>
      </c>
      <c r="BQ97">
        <v>0.74350717714716053</v>
      </c>
      <c r="BR97">
        <v>5.8758411854147274</v>
      </c>
      <c r="BS97">
        <v>1.1321703999901676</v>
      </c>
      <c r="BT97">
        <v>1.5328957688703224</v>
      </c>
      <c r="BU97">
        <v>2.1303858993706424</v>
      </c>
      <c r="BV97">
        <v>6.2676437978390672E-4</v>
      </c>
      <c r="BY97">
        <v>1.9499525201576808</v>
      </c>
      <c r="BZ97">
        <v>0.57620237642254846</v>
      </c>
      <c r="CA97">
        <v>0.69899960418473095</v>
      </c>
      <c r="CC97">
        <v>3.3691991164733004</v>
      </c>
      <c r="CE97">
        <v>1.3521194921914848</v>
      </c>
      <c r="CF97">
        <v>4.8510751138982808</v>
      </c>
      <c r="CI97">
        <v>1.4380467168190567</v>
      </c>
      <c r="CJ97">
        <v>2.2609476423826074</v>
      </c>
      <c r="CK97">
        <v>0.74854787815726631</v>
      </c>
      <c r="CN97">
        <v>0.78753024414731165</v>
      </c>
      <c r="CQ97">
        <v>6.7452259443375677</v>
      </c>
      <c r="CT97">
        <v>1.1476249961794809</v>
      </c>
      <c r="CV97">
        <v>0.60298819600891296</v>
      </c>
      <c r="CW97">
        <v>0.6879203239208489</v>
      </c>
      <c r="CY97">
        <v>2.4374298297688477</v>
      </c>
      <c r="CZ97">
        <v>0.24976517317046168</v>
      </c>
      <c r="DA97">
        <v>0.22988253056816255</v>
      </c>
      <c r="DB97">
        <v>0.91532196981274028</v>
      </c>
      <c r="DC97">
        <v>1.150987966457784</v>
      </c>
      <c r="DF97">
        <v>0.24189717309010442</v>
      </c>
      <c r="DG97">
        <v>2.2974800755637883</v>
      </c>
      <c r="DH97">
        <v>3.0338113790113299</v>
      </c>
      <c r="DO97">
        <v>1.0355173133693352</v>
      </c>
      <c r="DR97">
        <v>0.6879084447203142</v>
      </c>
      <c r="DS97">
        <v>3.03183601209347</v>
      </c>
      <c r="EA97">
        <v>1.2289534506348172</v>
      </c>
      <c r="EB97">
        <v>1.4781451827752461</v>
      </c>
      <c r="ED97">
        <v>1.142129438960459</v>
      </c>
      <c r="EE97">
        <v>6.5016406061659087</v>
      </c>
      <c r="EF97">
        <v>2.0993159531942038</v>
      </c>
      <c r="EG97">
        <v>2.1414586476717257</v>
      </c>
      <c r="EN97">
        <v>1.5236619909335405</v>
      </c>
      <c r="EQ97">
        <v>1.7834068092876934</v>
      </c>
      <c r="ER97">
        <v>2.2747073309607866</v>
      </c>
      <c r="ES97">
        <v>2.7681299687353396</v>
      </c>
      <c r="EV97">
        <v>6.7608071860992567</v>
      </c>
      <c r="EX97">
        <v>1.6648298738368945</v>
      </c>
      <c r="EZ97">
        <v>7.4476875715878421</v>
      </c>
      <c r="FA97">
        <v>6.272649585794877</v>
      </c>
      <c r="FC97">
        <v>1.9916127102468879</v>
      </c>
      <c r="FD97">
        <v>4.8483450965037571</v>
      </c>
      <c r="FI97">
        <v>1.5118876170426621</v>
      </c>
      <c r="FL97">
        <v>0.84472075475581632</v>
      </c>
      <c r="FM97">
        <v>1.0964253833951692</v>
      </c>
      <c r="FT97">
        <v>7.1236851515033665E-3</v>
      </c>
      <c r="FY97">
        <v>2.0948150007269692</v>
      </c>
      <c r="FZ97">
        <v>2.0948150007269692</v>
      </c>
      <c r="GB97">
        <v>3.7013142206854357</v>
      </c>
      <c r="GC97">
        <v>8.0122201008824145</v>
      </c>
      <c r="GF97">
        <v>11.434080440760907</v>
      </c>
      <c r="GG97">
        <v>12.550910677453503</v>
      </c>
      <c r="GJ97">
        <v>1.3156944880186885</v>
      </c>
      <c r="GK97">
        <v>0.87199419218918528</v>
      </c>
      <c r="GM97">
        <v>0.38119028634720781</v>
      </c>
      <c r="GN97">
        <v>1.2928595087029058</v>
      </c>
      <c r="GP97">
        <v>3.9257733390235159</v>
      </c>
      <c r="GQ97">
        <v>1.980134954193246</v>
      </c>
      <c r="GR97">
        <v>1.7514506684109743</v>
      </c>
      <c r="GV97">
        <v>1.1182060472155415</v>
      </c>
      <c r="GY97">
        <v>1.2109855486354373</v>
      </c>
      <c r="HE97">
        <v>1.6466098735713188</v>
      </c>
      <c r="HF97">
        <v>1.0616284191127376</v>
      </c>
      <c r="HH97">
        <v>0.35032953507761944</v>
      </c>
      <c r="HJ97">
        <v>2.8131506534178867</v>
      </c>
      <c r="HM97">
        <v>2.7010268273025102</v>
      </c>
      <c r="HN97">
        <v>2.0362227821079784</v>
      </c>
      <c r="HP97">
        <v>0.94403162892048653</v>
      </c>
      <c r="HQ97">
        <v>1.1963687119678572</v>
      </c>
      <c r="HR97">
        <v>0.76250560562511327</v>
      </c>
      <c r="HW97">
        <v>0.44077009749265372</v>
      </c>
      <c r="HY97">
        <v>0.49952815097247805</v>
      </c>
      <c r="HZ97">
        <v>1.8778455714841786</v>
      </c>
      <c r="IC97">
        <v>2.2478369374786005</v>
      </c>
      <c r="IJ97">
        <v>1.5614669054586927</v>
      </c>
      <c r="IL97">
        <v>0.77653225272465087</v>
      </c>
      <c r="IN97">
        <v>1.0242410803644226</v>
      </c>
      <c r="IP97">
        <v>8.4065722148963182</v>
      </c>
      <c r="IQ97">
        <v>0.42135012519563292</v>
      </c>
      <c r="IS97">
        <v>0.87408028849210362</v>
      </c>
      <c r="IT97">
        <v>1.1439804342304587</v>
      </c>
      <c r="IW97">
        <v>0.74783223471544313</v>
      </c>
      <c r="IX97">
        <v>0.8937507195379687</v>
      </c>
      <c r="JC97">
        <v>1.4089159730918916</v>
      </c>
      <c r="JD97">
        <v>0.43048488140296087</v>
      </c>
      <c r="JE97">
        <v>0.49540961518208698</v>
      </c>
      <c r="JF97">
        <v>1.6054530489286465</v>
      </c>
      <c r="JG97">
        <v>1.3012283387684702</v>
      </c>
      <c r="JI97">
        <v>3.0929899601400601</v>
      </c>
      <c r="JJ97">
        <v>1.3075783858957457</v>
      </c>
      <c r="JK97">
        <v>1.2934942667125602</v>
      </c>
      <c r="JL97">
        <v>0.45121893024856746</v>
      </c>
      <c r="JM97">
        <v>1.1527429755911769</v>
      </c>
      <c r="JN97">
        <v>1.5127357985332723</v>
      </c>
      <c r="JO97">
        <v>2.5174022918347392</v>
      </c>
      <c r="JP97">
        <v>1.8098700863984696</v>
      </c>
      <c r="JR97">
        <v>1.2885577978319556</v>
      </c>
      <c r="JS97">
        <v>1.0143239261464843</v>
      </c>
      <c r="JT97">
        <v>0.88503666883706766</v>
      </c>
      <c r="JU97">
        <v>0.83934876824089599</v>
      </c>
      <c r="JV97">
        <v>1.4993973702964156</v>
      </c>
      <c r="JW97">
        <v>3.0061853373257219</v>
      </c>
      <c r="JX97">
        <v>1.2225153705124603</v>
      </c>
      <c r="JY97">
        <v>1.9275481752678933</v>
      </c>
      <c r="KA97">
        <v>1.3844891367997993</v>
      </c>
      <c r="KC97">
        <v>1.2214315883688525</v>
      </c>
      <c r="KD97">
        <v>1.1916943005000122</v>
      </c>
      <c r="KE97">
        <v>3.6829074432779181</v>
      </c>
      <c r="KF97">
        <v>3.1535891440708754</v>
      </c>
      <c r="KH97">
        <v>1.2303597698331454</v>
      </c>
      <c r="KI97">
        <v>1.6348468509760523</v>
      </c>
      <c r="KJ97">
        <v>1.1298576904321471</v>
      </c>
      <c r="KK97">
        <v>1.3144990100288141</v>
      </c>
      <c r="KM97">
        <v>1.5017042547965536</v>
      </c>
      <c r="KN97">
        <v>1.9870490913619865</v>
      </c>
      <c r="KR97">
        <v>3.5918945968551119</v>
      </c>
      <c r="KS97">
        <v>24.281207474740565</v>
      </c>
    </row>
    <row r="98" spans="1:305" x14ac:dyDescent="0.25">
      <c r="A98" s="1">
        <v>38564</v>
      </c>
      <c r="C98">
        <v>2.3884728406355564</v>
      </c>
      <c r="M98">
        <v>0.23120000707720614</v>
      </c>
      <c r="N98">
        <v>3.7832728430815553E-2</v>
      </c>
      <c r="O98">
        <v>1.0636939475328953</v>
      </c>
      <c r="U98">
        <v>24.393362495738664</v>
      </c>
      <c r="X98">
        <v>2.0438757307486384</v>
      </c>
      <c r="Y98">
        <v>2.2908022171398223</v>
      </c>
      <c r="AF98">
        <v>1.675492939237446</v>
      </c>
      <c r="AH98">
        <v>2.2834120632890245</v>
      </c>
      <c r="AI98">
        <v>2.4694334949980457</v>
      </c>
      <c r="AL98">
        <v>0.3150364260867663</v>
      </c>
      <c r="AN98">
        <v>2.5000472759150965</v>
      </c>
      <c r="AO98">
        <v>102.84263597576482</v>
      </c>
      <c r="AX98">
        <v>0.74722908780305097</v>
      </c>
      <c r="AY98">
        <v>0.77849034877065593</v>
      </c>
      <c r="AZ98">
        <v>880.5903519583868</v>
      </c>
      <c r="BA98">
        <v>2.3896772809275681</v>
      </c>
      <c r="BB98">
        <v>1.8663441845673814</v>
      </c>
      <c r="BF98">
        <v>1.5383617777294436</v>
      </c>
      <c r="BG98">
        <v>0.972338589282427</v>
      </c>
      <c r="BK98">
        <v>5.0252945147383432</v>
      </c>
      <c r="BL98">
        <v>0.11219963333042916</v>
      </c>
      <c r="BM98">
        <v>0.13064164202726983</v>
      </c>
      <c r="BO98">
        <v>2.8479948951466372</v>
      </c>
      <c r="BQ98">
        <v>0.90459510098666007</v>
      </c>
      <c r="BR98">
        <v>6.8640508393253858</v>
      </c>
      <c r="BS98">
        <v>1.1478209374135417</v>
      </c>
      <c r="BT98">
        <v>1.5553227028364922</v>
      </c>
      <c r="BU98">
        <v>2.4942739621289034</v>
      </c>
      <c r="BV98">
        <v>6.8010602912721787E-4</v>
      </c>
      <c r="BY98">
        <v>2.255162479834536</v>
      </c>
      <c r="BZ98">
        <v>0.56675643582545754</v>
      </c>
      <c r="CA98">
        <v>0.6979500552294986</v>
      </c>
      <c r="CC98">
        <v>3.2219915903986545</v>
      </c>
      <c r="CE98">
        <v>1.3416324292198247</v>
      </c>
      <c r="CF98">
        <v>4.7476081272032467</v>
      </c>
      <c r="CI98">
        <v>1.6998546942874337</v>
      </c>
      <c r="CJ98">
        <v>2.2609476423826074</v>
      </c>
      <c r="CK98">
        <v>0.86391278648850423</v>
      </c>
      <c r="CN98">
        <v>0.6612846542236166</v>
      </c>
      <c r="CQ98">
        <v>6.5840779712600481</v>
      </c>
      <c r="CT98">
        <v>1.3379199572806701</v>
      </c>
      <c r="CV98">
        <v>0.6100324506351853</v>
      </c>
      <c r="CW98">
        <v>0.66254621361229304</v>
      </c>
      <c r="CY98">
        <v>2.6442681523440492</v>
      </c>
      <c r="CZ98">
        <v>0.24938547543076806</v>
      </c>
      <c r="DA98">
        <v>0.23185577117389786</v>
      </c>
      <c r="DB98">
        <v>1.4981385343629865</v>
      </c>
      <c r="DC98">
        <v>1.0867537934400482</v>
      </c>
      <c r="DF98">
        <v>0.22067812281904259</v>
      </c>
      <c r="DG98">
        <v>2.3069607361231985</v>
      </c>
      <c r="DH98">
        <v>3.041711929477505</v>
      </c>
      <c r="DJ98">
        <v>0.95796944373310966</v>
      </c>
      <c r="DO98">
        <v>0.99113799993922069</v>
      </c>
      <c r="DR98">
        <v>0.64780286884611171</v>
      </c>
      <c r="DS98">
        <v>3.1424636935648818</v>
      </c>
      <c r="EA98">
        <v>1.2884716858704577</v>
      </c>
      <c r="EB98">
        <v>1.6285758872169744</v>
      </c>
      <c r="ED98">
        <v>1.2211446831652706</v>
      </c>
      <c r="EE98">
        <v>4.7461705662592291</v>
      </c>
      <c r="EF98">
        <v>2.072203016529333</v>
      </c>
      <c r="EG98">
        <v>2.2541669975491847</v>
      </c>
      <c r="EN98">
        <v>1.4805394817561761</v>
      </c>
      <c r="EQ98">
        <v>1.876552419986375</v>
      </c>
      <c r="ER98">
        <v>2.337893645709697</v>
      </c>
      <c r="ES98">
        <v>2.8898764256936063</v>
      </c>
      <c r="EV98">
        <v>6.6280688251156326</v>
      </c>
      <c r="EX98">
        <v>1.5881648871797014</v>
      </c>
      <c r="EZ98">
        <v>7.440923096045986</v>
      </c>
      <c r="FA98">
        <v>6.5634346659310623</v>
      </c>
      <c r="FC98">
        <v>1.9538563061477969</v>
      </c>
      <c r="FD98">
        <v>4.4550163629643889</v>
      </c>
      <c r="FI98">
        <v>3.5411020234836053</v>
      </c>
      <c r="FL98">
        <v>0.83458410569874675</v>
      </c>
      <c r="FM98">
        <v>1.1434941498540525</v>
      </c>
      <c r="FT98">
        <v>8.2464398764685691E-3</v>
      </c>
      <c r="FY98">
        <v>2.0948150007269692</v>
      </c>
      <c r="FZ98">
        <v>2.0948150007269692</v>
      </c>
      <c r="GB98">
        <v>3.3157103608229002</v>
      </c>
      <c r="GC98">
        <v>7.568784619423611</v>
      </c>
      <c r="GF98">
        <v>11.434080440760907</v>
      </c>
      <c r="GG98">
        <v>13.820543914430058</v>
      </c>
      <c r="GJ98">
        <v>1.2950803562083397</v>
      </c>
      <c r="GK98">
        <v>0.80078276753614586</v>
      </c>
      <c r="GM98">
        <v>0.38119028634720781</v>
      </c>
      <c r="GN98">
        <v>1.4460157578662169</v>
      </c>
      <c r="GP98">
        <v>3.4209220065752666</v>
      </c>
      <c r="GQ98">
        <v>2.0452634552832718</v>
      </c>
      <c r="GR98">
        <v>1.7788731951857222</v>
      </c>
      <c r="GV98">
        <v>1.1734086242299795</v>
      </c>
      <c r="GY98">
        <v>1.2084361053751522</v>
      </c>
      <c r="HE98">
        <v>1.5948592775447918</v>
      </c>
      <c r="HF98">
        <v>1.1835964126034491</v>
      </c>
      <c r="HH98">
        <v>0.33911898995513562</v>
      </c>
      <c r="HJ98">
        <v>3.1456139124581823</v>
      </c>
      <c r="HM98">
        <v>0.82676954407818315</v>
      </c>
      <c r="HN98">
        <v>1.897759632924636</v>
      </c>
      <c r="HP98">
        <v>0.84995644737319298</v>
      </c>
      <c r="HQ98">
        <v>1.0784780471881712</v>
      </c>
      <c r="HR98">
        <v>0.78125844947975009</v>
      </c>
      <c r="HW98">
        <v>0.43765708951634646</v>
      </c>
      <c r="HY98">
        <v>0.51545063285024939</v>
      </c>
      <c r="HZ98">
        <v>2.0359980627824688</v>
      </c>
      <c r="IC98">
        <v>2.1448825739299626</v>
      </c>
      <c r="IJ98">
        <v>1.5614669054586927</v>
      </c>
      <c r="IL98">
        <v>0.71829771205238313</v>
      </c>
      <c r="IN98">
        <v>0.97579724548232161</v>
      </c>
      <c r="IP98">
        <v>9.5074328620851212</v>
      </c>
      <c r="IQ98">
        <v>0.37538465699247292</v>
      </c>
      <c r="IS98">
        <v>0.90389491700679003</v>
      </c>
      <c r="IT98">
        <v>1.1341003640347365</v>
      </c>
      <c r="IW98">
        <v>0.74783223471544313</v>
      </c>
      <c r="IX98">
        <v>0.87551090893515293</v>
      </c>
      <c r="JC98">
        <v>1.2701796386973574</v>
      </c>
      <c r="JD98">
        <v>0.49409445129795859</v>
      </c>
      <c r="JE98">
        <v>0.46529580327944903</v>
      </c>
      <c r="JF98">
        <v>1.5691135329991455</v>
      </c>
      <c r="JG98">
        <v>1.2436407299482171</v>
      </c>
      <c r="JI98">
        <v>2.9524144003381032</v>
      </c>
      <c r="JJ98">
        <v>1.3474576431531533</v>
      </c>
      <c r="JK98">
        <v>1.1731692186462754</v>
      </c>
      <c r="JL98">
        <v>0.42113766823199639</v>
      </c>
      <c r="JM98">
        <v>1.1527429755911769</v>
      </c>
      <c r="JN98">
        <v>1.5127357985332723</v>
      </c>
      <c r="JO98">
        <v>2.33513112247382</v>
      </c>
      <c r="JP98">
        <v>1.7128719781081565</v>
      </c>
      <c r="JR98">
        <v>1.2764015921920315</v>
      </c>
      <c r="JS98">
        <v>0.90290348702486201</v>
      </c>
      <c r="JT98">
        <v>0.76650497211781732</v>
      </c>
      <c r="JU98">
        <v>0.8465308908631819</v>
      </c>
      <c r="JV98">
        <v>1.3712610653857515</v>
      </c>
      <c r="JW98">
        <v>2.922680189066674</v>
      </c>
      <c r="JX98">
        <v>1.4362885500556226</v>
      </c>
      <c r="JY98">
        <v>1.9501124851198948</v>
      </c>
      <c r="KA98">
        <v>1.5149942603506001</v>
      </c>
      <c r="KC98">
        <v>1.2877108218462321</v>
      </c>
      <c r="KD98">
        <v>1.3377628669917463</v>
      </c>
      <c r="KE98">
        <v>4.1713045486707614</v>
      </c>
      <c r="KF98">
        <v>3.5580180855332846</v>
      </c>
      <c r="KH98">
        <v>1.173779399493029</v>
      </c>
      <c r="KI98">
        <v>1.6531761067569624</v>
      </c>
      <c r="KJ98">
        <v>1.2014244158763112</v>
      </c>
      <c r="KK98">
        <v>1.4539436979736193</v>
      </c>
      <c r="KM98">
        <v>1.6370870613550093</v>
      </c>
      <c r="KN98">
        <v>2.1884734870368687</v>
      </c>
      <c r="KR98">
        <v>3.5207970356166727</v>
      </c>
      <c r="KS98">
        <v>23.800587960768702</v>
      </c>
    </row>
    <row r="99" spans="1:305" x14ac:dyDescent="0.25">
      <c r="A99" s="1">
        <v>38595</v>
      </c>
      <c r="C99">
        <v>2.8956317229654496</v>
      </c>
      <c r="M99">
        <v>0.21295406847757767</v>
      </c>
      <c r="N99">
        <v>3.3049192104154732E-2</v>
      </c>
      <c r="O99">
        <v>1.2623115773600559</v>
      </c>
      <c r="U99">
        <v>6.8814758364876178</v>
      </c>
      <c r="X99">
        <v>1.7361797229352087</v>
      </c>
      <c r="Y99">
        <v>2.2260902901019741</v>
      </c>
      <c r="AC99">
        <v>2.0879293738489104</v>
      </c>
      <c r="AF99">
        <v>1.8118863212427647</v>
      </c>
      <c r="AH99">
        <v>2.5063851235676924</v>
      </c>
      <c r="AI99">
        <v>2.8144103715677984</v>
      </c>
      <c r="AL99">
        <v>0.30729788110228967</v>
      </c>
      <c r="AN99">
        <v>2.8261403988605442</v>
      </c>
      <c r="AO99">
        <v>86.588209041628261</v>
      </c>
      <c r="AX99">
        <v>0.8003653784912681</v>
      </c>
      <c r="AY99">
        <v>0.8419672541319555</v>
      </c>
      <c r="AZ99">
        <v>880.5903519583868</v>
      </c>
      <c r="BA99">
        <v>2.5865285376891434</v>
      </c>
      <c r="BB99">
        <v>1.7423222036449462</v>
      </c>
      <c r="BF99">
        <v>2.0023524761352589</v>
      </c>
      <c r="BG99">
        <v>1.0867927607928825</v>
      </c>
      <c r="BK99">
        <v>4.5656573329363113</v>
      </c>
      <c r="BL99">
        <v>0.11477893524607122</v>
      </c>
      <c r="BM99">
        <v>0.13128646750618034</v>
      </c>
      <c r="BO99">
        <v>2.7951594832819038</v>
      </c>
      <c r="BQ99">
        <v>0.91870324271863379</v>
      </c>
      <c r="BR99">
        <v>5.5721958534641951</v>
      </c>
      <c r="BS99">
        <v>1.1808477735808816</v>
      </c>
      <c r="BT99">
        <v>1.6535092251301982</v>
      </c>
      <c r="BU99">
        <v>1.9717209413681362</v>
      </c>
      <c r="BV99">
        <v>7.6011850314218476E-4</v>
      </c>
      <c r="BY99">
        <v>2.5459406464169825</v>
      </c>
      <c r="BZ99">
        <v>0.57420160761593841</v>
      </c>
      <c r="CA99">
        <v>0.69427593843106761</v>
      </c>
      <c r="CC99">
        <v>3.3023212987658339</v>
      </c>
      <c r="CE99">
        <v>1.4203865340796886</v>
      </c>
      <c r="CF99">
        <v>4.3034702676447845</v>
      </c>
      <c r="CI99">
        <v>1.6982702521751079</v>
      </c>
      <c r="CJ99">
        <v>2.2609476423826074</v>
      </c>
      <c r="CK99">
        <v>0.83283678697452923</v>
      </c>
      <c r="CL99">
        <v>6.3932081810022696E-4</v>
      </c>
      <c r="CN99">
        <v>0.64918993958963367</v>
      </c>
      <c r="CQ99">
        <v>5.8213893033518476</v>
      </c>
      <c r="CT99">
        <v>1.2906522964469955</v>
      </c>
      <c r="CV99">
        <v>0.41988862323237719</v>
      </c>
      <c r="CW99">
        <v>0.47178119581939426</v>
      </c>
      <c r="CY99">
        <v>2.2667923177765488</v>
      </c>
      <c r="CZ99">
        <v>0.24763121414636338</v>
      </c>
      <c r="DA99">
        <v>0.2383724847156859</v>
      </c>
      <c r="DB99">
        <v>0.80941970930199125</v>
      </c>
      <c r="DC99">
        <v>1.0468034534387893</v>
      </c>
      <c r="DF99">
        <v>0.20696951194660432</v>
      </c>
      <c r="DG99">
        <v>2.4958169818380429</v>
      </c>
      <c r="DH99">
        <v>3.3225563570718948</v>
      </c>
      <c r="DJ99">
        <v>1.0829219798722107</v>
      </c>
      <c r="DO99">
        <v>0.99511751303397888</v>
      </c>
      <c r="DR99">
        <v>0.70820577885177038</v>
      </c>
      <c r="DS99">
        <v>3.1985791166642548</v>
      </c>
      <c r="EA99">
        <v>1.3239829215868488</v>
      </c>
      <c r="EB99">
        <v>1.7291725714228976</v>
      </c>
      <c r="ED99">
        <v>1.5084835103237439</v>
      </c>
      <c r="EE99">
        <v>5.4251649248084757</v>
      </c>
      <c r="EF99">
        <v>2.1185250488000378</v>
      </c>
      <c r="EG99">
        <v>2.6819750807359752</v>
      </c>
      <c r="EJ99">
        <v>49.764899047095291</v>
      </c>
      <c r="EN99">
        <v>0.66370930199221589</v>
      </c>
      <c r="EQ99">
        <v>1.9818356081715844</v>
      </c>
      <c r="ER99">
        <v>2.4948946828183716</v>
      </c>
      <c r="ES99">
        <v>3.042250589019539</v>
      </c>
      <c r="EV99">
        <v>8.8278251418689493</v>
      </c>
      <c r="EX99">
        <v>1.7980719670313825</v>
      </c>
      <c r="EZ99">
        <v>5.3355617751154423</v>
      </c>
      <c r="FA99">
        <v>3.9409914878668166</v>
      </c>
      <c r="FC99">
        <v>1.9842900675204558</v>
      </c>
      <c r="FD99">
        <v>4.1174637741272342</v>
      </c>
      <c r="FI99">
        <v>3.8498608648441022</v>
      </c>
      <c r="FL99">
        <v>0.7839002714417197</v>
      </c>
      <c r="FM99">
        <v>1.043818330742744</v>
      </c>
      <c r="FT99">
        <v>8.1302928359549276E-3</v>
      </c>
      <c r="FY99">
        <v>2.0948150007269692</v>
      </c>
      <c r="FZ99">
        <v>2.0948150007269692</v>
      </c>
      <c r="GB99">
        <v>2.7112616600824504</v>
      </c>
      <c r="GC99">
        <v>7.2914463167351924</v>
      </c>
      <c r="GF99">
        <v>6.5772704582983259</v>
      </c>
      <c r="GG99">
        <v>13.820543914430058</v>
      </c>
      <c r="GJ99">
        <v>1.4332802063003709</v>
      </c>
      <c r="GK99">
        <v>0.82302673330103904</v>
      </c>
      <c r="GM99">
        <v>0.37532913533068374</v>
      </c>
      <c r="GN99">
        <v>1.5324675805190786</v>
      </c>
      <c r="GP99">
        <v>2.2924077248480237</v>
      </c>
      <c r="GQ99">
        <v>2.3260219013119712</v>
      </c>
      <c r="GR99">
        <v>2.0335093959015214</v>
      </c>
      <c r="GV99">
        <v>1.1748240749226575</v>
      </c>
      <c r="GY99">
        <v>1.1759670015594523</v>
      </c>
      <c r="HE99">
        <v>1.6262395617558687</v>
      </c>
      <c r="HF99">
        <v>1.0650127805806788</v>
      </c>
      <c r="HH99">
        <v>0.36140923490448301</v>
      </c>
      <c r="HJ99">
        <v>2.8072584943624173</v>
      </c>
      <c r="HM99">
        <v>3.3885066708777249</v>
      </c>
      <c r="HN99">
        <v>1.6879337157003482</v>
      </c>
      <c r="HP99">
        <v>0.96053289692616484</v>
      </c>
      <c r="HQ99">
        <v>1.08536928071653</v>
      </c>
      <c r="HR99">
        <v>0.74252497789993188</v>
      </c>
      <c r="HW99">
        <v>0.44173946440666373</v>
      </c>
      <c r="HY99">
        <v>0.5052842421018563</v>
      </c>
      <c r="HZ99">
        <v>1.8276883706054441</v>
      </c>
      <c r="IC99">
        <v>2.0970042215750384</v>
      </c>
      <c r="IJ99">
        <v>1.5614669054586927</v>
      </c>
      <c r="IL99">
        <v>0.75645039951583981</v>
      </c>
      <c r="IN99">
        <v>0.96623458054307276</v>
      </c>
      <c r="IP99">
        <v>6.2213129718110833</v>
      </c>
      <c r="IQ99">
        <v>0.34393910314309589</v>
      </c>
      <c r="IS99">
        <v>0.96241352854120488</v>
      </c>
      <c r="IT99">
        <v>1.1026647462683152</v>
      </c>
      <c r="IW99">
        <v>0.75986386196059175</v>
      </c>
      <c r="IX99">
        <v>0.90459983566737112</v>
      </c>
      <c r="JC99">
        <v>1.7452335619236898</v>
      </c>
      <c r="JD99">
        <v>0.42915632341308402</v>
      </c>
      <c r="JE99">
        <v>0.42125081219231669</v>
      </c>
      <c r="JF99">
        <v>1.5700372201414552</v>
      </c>
      <c r="JG99">
        <v>1.1975799621723571</v>
      </c>
      <c r="JI99">
        <v>2.9937069094337398</v>
      </c>
      <c r="JJ99">
        <v>1.2787098042167679</v>
      </c>
      <c r="JK99">
        <v>1.2794816558670943</v>
      </c>
      <c r="JL99">
        <v>0.4515817608942686</v>
      </c>
      <c r="JM99">
        <v>1.1527429755911769</v>
      </c>
      <c r="JN99">
        <v>1.5127357985332723</v>
      </c>
      <c r="JO99">
        <v>2.3353304068562557</v>
      </c>
      <c r="JP99">
        <v>1.7369782482761578</v>
      </c>
      <c r="JR99">
        <v>1.2764015921920315</v>
      </c>
      <c r="JS99">
        <v>0.97621950544419756</v>
      </c>
      <c r="JT99">
        <v>0.83203884384108362</v>
      </c>
      <c r="JU99">
        <v>0.85766945521664484</v>
      </c>
      <c r="JV99">
        <v>1.2161686379603058</v>
      </c>
      <c r="JW99">
        <v>3.4114054808537353</v>
      </c>
      <c r="JX99">
        <v>1.5081154253419586</v>
      </c>
      <c r="JY99">
        <v>1.7209786270767931</v>
      </c>
      <c r="KA99">
        <v>1.4308422880938572</v>
      </c>
      <c r="KC99">
        <v>1.325665416390271</v>
      </c>
      <c r="KD99">
        <v>1.3686621299799615</v>
      </c>
      <c r="KE99">
        <v>3.8626277020750504</v>
      </c>
      <c r="KF99">
        <v>3.3720596955229789</v>
      </c>
      <c r="KH99">
        <v>1.1106072443119805</v>
      </c>
      <c r="KI99">
        <v>1.6361201347686833</v>
      </c>
      <c r="KJ99">
        <v>1.1595142618341145</v>
      </c>
      <c r="KK99">
        <v>1.3658682624232943</v>
      </c>
      <c r="KM99">
        <v>1.6149393220807591</v>
      </c>
      <c r="KN99">
        <v>2.00021770320574</v>
      </c>
      <c r="KR99">
        <v>3.6723869079835003</v>
      </c>
      <c r="KS99">
        <v>24.825335497968464</v>
      </c>
    </row>
    <row r="100" spans="1:305" x14ac:dyDescent="0.25">
      <c r="A100" s="1">
        <v>38625</v>
      </c>
      <c r="C100">
        <v>3.1855764014178516</v>
      </c>
      <c r="M100">
        <v>0.23587528235626562</v>
      </c>
      <c r="N100">
        <v>3.7313603988561796E-2</v>
      </c>
      <c r="O100">
        <v>1.3432094172634217</v>
      </c>
      <c r="U100">
        <v>7.7650894652973088</v>
      </c>
      <c r="X100">
        <v>2.0834499629948922</v>
      </c>
      <c r="Y100">
        <v>2.3296293733625313</v>
      </c>
      <c r="AC100">
        <v>2.427824853312686</v>
      </c>
      <c r="AF100">
        <v>2.2538224804223561</v>
      </c>
      <c r="AH100">
        <v>2.9130858466200897</v>
      </c>
      <c r="AI100">
        <v>3.0620784842657662</v>
      </c>
      <c r="AL100">
        <v>0.30944181980765445</v>
      </c>
      <c r="AN100">
        <v>2.7174426912120615</v>
      </c>
      <c r="AO100">
        <v>105.02988496579188</v>
      </c>
      <c r="AX100">
        <v>0.96985354605136642</v>
      </c>
      <c r="AY100">
        <v>0.98758686536913975</v>
      </c>
      <c r="AZ100">
        <v>880.5903519583868</v>
      </c>
      <c r="BA100">
        <v>3.1999524508540156</v>
      </c>
      <c r="BB100">
        <v>1.7096025378487969</v>
      </c>
      <c r="BF100">
        <v>2.0851256457072749</v>
      </c>
      <c r="BG100">
        <v>1.2005268869223702</v>
      </c>
      <c r="BK100">
        <v>5.1546433767759599</v>
      </c>
      <c r="BL100">
        <v>0.14573055823377581</v>
      </c>
      <c r="BM100">
        <v>0.18184078505276452</v>
      </c>
      <c r="BO100">
        <v>2.9459802561688804</v>
      </c>
      <c r="BQ100">
        <v>1.1289150016457787</v>
      </c>
      <c r="BR100">
        <v>7.1469468555301638</v>
      </c>
      <c r="BS100">
        <v>1.2439493264816099</v>
      </c>
      <c r="BT100">
        <v>1.7067186901768896</v>
      </c>
      <c r="BU100">
        <v>2.0462336513617001</v>
      </c>
      <c r="BV100">
        <v>8.3879743592356879E-4</v>
      </c>
      <c r="BY100">
        <v>2.5741685597674477</v>
      </c>
      <c r="BZ100">
        <v>0.69786790559220402</v>
      </c>
      <c r="CA100">
        <v>0.89337354679119652</v>
      </c>
      <c r="CC100">
        <v>3.5653185631460516</v>
      </c>
      <c r="CE100">
        <v>1.4907026991331385</v>
      </c>
      <c r="CF100">
        <v>4.3996463077171484</v>
      </c>
      <c r="CI100">
        <v>1.897678630587208</v>
      </c>
      <c r="CJ100">
        <v>2.2609476423826074</v>
      </c>
      <c r="CK100">
        <v>1.0068623842527891</v>
      </c>
      <c r="CL100">
        <v>5.6244046655652875E-4</v>
      </c>
      <c r="CN100">
        <v>0.80575927796125124</v>
      </c>
      <c r="CQ100">
        <v>7.1790277981264818</v>
      </c>
      <c r="CT100">
        <v>1.5115747616045894</v>
      </c>
      <c r="CV100">
        <v>0.43775622422098892</v>
      </c>
      <c r="CW100">
        <v>0.5164762564759684</v>
      </c>
      <c r="CY100">
        <v>2.8281742801527301</v>
      </c>
      <c r="CZ100">
        <v>0.33954341326203813</v>
      </c>
      <c r="DA100">
        <v>0.32643365741320046</v>
      </c>
      <c r="DB100">
        <v>0.91330855774554731</v>
      </c>
      <c r="DC100">
        <v>1.4438668323293646</v>
      </c>
      <c r="DF100">
        <v>0.23584897872985142</v>
      </c>
      <c r="DG100">
        <v>2.5738112625204819</v>
      </c>
      <c r="DH100">
        <v>3.4005506377543337</v>
      </c>
      <c r="DJ100">
        <v>1.1399178735496953</v>
      </c>
      <c r="DO100">
        <v>1.0010585131117937</v>
      </c>
      <c r="DR100">
        <v>0.72874765917758144</v>
      </c>
      <c r="DS100">
        <v>2.908204502102226</v>
      </c>
      <c r="EA100">
        <v>1.5868413790290687</v>
      </c>
      <c r="EB100">
        <v>2.0271595784772116</v>
      </c>
      <c r="ED100">
        <v>1.4951735492737552</v>
      </c>
      <c r="EE100">
        <v>4.9159191558965407</v>
      </c>
      <c r="EF100">
        <v>2.0674762524434098</v>
      </c>
      <c r="EG100">
        <v>3.7348653971885346</v>
      </c>
      <c r="EJ100">
        <v>6.1738119803639337</v>
      </c>
      <c r="EN100">
        <v>0.53772744374369352</v>
      </c>
      <c r="EQ100">
        <v>2.163840919126117</v>
      </c>
      <c r="ER100">
        <v>3.0425544912419178</v>
      </c>
      <c r="ES100">
        <v>3.2860008897624833</v>
      </c>
      <c r="EV100">
        <v>9.4058375023484615</v>
      </c>
      <c r="EX100">
        <v>1.8218350326749688</v>
      </c>
      <c r="EZ100">
        <v>5.3355617751154423</v>
      </c>
      <c r="FA100">
        <v>4.6873224393796988</v>
      </c>
      <c r="FC100">
        <v>2.0799826182621111</v>
      </c>
      <c r="FD100">
        <v>3.6821890322909261</v>
      </c>
      <c r="FI100">
        <v>4.234846951328513</v>
      </c>
      <c r="FL100">
        <v>0.89495280989596282</v>
      </c>
      <c r="FM100">
        <v>1.1865627178528628</v>
      </c>
      <c r="FT100">
        <v>8.1302928359549276E-3</v>
      </c>
      <c r="FY100">
        <v>2.0948150007269692</v>
      </c>
      <c r="FZ100">
        <v>2.0948150007269692</v>
      </c>
      <c r="GB100">
        <v>2.6844174852301488</v>
      </c>
      <c r="GC100">
        <v>7.2715786155996742</v>
      </c>
      <c r="GF100">
        <v>7.4088793668188027</v>
      </c>
      <c r="GG100">
        <v>15.37535510480344</v>
      </c>
      <c r="GJ100">
        <v>1.7035956363545948</v>
      </c>
      <c r="GK100">
        <v>0.94759294158443963</v>
      </c>
      <c r="GM100">
        <v>0.37532913533068374</v>
      </c>
      <c r="GN100">
        <v>1.7389703041351248</v>
      </c>
      <c r="GP100">
        <v>3.0798760272767343</v>
      </c>
      <c r="GQ100">
        <v>2.5184231749241919</v>
      </c>
      <c r="GR100">
        <v>2.2306033835042842</v>
      </c>
      <c r="GV100">
        <v>1.1889785818494365</v>
      </c>
      <c r="GY100">
        <v>1.3014362841526157</v>
      </c>
      <c r="HE100">
        <v>1.6523489125180042</v>
      </c>
      <c r="HF100">
        <v>1.157125629993164</v>
      </c>
      <c r="HH100">
        <v>0.36140923490448301</v>
      </c>
      <c r="HJ100">
        <v>3.0770961573955673</v>
      </c>
      <c r="HM100">
        <v>3.8695909513109812</v>
      </c>
      <c r="HN100">
        <v>1.720230534026941</v>
      </c>
      <c r="HP100">
        <v>0.9478943061771361</v>
      </c>
      <c r="HQ100">
        <v>1.2231939512837084</v>
      </c>
      <c r="HR100">
        <v>1.0395349690599047</v>
      </c>
      <c r="HW100">
        <v>0.44799049456336182</v>
      </c>
      <c r="HY100">
        <v>0.53737878819116924</v>
      </c>
      <c r="HZ100">
        <v>2.4762984101315264</v>
      </c>
      <c r="IC100">
        <v>2.1150818441748225</v>
      </c>
      <c r="IJ100">
        <v>1.5614669054586927</v>
      </c>
      <c r="IL100">
        <v>0.92080043781996002</v>
      </c>
      <c r="IN100">
        <v>1.2345067699644434</v>
      </c>
      <c r="IP100">
        <v>6.1638633714557667</v>
      </c>
      <c r="IQ100">
        <v>0.37451146786692663</v>
      </c>
      <c r="IS100">
        <v>0.96628252765091827</v>
      </c>
      <c r="IT100">
        <v>1.0064233934141946</v>
      </c>
      <c r="IW100">
        <v>0.86841584224067625</v>
      </c>
      <c r="IX100">
        <v>0.99505981923410824</v>
      </c>
      <c r="JC100">
        <v>1.7654486224865127</v>
      </c>
      <c r="JD100">
        <v>0.39104046574152723</v>
      </c>
      <c r="JE100">
        <v>0.41729805658193297</v>
      </c>
      <c r="JF100">
        <v>1.6510907668791595</v>
      </c>
      <c r="JG100">
        <v>1.3242470735559717</v>
      </c>
      <c r="JI100">
        <v>3.3963088731162081</v>
      </c>
      <c r="JJ100">
        <v>1.309646331738141</v>
      </c>
      <c r="JK100">
        <v>1.2042180290513831</v>
      </c>
      <c r="JL100">
        <v>0.49673993698369551</v>
      </c>
      <c r="JM100">
        <v>1.1527429755911769</v>
      </c>
      <c r="JN100">
        <v>1.5127357985332723</v>
      </c>
      <c r="JO100">
        <v>2.469544798054891</v>
      </c>
      <c r="JP100">
        <v>1.7931042664137689</v>
      </c>
      <c r="JR100">
        <v>1.2764015921920315</v>
      </c>
      <c r="JS100">
        <v>1.0699365779668404</v>
      </c>
      <c r="JT100">
        <v>0.98945159808128869</v>
      </c>
      <c r="JU100">
        <v>0.77969950474240446</v>
      </c>
      <c r="JV100">
        <v>1.2473524491900572</v>
      </c>
      <c r="JW100">
        <v>3.8291615184618286</v>
      </c>
      <c r="JX100">
        <v>1.5081154253419586</v>
      </c>
      <c r="JY100">
        <v>1.6746445871170332</v>
      </c>
      <c r="KA100">
        <v>1.5533268419384674</v>
      </c>
      <c r="KC100">
        <v>1.325665416390271</v>
      </c>
      <c r="KD100">
        <v>1.4538183492828503</v>
      </c>
      <c r="KE100">
        <v>4.7151682183160295</v>
      </c>
      <c r="KF100">
        <v>4.1374410416678131</v>
      </c>
      <c r="KH100">
        <v>1.2124978171846394</v>
      </c>
      <c r="KI100">
        <v>1.6361201347686833</v>
      </c>
      <c r="KJ100">
        <v>1.0882669999623797</v>
      </c>
      <c r="KK100">
        <v>1.2442402799966552</v>
      </c>
      <c r="KM100">
        <v>1.506507681883908</v>
      </c>
      <c r="KN100">
        <v>2.0108301616079851</v>
      </c>
      <c r="KR100">
        <v>3.6626069162178978</v>
      </c>
      <c r="KS100">
        <v>24.759222753632997</v>
      </c>
    </row>
    <row r="101" spans="1:305" x14ac:dyDescent="0.25">
      <c r="A101" s="1">
        <v>38656</v>
      </c>
      <c r="C101">
        <v>3.0634944315431571</v>
      </c>
      <c r="M101">
        <v>0.23185074364035646</v>
      </c>
      <c r="N101">
        <v>4.397674755794783E-2</v>
      </c>
      <c r="O101">
        <v>1.3676314066682107</v>
      </c>
      <c r="U101">
        <v>8.2470605355571411</v>
      </c>
      <c r="X101">
        <v>2.0763182026652838</v>
      </c>
      <c r="Y101">
        <v>2.0817043032435119</v>
      </c>
      <c r="AC101">
        <v>3.1960858764800539</v>
      </c>
      <c r="AF101">
        <v>2.1499596933061178</v>
      </c>
      <c r="AH101">
        <v>2.9973673594640484</v>
      </c>
      <c r="AI101">
        <v>3.261901620647079</v>
      </c>
      <c r="AL101">
        <v>0.28003237874379228</v>
      </c>
      <c r="AN101">
        <v>2.7174426912120615</v>
      </c>
      <c r="AO101">
        <v>103.71046703039885</v>
      </c>
      <c r="AX101">
        <v>0.88518379203100916</v>
      </c>
      <c r="AY101">
        <v>0.93587576384161986</v>
      </c>
      <c r="AZ101">
        <v>880.5903519583868</v>
      </c>
      <c r="BA101">
        <v>2.5163993747852915</v>
      </c>
      <c r="BB101">
        <v>1.442639810102943</v>
      </c>
      <c r="BF101">
        <v>1.6986344993590488</v>
      </c>
      <c r="BG101">
        <v>1.163491715686396</v>
      </c>
      <c r="BK101">
        <v>4.8337475322012544</v>
      </c>
      <c r="BL101">
        <v>0.14145567992077129</v>
      </c>
      <c r="BM101">
        <v>0.1671748944518206</v>
      </c>
      <c r="BO101">
        <v>3.0633722587866159</v>
      </c>
      <c r="BQ101">
        <v>1.214502681880238</v>
      </c>
      <c r="BR101">
        <v>7.2277033171745728</v>
      </c>
      <c r="BS101">
        <v>1.1401154337521588</v>
      </c>
      <c r="BT101">
        <v>1.5597118661650538</v>
      </c>
      <c r="BU101">
        <v>2.6392011954024488</v>
      </c>
      <c r="BV101">
        <v>8.1346015248549592E-4</v>
      </c>
      <c r="BY101">
        <v>2.5513690912920723</v>
      </c>
      <c r="BZ101">
        <v>0.68196062245002875</v>
      </c>
      <c r="CA101">
        <v>0.84462542103291749</v>
      </c>
      <c r="CC101">
        <v>3.1579904708951476</v>
      </c>
      <c r="CE101">
        <v>1.3865736937266278</v>
      </c>
      <c r="CF101">
        <v>4.3523733388680208</v>
      </c>
      <c r="CI101">
        <v>1.585369920280022</v>
      </c>
      <c r="CJ101">
        <v>2.2609476423826074</v>
      </c>
      <c r="CK101">
        <v>0.83541449732191464</v>
      </c>
      <c r="CL101">
        <v>6.377102883281915E-4</v>
      </c>
      <c r="CN101">
        <v>0.87831580062126902</v>
      </c>
      <c r="CQ101">
        <v>7.5081522817082131</v>
      </c>
      <c r="CT101">
        <v>1.4534372707736436</v>
      </c>
      <c r="CV101">
        <v>0.45283571990290894</v>
      </c>
      <c r="CW101">
        <v>0.53386986675816572</v>
      </c>
      <c r="CY101">
        <v>3.0926404977900734</v>
      </c>
      <c r="CZ101">
        <v>0.29928435083946986</v>
      </c>
      <c r="DA101">
        <v>0.295308587752872</v>
      </c>
      <c r="DB101">
        <v>1.5021985303910705</v>
      </c>
      <c r="DC101">
        <v>1.4438668323293646</v>
      </c>
      <c r="DF101">
        <v>0.22315951605236403</v>
      </c>
      <c r="DG101">
        <v>2.5098559523608821</v>
      </c>
      <c r="DH101">
        <v>3.3849517816178456</v>
      </c>
      <c r="DJ101">
        <v>1.0524371368288761</v>
      </c>
      <c r="DO101">
        <v>0.85527904773124486</v>
      </c>
      <c r="DR101">
        <v>0.66027472475821136</v>
      </c>
      <c r="DS101">
        <v>2.5545304082153324</v>
      </c>
      <c r="EA101">
        <v>1.420283600695865</v>
      </c>
      <c r="EB101">
        <v>1.8496998364712887</v>
      </c>
      <c r="ED101">
        <v>1.4144482168012285</v>
      </c>
      <c r="EE101">
        <v>5.3246737597431864</v>
      </c>
      <c r="EF101">
        <v>2.4020528748280707</v>
      </c>
      <c r="EG101">
        <v>4.3035444296946679</v>
      </c>
      <c r="EJ101">
        <v>48.52077657091791</v>
      </c>
      <c r="EN101">
        <v>0.43755650279486813</v>
      </c>
      <c r="EQ101">
        <v>2.2716959182102854</v>
      </c>
      <c r="ER101">
        <v>2.7382990421177258</v>
      </c>
      <c r="ES101">
        <v>3.3267287881144689</v>
      </c>
      <c r="EV101">
        <v>9.2481977676722327</v>
      </c>
      <c r="EX101">
        <v>1.7297911645167436</v>
      </c>
      <c r="EZ101">
        <v>5.602339863871217</v>
      </c>
      <c r="FA101">
        <v>4.277750575744582</v>
      </c>
      <c r="FC101">
        <v>1.9160601785847864</v>
      </c>
      <c r="FD101">
        <v>3.0749842749189358</v>
      </c>
      <c r="FI101">
        <v>2.711372526600722</v>
      </c>
      <c r="FL101">
        <v>0.84922529406186287</v>
      </c>
      <c r="FM101">
        <v>1.1151905242978035</v>
      </c>
      <c r="FT101">
        <v>7.9754301152700716E-3</v>
      </c>
      <c r="FY101">
        <v>2.0948150007269692</v>
      </c>
      <c r="FZ101">
        <v>2.0948150007269692</v>
      </c>
      <c r="GB101">
        <v>3.2871266508158059</v>
      </c>
      <c r="GC101">
        <v>9.7736803694324887</v>
      </c>
      <c r="GF101">
        <v>6.8796736977603148</v>
      </c>
      <c r="GG101">
        <v>12.93433621641041</v>
      </c>
      <c r="GJ101">
        <v>1.4974169226335106</v>
      </c>
      <c r="GK101">
        <v>0.95668939786359997</v>
      </c>
      <c r="GM101">
        <v>0.37532913533068374</v>
      </c>
      <c r="GN101">
        <v>1.6577277852388124</v>
      </c>
      <c r="GP101">
        <v>4.1554758116681167</v>
      </c>
      <c r="GQ101">
        <v>2.2306033835042842</v>
      </c>
      <c r="GR101">
        <v>2.0153642351380925</v>
      </c>
      <c r="GV101">
        <v>1.0757425264352045</v>
      </c>
      <c r="GY101">
        <v>1.1067801266571728</v>
      </c>
      <c r="HE101">
        <v>1.6709984487766725</v>
      </c>
      <c r="HF101">
        <v>1.3064636395032376</v>
      </c>
      <c r="HH101">
        <v>0.37651952438333675</v>
      </c>
      <c r="HJ101">
        <v>3.0628941751306642</v>
      </c>
      <c r="HM101">
        <v>1.1562791449789083</v>
      </c>
      <c r="HN101">
        <v>1.4686553175882187</v>
      </c>
      <c r="HP101">
        <v>0.74371189145154348</v>
      </c>
      <c r="HQ101">
        <v>1.23213909694459</v>
      </c>
      <c r="HR101">
        <v>1.5764679427002102</v>
      </c>
      <c r="HW101">
        <v>0.44649864688031304</v>
      </c>
      <c r="HY101">
        <v>0.49131970023959132</v>
      </c>
      <c r="HZ101">
        <v>2.5186659721454299</v>
      </c>
      <c r="IC101">
        <v>2.3048968814725632</v>
      </c>
      <c r="IJ101">
        <v>1.5614669054586927</v>
      </c>
      <c r="IL101">
        <v>0.90882074380465383</v>
      </c>
      <c r="IN101">
        <v>1.1575971578980679</v>
      </c>
      <c r="IP101">
        <v>6.8221400421937615</v>
      </c>
      <c r="IQ101">
        <v>0.44329928849554573</v>
      </c>
      <c r="IS101">
        <v>0.8940859699408753</v>
      </c>
      <c r="IT101">
        <v>0.91748175468535187</v>
      </c>
      <c r="IW101">
        <v>0.86841584224067625</v>
      </c>
      <c r="IX101">
        <v>1.0493358093741505</v>
      </c>
      <c r="JC101">
        <v>1.5134283979817371</v>
      </c>
      <c r="JD101">
        <v>0.41585853326361949</v>
      </c>
      <c r="JE101">
        <v>0.43333664553122092</v>
      </c>
      <c r="JF101">
        <v>1.7227394137516505</v>
      </c>
      <c r="JG101">
        <v>1.3792063580458944</v>
      </c>
      <c r="JI101">
        <v>3.2168095883238124</v>
      </c>
      <c r="JJ101">
        <v>1.202180876323</v>
      </c>
      <c r="JK101">
        <v>1.1289544022356715</v>
      </c>
      <c r="JL101">
        <v>0.48168721162055322</v>
      </c>
      <c r="JM101">
        <v>1.1527429755911769</v>
      </c>
      <c r="JN101">
        <v>1.5127357985332723</v>
      </c>
      <c r="JO101">
        <v>2.5719904678052585</v>
      </c>
      <c r="JP101">
        <v>1.8810364423169443</v>
      </c>
      <c r="JR101">
        <v>1.2764015921920315</v>
      </c>
      <c r="JS101">
        <v>1.0191731636837422</v>
      </c>
      <c r="JT101">
        <v>0.96192375189642509</v>
      </c>
      <c r="JU101">
        <v>0.79338735969767338</v>
      </c>
      <c r="JV101">
        <v>1.3969722103617346</v>
      </c>
      <c r="JW101">
        <v>3.7743209575403029</v>
      </c>
      <c r="JX101">
        <v>1.5484393671960217</v>
      </c>
      <c r="JY101">
        <v>1.5488807643691138</v>
      </c>
      <c r="KA101">
        <v>1.2582504167673607</v>
      </c>
      <c r="KC101">
        <v>1.2094930312865604</v>
      </c>
      <c r="KD101">
        <v>1.2742619789764325</v>
      </c>
      <c r="KE101">
        <v>4.437497201015197</v>
      </c>
      <c r="KF101">
        <v>3.9478817536991486</v>
      </c>
      <c r="KH101">
        <v>1.07332247742764</v>
      </c>
      <c r="KI101">
        <v>1.6531761067569624</v>
      </c>
      <c r="KJ101">
        <v>1.1233723629339603</v>
      </c>
      <c r="KK101">
        <v>1.2286237008217979</v>
      </c>
      <c r="KM101">
        <v>1.4441473821998196</v>
      </c>
      <c r="KN101">
        <v>1.939964099626744</v>
      </c>
      <c r="KR101">
        <v>3.3488634491353153</v>
      </c>
      <c r="KS101">
        <v>22.638316916154729</v>
      </c>
    </row>
    <row r="102" spans="1:305" x14ac:dyDescent="0.25">
      <c r="A102" s="1">
        <v>38686</v>
      </c>
      <c r="C102">
        <v>2.8573006394709943</v>
      </c>
      <c r="M102">
        <v>0.23466254421206689</v>
      </c>
      <c r="N102">
        <v>4.9565184635083817E-2</v>
      </c>
      <c r="O102">
        <v>1.5845648266816017</v>
      </c>
      <c r="U102">
        <v>9.4272241108857138</v>
      </c>
      <c r="X102">
        <v>1.4252014408614944</v>
      </c>
      <c r="Y102">
        <v>2.0385353199965266</v>
      </c>
      <c r="Z102">
        <v>2.7463751281002815</v>
      </c>
      <c r="AC102">
        <v>4.0513764631437299</v>
      </c>
      <c r="AF102">
        <v>1.8622626188705467</v>
      </c>
      <c r="AH102">
        <v>3.3289258039774596</v>
      </c>
      <c r="AI102">
        <v>3.6321026716508773</v>
      </c>
      <c r="AL102">
        <v>0.25202914086941303</v>
      </c>
      <c r="AN102">
        <v>2.7174426912120615</v>
      </c>
      <c r="AO102">
        <v>73.458464032364461</v>
      </c>
      <c r="AX102">
        <v>0.88569823830933014</v>
      </c>
      <c r="AY102">
        <v>0.8976515323591463</v>
      </c>
      <c r="AZ102">
        <v>880.5903519583868</v>
      </c>
      <c r="BA102">
        <v>2.6352503103319438</v>
      </c>
      <c r="BB102">
        <v>1.4654818298673071</v>
      </c>
      <c r="BF102">
        <v>1.7056091090988581</v>
      </c>
      <c r="BG102">
        <v>1.0962818400118683</v>
      </c>
      <c r="BK102">
        <v>5.5206719841761185</v>
      </c>
      <c r="BL102">
        <v>0.14158427599342652</v>
      </c>
      <c r="BM102">
        <v>0.17553363917441164</v>
      </c>
      <c r="BO102">
        <v>3.1743436307179844</v>
      </c>
      <c r="BQ102">
        <v>1.0342511105812877</v>
      </c>
      <c r="BR102">
        <v>5.6971167410574877</v>
      </c>
      <c r="BS102">
        <v>1.232226553419089</v>
      </c>
      <c r="BT102">
        <v>1.6981838464782444</v>
      </c>
      <c r="BU102">
        <v>1.7813969101687217</v>
      </c>
      <c r="BV102">
        <v>9.0680803883629057E-4</v>
      </c>
      <c r="BY102">
        <v>2.5693037450736531</v>
      </c>
      <c r="BZ102">
        <v>0.75331653681329447</v>
      </c>
      <c r="CA102">
        <v>0.9598629655192743</v>
      </c>
      <c r="CC102">
        <v>3.5334159114910739</v>
      </c>
      <c r="CE102">
        <v>1.4185715481972423</v>
      </c>
      <c r="CF102">
        <v>5.1623867014569598</v>
      </c>
      <c r="CI102">
        <v>1.6102635645539738</v>
      </c>
      <c r="CJ102">
        <v>2.2609476423826074</v>
      </c>
      <c r="CK102">
        <v>0.89407512398169253</v>
      </c>
      <c r="CL102">
        <v>9.5656543249228682E-4</v>
      </c>
      <c r="CN102">
        <v>0.76618596021116125</v>
      </c>
      <c r="CQ102">
        <v>7.7246957085025718</v>
      </c>
      <c r="CT102">
        <v>1.3250939040174725</v>
      </c>
      <c r="CV102">
        <v>0.51091682310784736</v>
      </c>
      <c r="CW102">
        <v>0.59001485274564824</v>
      </c>
      <c r="CY102">
        <v>2.6674024293439378</v>
      </c>
      <c r="CZ102">
        <v>0.30575619225213896</v>
      </c>
      <c r="DA102">
        <v>0.30746788613863363</v>
      </c>
      <c r="DB102">
        <v>0.81890926282428156</v>
      </c>
      <c r="DC102">
        <v>1.6805483087800197</v>
      </c>
      <c r="DF102">
        <v>0.2006773487974273</v>
      </c>
      <c r="DG102">
        <v>2.4461151061234037</v>
      </c>
      <c r="DH102">
        <v>3.2771670332037908</v>
      </c>
      <c r="DJ102">
        <v>1.2450707199091615</v>
      </c>
      <c r="DO102">
        <v>0.95353940820926886</v>
      </c>
      <c r="DR102">
        <v>0.62603825754852627</v>
      </c>
      <c r="DS102">
        <v>2.4115529599943248</v>
      </c>
      <c r="EA102">
        <v>1.4813675413933149</v>
      </c>
      <c r="EB102">
        <v>1.8612199312714783</v>
      </c>
      <c r="ED102">
        <v>1.3981595426801579</v>
      </c>
      <c r="EE102">
        <v>9.5077152427523881</v>
      </c>
      <c r="EF102">
        <v>2.5773436879438343</v>
      </c>
      <c r="EG102">
        <v>4.9981493566720019</v>
      </c>
      <c r="EJ102">
        <v>85.533420237195031</v>
      </c>
      <c r="EN102">
        <v>0.5602367830040681</v>
      </c>
      <c r="EQ102">
        <v>2.5065905557809587</v>
      </c>
      <c r="ER102">
        <v>2.8722710043600133</v>
      </c>
      <c r="ES102">
        <v>3.3778156187066704</v>
      </c>
      <c r="EV102">
        <v>9.8445348684131808</v>
      </c>
      <c r="EX102">
        <v>1.7297911645167436</v>
      </c>
      <c r="EZ102">
        <v>8.2530215387135097</v>
      </c>
      <c r="FA102">
        <v>6.7137068457169553</v>
      </c>
      <c r="FC102">
        <v>2.2405079576804821</v>
      </c>
      <c r="FD102">
        <v>0.4191512263852134</v>
      </c>
      <c r="FI102">
        <v>3.3440261161408915</v>
      </c>
      <c r="FL102">
        <v>0.92759230952294525</v>
      </c>
      <c r="FM102">
        <v>1.2362464735625145</v>
      </c>
      <c r="FT102">
        <v>7.8979987549276445E-3</v>
      </c>
      <c r="FY102">
        <v>2.0948150007269692</v>
      </c>
      <c r="FZ102">
        <v>2.0948150007269692</v>
      </c>
      <c r="GB102">
        <v>2.438083111792805</v>
      </c>
      <c r="GC102">
        <v>7.0824860322598324</v>
      </c>
      <c r="GF102">
        <v>7.7312112596033771</v>
      </c>
      <c r="GG102">
        <v>13.628076421913573</v>
      </c>
      <c r="GJ102">
        <v>1.5414585968286141</v>
      </c>
      <c r="GK102">
        <v>0.93595060790048701</v>
      </c>
      <c r="GM102">
        <v>0.36911074123404358</v>
      </c>
      <c r="GN102">
        <v>1.8998801168689772</v>
      </c>
      <c r="GP102">
        <v>3.8157668658719945</v>
      </c>
      <c r="GQ102">
        <v>2.1770842163088679</v>
      </c>
      <c r="GR102">
        <v>1.9831152768239022</v>
      </c>
      <c r="GV102">
        <v>1.0474193580747198</v>
      </c>
      <c r="GY102">
        <v>1.1185543833237386</v>
      </c>
      <c r="HE102">
        <v>1.7980158319599397</v>
      </c>
      <c r="HF102">
        <v>1.0265844562549191</v>
      </c>
      <c r="HH102">
        <v>0.37651952438333675</v>
      </c>
      <c r="HJ102">
        <v>3.1193586174891359</v>
      </c>
      <c r="HM102">
        <v>4.6197430448259587</v>
      </c>
      <c r="HN102">
        <v>1.3785614339156285</v>
      </c>
      <c r="HP102">
        <v>0.63746733552989443</v>
      </c>
      <c r="HQ102">
        <v>1.235514820497863</v>
      </c>
      <c r="HR102">
        <v>2.2122524698710699</v>
      </c>
      <c r="HW102">
        <v>0.39642454320126147</v>
      </c>
      <c r="HY102">
        <v>0.46844129826385228</v>
      </c>
      <c r="HZ102">
        <v>1.9499515249020403</v>
      </c>
      <c r="IC102">
        <v>3.088735492342173</v>
      </c>
      <c r="IJ102">
        <v>1.5614669054586927</v>
      </c>
      <c r="IL102">
        <v>0.88784795740916178</v>
      </c>
      <c r="IN102">
        <v>1.1535216931984853</v>
      </c>
      <c r="IP102">
        <v>7.9480312694595163</v>
      </c>
      <c r="IQ102">
        <v>0.5834193378746525</v>
      </c>
      <c r="IS102">
        <v>1.0266620834929088</v>
      </c>
      <c r="IT102">
        <v>1.013817338927314</v>
      </c>
      <c r="IW102">
        <v>0.97696782252076086</v>
      </c>
      <c r="IX102">
        <v>1.2121637797942773</v>
      </c>
      <c r="JC102">
        <v>2.0684597081157641</v>
      </c>
      <c r="JD102">
        <v>0.41435179944744693</v>
      </c>
      <c r="JE102">
        <v>0.47281307151494129</v>
      </c>
      <c r="JF102">
        <v>1.7569720300796541</v>
      </c>
      <c r="JG102">
        <v>1.4694200198262732</v>
      </c>
      <c r="JI102">
        <v>2.894803370685735</v>
      </c>
      <c r="JJ102">
        <v>1.3483920639839051</v>
      </c>
      <c r="JK102">
        <v>0.80035431469839469</v>
      </c>
      <c r="JL102">
        <v>0.42282869455764255</v>
      </c>
      <c r="JM102">
        <v>1.1527429755911769</v>
      </c>
      <c r="JN102">
        <v>1.5127357985332723</v>
      </c>
      <c r="JO102">
        <v>2.5808321602216719</v>
      </c>
      <c r="JP102">
        <v>1.9454782065961913</v>
      </c>
      <c r="JR102">
        <v>1.2764015921920315</v>
      </c>
      <c r="JS102">
        <v>1.1039272121497568</v>
      </c>
      <c r="JT102">
        <v>0.95917630168798829</v>
      </c>
      <c r="JU102">
        <v>0.79338735969767338</v>
      </c>
      <c r="JV102">
        <v>1.1529414917265557</v>
      </c>
      <c r="JW102">
        <v>4.2523340599297947</v>
      </c>
      <c r="JX102">
        <v>1.8346450423097469</v>
      </c>
      <c r="JY102">
        <v>1.7728295319271776</v>
      </c>
      <c r="KA102">
        <v>1.2277783909312934</v>
      </c>
      <c r="KC102">
        <v>1.2747561048243259</v>
      </c>
      <c r="KD102">
        <v>1.4060916506888514</v>
      </c>
      <c r="KE102">
        <v>4.0750658122659242</v>
      </c>
      <c r="KF102">
        <v>3.5751570072920265</v>
      </c>
      <c r="KH102">
        <v>1.0769002190190653</v>
      </c>
      <c r="KI102">
        <v>1.6531761067569624</v>
      </c>
      <c r="KJ102">
        <v>1.1356496565179379</v>
      </c>
      <c r="KK102">
        <v>1.1979081083012528</v>
      </c>
      <c r="KM102">
        <v>1.8042321048577228</v>
      </c>
      <c r="KN102">
        <v>2.3029018116170104</v>
      </c>
      <c r="KR102">
        <v>3.4399889851662087</v>
      </c>
      <c r="KS102">
        <v>23.254325539723563</v>
      </c>
    </row>
    <row r="103" spans="1:305" x14ac:dyDescent="0.25">
      <c r="A103" s="1">
        <v>38717</v>
      </c>
      <c r="C103">
        <v>2.9735264506257413</v>
      </c>
      <c r="M103">
        <v>0.25250904838353477</v>
      </c>
      <c r="N103">
        <v>4.860324540314654E-2</v>
      </c>
      <c r="O103">
        <v>2.1009193758497959</v>
      </c>
      <c r="U103">
        <v>10.579497041691647</v>
      </c>
      <c r="X103">
        <v>1.5013408707344562</v>
      </c>
      <c r="Y103">
        <v>2.2303974677609055</v>
      </c>
      <c r="Z103">
        <v>3.0341474784794853</v>
      </c>
      <c r="AC103">
        <v>4.2764529333183816</v>
      </c>
      <c r="AF103">
        <v>2.0047827172534967</v>
      </c>
      <c r="AH103">
        <v>3.4794558362804922</v>
      </c>
      <c r="AI103">
        <v>3.6347871525611883</v>
      </c>
      <c r="AL103">
        <v>0.3168361691239468</v>
      </c>
      <c r="AN103">
        <v>2.8261403988605442</v>
      </c>
      <c r="AO103">
        <v>73.458464032364461</v>
      </c>
      <c r="AX103">
        <v>0.85665895180738494</v>
      </c>
      <c r="AY103">
        <v>0.8871789311482895</v>
      </c>
      <c r="AZ103">
        <v>880.5903519583868</v>
      </c>
      <c r="BA103">
        <v>2.9873742742125051</v>
      </c>
      <c r="BB103">
        <v>1.3992037571597407</v>
      </c>
      <c r="BF103">
        <v>1.506515703798843</v>
      </c>
      <c r="BG103">
        <v>1.0905753411338424</v>
      </c>
      <c r="BK103">
        <v>6.1065728972949591</v>
      </c>
      <c r="BL103">
        <v>0.13438289592473271</v>
      </c>
      <c r="BM103">
        <v>0.16936102768695979</v>
      </c>
      <c r="BO103">
        <v>3.0228490061455471</v>
      </c>
      <c r="BQ103">
        <v>1.0559486863277481</v>
      </c>
      <c r="BR103">
        <v>5.6474325834319865</v>
      </c>
      <c r="BS103">
        <v>1.3982712662911652</v>
      </c>
      <c r="BT103">
        <v>1.8069832595814648</v>
      </c>
      <c r="BU103">
        <v>1.7760793074518</v>
      </c>
      <c r="BV103">
        <v>9.4681427584377396E-4</v>
      </c>
      <c r="BY103">
        <v>2.8547819389707274</v>
      </c>
      <c r="BZ103">
        <v>0.75130635259231171</v>
      </c>
      <c r="CA103">
        <v>0.90408035338700232</v>
      </c>
      <c r="CC103">
        <v>3.4616434007889119</v>
      </c>
      <c r="CE103">
        <v>1.5998927235307243</v>
      </c>
      <c r="CF103">
        <v>4.9101087025992731</v>
      </c>
      <c r="CI103">
        <v>1.760788202110106</v>
      </c>
      <c r="CJ103">
        <v>2.2609476423826074</v>
      </c>
      <c r="CK103">
        <v>0.89407512398169253</v>
      </c>
      <c r="CL103">
        <v>1.0540975942365989E-3</v>
      </c>
      <c r="CN103">
        <v>0.76798030672219431</v>
      </c>
      <c r="CQ103">
        <v>8.6160067517913301</v>
      </c>
      <c r="CT103">
        <v>1.6890681952497395</v>
      </c>
      <c r="CV103">
        <v>0.56112252248838723</v>
      </c>
      <c r="CW103">
        <v>0.66979983283312317</v>
      </c>
      <c r="CY103">
        <v>2.9090149682337874</v>
      </c>
      <c r="CZ103">
        <v>0.28830608698712856</v>
      </c>
      <c r="DA103">
        <v>0.30026456944734636</v>
      </c>
      <c r="DB103">
        <v>1.0562579640000005</v>
      </c>
      <c r="DC103">
        <v>1.6805483087800197</v>
      </c>
      <c r="DF103">
        <v>0.21964513145741327</v>
      </c>
      <c r="DG103">
        <v>2.8224405070654659</v>
      </c>
      <c r="DH103">
        <v>3.5986116465084685</v>
      </c>
      <c r="DJ103">
        <v>1.2868863025778088</v>
      </c>
      <c r="DO103">
        <v>0.94905568058446022</v>
      </c>
      <c r="DR103">
        <v>0.69451119196789635</v>
      </c>
      <c r="DS103">
        <v>2.5735940679781333</v>
      </c>
      <c r="EA103">
        <v>1.685204623555139</v>
      </c>
      <c r="EB103">
        <v>2.231419868791003</v>
      </c>
      <c r="ED103">
        <v>1.5993098542449917</v>
      </c>
      <c r="EE103">
        <v>12.40916577763045</v>
      </c>
      <c r="EF103">
        <v>2.6312336014190247</v>
      </c>
      <c r="EG103">
        <v>5.1374917023731612</v>
      </c>
      <c r="EJ103">
        <v>1.9171145031354386</v>
      </c>
      <c r="EN103">
        <v>0.5602367830040681</v>
      </c>
      <c r="EQ103">
        <v>2.4567907434144503</v>
      </c>
      <c r="ER103">
        <v>2.7961370866631641</v>
      </c>
      <c r="ES103">
        <v>3.3959110595211706</v>
      </c>
      <c r="EV103">
        <v>11.267841114448823</v>
      </c>
      <c r="EX103">
        <v>1.6694496122661595</v>
      </c>
      <c r="EZ103">
        <v>9.0568872730037864</v>
      </c>
      <c r="FA103">
        <v>7.842531084972304</v>
      </c>
      <c r="FC103">
        <v>1.7301784058567169</v>
      </c>
      <c r="FD103">
        <v>0.39255468731012966</v>
      </c>
      <c r="FI103">
        <v>3.3887637628298042</v>
      </c>
      <c r="FL103">
        <v>1.0299473229875471</v>
      </c>
      <c r="FM103">
        <v>1.3533185777726748</v>
      </c>
      <c r="FT103">
        <v>7.7431360342427886E-3</v>
      </c>
      <c r="FY103">
        <v>2.0948150007269692</v>
      </c>
      <c r="FZ103">
        <v>2.0948150007269692</v>
      </c>
      <c r="GB103">
        <v>2.87693807191551</v>
      </c>
      <c r="GC103">
        <v>8.5711614403144463</v>
      </c>
      <c r="GF103">
        <v>8.4412204569138876</v>
      </c>
      <c r="GG103">
        <v>14.945892544501167</v>
      </c>
      <c r="GJ103">
        <v>1.5414585968286141</v>
      </c>
      <c r="GK103">
        <v>0.90619495273602069</v>
      </c>
      <c r="GM103">
        <v>0.36911074123404358</v>
      </c>
      <c r="GN103">
        <v>2.0548633050242531</v>
      </c>
      <c r="GP103">
        <v>4.113326667339078</v>
      </c>
      <c r="GQ103">
        <v>2.3913185673818149</v>
      </c>
      <c r="GR103">
        <v>2.15450275768226</v>
      </c>
      <c r="GV103">
        <v>0.94835196409419342</v>
      </c>
      <c r="GY103">
        <v>1.3705234759882439</v>
      </c>
      <c r="HE103">
        <v>1.7422634030619573</v>
      </c>
      <c r="HF103">
        <v>1.0559867027370828</v>
      </c>
      <c r="HH103">
        <v>0.37651952438333675</v>
      </c>
      <c r="HJ103">
        <v>3.3848359466371476</v>
      </c>
      <c r="HM103">
        <v>5.6043747192104716</v>
      </c>
      <c r="HN103">
        <v>1.6741679119414181</v>
      </c>
      <c r="HP103">
        <v>0.97200202335974317</v>
      </c>
      <c r="HQ103">
        <v>1.2051333085184073</v>
      </c>
      <c r="HR103">
        <v>3.5316078585291182</v>
      </c>
      <c r="HW103">
        <v>0.41220263447295352</v>
      </c>
      <c r="HY103">
        <v>0.52910276134837986</v>
      </c>
      <c r="HZ103">
        <v>2.0063850577518285</v>
      </c>
      <c r="IC103">
        <v>3.1895181228281579</v>
      </c>
      <c r="IJ103">
        <v>1.5614669054586927</v>
      </c>
      <c r="IL103">
        <v>0.82283231958313652</v>
      </c>
      <c r="IN103">
        <v>1.0790281200565086</v>
      </c>
      <c r="IP103">
        <v>9.1636610844975994</v>
      </c>
      <c r="IQ103">
        <v>0.55369096397021145</v>
      </c>
      <c r="IS103">
        <v>1.1413473028285777</v>
      </c>
      <c r="IT103">
        <v>1.2285080695236863</v>
      </c>
      <c r="IW103">
        <v>1.1341528134275287</v>
      </c>
      <c r="IX103">
        <v>1.2961746439171755</v>
      </c>
      <c r="JC103">
        <v>1.9748788476861898</v>
      </c>
      <c r="JD103">
        <v>0.91910762786524602</v>
      </c>
      <c r="JE103">
        <v>1.0405503734487522</v>
      </c>
      <c r="JF103">
        <v>1.8136485471789978</v>
      </c>
      <c r="JG103">
        <v>1.4357312087854803</v>
      </c>
      <c r="JI103">
        <v>2.9598551318247406</v>
      </c>
      <c r="JJ103">
        <v>1.4751084266233563</v>
      </c>
      <c r="JK103">
        <v>0.90606148833780531</v>
      </c>
      <c r="JL103">
        <v>0.46813176897453279</v>
      </c>
      <c r="JM103">
        <v>1.1527429755911769</v>
      </c>
      <c r="JN103">
        <v>1.5127357985332723</v>
      </c>
      <c r="JO103">
        <v>2.5010609843602749</v>
      </c>
      <c r="JP103">
        <v>1.9473551754399889</v>
      </c>
      <c r="JR103">
        <v>1.2764015921920315</v>
      </c>
      <c r="JS103">
        <v>1.2317503630302551</v>
      </c>
      <c r="JT103">
        <v>1.0153269592847991</v>
      </c>
      <c r="JU103">
        <v>1.2550760492392574</v>
      </c>
      <c r="JV103">
        <v>1.1317217096702386</v>
      </c>
      <c r="JW103">
        <v>4.5632908467619551</v>
      </c>
      <c r="JX103">
        <v>2.0834104717754753</v>
      </c>
      <c r="JY103">
        <v>1426.0211631052205</v>
      </c>
      <c r="KA103">
        <v>1.1782267966784605</v>
      </c>
      <c r="KC103">
        <v>1.4078576572117953</v>
      </c>
      <c r="KD103">
        <v>1.5121604599284355</v>
      </c>
      <c r="KE103">
        <v>4.0665494782799971</v>
      </c>
      <c r="KF103">
        <v>3.5662148566068037</v>
      </c>
      <c r="KH103">
        <v>1.1528278461259835</v>
      </c>
      <c r="KI103">
        <v>1.6320202107636672</v>
      </c>
      <c r="KJ103">
        <v>1.3029277815996343</v>
      </c>
      <c r="KK103">
        <v>1.3591649690341141</v>
      </c>
      <c r="KM103">
        <v>1.8789072669754454</v>
      </c>
      <c r="KN103">
        <v>2.4031369285535504</v>
      </c>
      <c r="KR103">
        <v>3.4627703691739313</v>
      </c>
      <c r="KS103">
        <v>23.408327695615771</v>
      </c>
    </row>
    <row r="104" spans="1:305" x14ac:dyDescent="0.25">
      <c r="A104" s="1">
        <v>38748</v>
      </c>
      <c r="C104">
        <v>3.0129306430115412</v>
      </c>
      <c r="M104">
        <v>0.30349182767621036</v>
      </c>
      <c r="N104">
        <v>6.3285475785347059E-2</v>
      </c>
      <c r="U104">
        <v>13.230744493103533</v>
      </c>
      <c r="Y104">
        <v>2.1353871877838464</v>
      </c>
      <c r="Z104">
        <v>3.2837093922938152</v>
      </c>
      <c r="AC104">
        <v>4.726605873667685</v>
      </c>
      <c r="AF104">
        <v>2.5439837561356571</v>
      </c>
      <c r="AN104">
        <v>2.8261403988605442</v>
      </c>
      <c r="AZ104">
        <v>880.5903519583868</v>
      </c>
      <c r="BA104">
        <v>3.6726908060660719</v>
      </c>
      <c r="BB104">
        <v>1.2533919972030938</v>
      </c>
      <c r="BF104">
        <v>1.5642147480099939</v>
      </c>
      <c r="BG104">
        <v>0.98976052762205113</v>
      </c>
      <c r="BK104">
        <v>7.4269129831965719</v>
      </c>
      <c r="BL104">
        <v>0.25097511414587809</v>
      </c>
      <c r="BM104">
        <v>0.26911789348172471</v>
      </c>
      <c r="BO104">
        <v>3.4795789322331427</v>
      </c>
      <c r="BS104">
        <v>1.4681848296057234</v>
      </c>
      <c r="BT104">
        <v>2.0268645909579042</v>
      </c>
      <c r="BU104">
        <v>2.0579122514486436</v>
      </c>
      <c r="BV104">
        <v>1.2401933472319857E-3</v>
      </c>
      <c r="BZ104">
        <v>0.82920099115539403</v>
      </c>
      <c r="CA104">
        <v>1.017655761872529</v>
      </c>
      <c r="CC104">
        <v>3.3125774170228817</v>
      </c>
      <c r="CE104">
        <v>1.906538828874113</v>
      </c>
      <c r="CF104">
        <v>5.2825997076240458</v>
      </c>
      <c r="CI104">
        <v>2.2750223708774522</v>
      </c>
      <c r="CJ104">
        <v>2.2609476423826074</v>
      </c>
      <c r="CK104">
        <v>0.89407512398169253</v>
      </c>
      <c r="CL104">
        <v>1.1553809929710764E-3</v>
      </c>
      <c r="CN104">
        <v>0.93306018573724547</v>
      </c>
      <c r="CQ104">
        <v>10.992836200561351</v>
      </c>
      <c r="CT104">
        <v>1.9904844051764607</v>
      </c>
      <c r="CV104">
        <v>0.51879222693224569</v>
      </c>
      <c r="CW104">
        <v>0.58114985495815108</v>
      </c>
      <c r="CY104">
        <v>3.01725738565644</v>
      </c>
      <c r="CZ104">
        <v>0.30196269110757146</v>
      </c>
      <c r="DA104">
        <v>0.31846242214112491</v>
      </c>
      <c r="DF104">
        <v>0.23721674197400636</v>
      </c>
      <c r="DG104">
        <v>3.4339692835963165</v>
      </c>
      <c r="DH104">
        <v>3.5672511964299636</v>
      </c>
      <c r="DJ104">
        <v>1.5734874871606725</v>
      </c>
      <c r="DO104">
        <v>1.3152267699438192</v>
      </c>
      <c r="DR104">
        <v>0.69206573002434746</v>
      </c>
      <c r="DS104">
        <v>2.4639780243420275</v>
      </c>
      <c r="ED104">
        <v>1.8947699840189118</v>
      </c>
      <c r="EE104">
        <v>12.666989456840478</v>
      </c>
      <c r="EJ104">
        <v>1.8250930069849376</v>
      </c>
      <c r="ER104">
        <v>3.3605987108374578</v>
      </c>
      <c r="ES104">
        <v>4.0533787424480057</v>
      </c>
      <c r="EX104">
        <v>1.7338139346667825</v>
      </c>
      <c r="EZ104">
        <v>10.277691368145952</v>
      </c>
      <c r="FA104">
        <v>9.3234958303510425</v>
      </c>
      <c r="FC104">
        <v>1.7873743862156166</v>
      </c>
      <c r="FD104">
        <v>0.3813023053937481</v>
      </c>
      <c r="FI104">
        <v>4.247816958341132</v>
      </c>
      <c r="FL104">
        <v>1.0811248297198475</v>
      </c>
      <c r="FM104">
        <v>1.2493515598546967</v>
      </c>
      <c r="FT104">
        <v>6.9688224308185097E-3</v>
      </c>
      <c r="FY104">
        <v>2.0948150007269692</v>
      </c>
      <c r="FZ104">
        <v>2.0948150007269692</v>
      </c>
      <c r="GB104">
        <v>3.767946627316153</v>
      </c>
      <c r="GC104">
        <v>8.8869410723260316</v>
      </c>
      <c r="GF104">
        <v>9.151229654224398</v>
      </c>
      <c r="GJ104">
        <v>1.5855002710237172</v>
      </c>
      <c r="GK104">
        <v>0.86111062672925354</v>
      </c>
      <c r="GM104">
        <v>0.36911074123404358</v>
      </c>
      <c r="GN104">
        <v>2.2280169359287672</v>
      </c>
      <c r="GP104">
        <v>5.7061467810746347</v>
      </c>
      <c r="GQ104">
        <v>2.9929117856650365</v>
      </c>
      <c r="GR104">
        <v>2.721355270386085</v>
      </c>
      <c r="GV104">
        <v>0.87473437356801576</v>
      </c>
      <c r="GY104">
        <v>1.389362286654749</v>
      </c>
      <c r="HE104">
        <v>2.0907160836743488</v>
      </c>
      <c r="HF104">
        <v>1.2084430416120211</v>
      </c>
      <c r="HM104">
        <v>7.0274904792055874</v>
      </c>
      <c r="HN104">
        <v>1.5609768238366064</v>
      </c>
      <c r="HQ104">
        <v>1.2523469187220098</v>
      </c>
      <c r="HR104">
        <v>3.8001050785862995</v>
      </c>
      <c r="HY104">
        <v>0.62009495597517139</v>
      </c>
      <c r="HZ104">
        <v>2.3605182585488582</v>
      </c>
      <c r="IC104">
        <v>3.3534445193735118</v>
      </c>
      <c r="IJ104">
        <v>1.5614669054586927</v>
      </c>
      <c r="IL104">
        <v>1.0013210081781105</v>
      </c>
      <c r="IN104">
        <v>1.0451674049919737</v>
      </c>
      <c r="IP104">
        <v>10.938604447711098</v>
      </c>
      <c r="IW104">
        <v>1.1341528134275287</v>
      </c>
      <c r="IX104">
        <v>1.3861867719669794</v>
      </c>
      <c r="JC104">
        <v>2.6718949115754329</v>
      </c>
      <c r="JF104">
        <v>1.847654457438604</v>
      </c>
      <c r="JG104">
        <v>1.3475524416317264</v>
      </c>
      <c r="JI104">
        <v>3.0314120690776467</v>
      </c>
      <c r="JJ104">
        <v>1.7870256269666209</v>
      </c>
      <c r="JK104">
        <v>1.1627789100335171</v>
      </c>
      <c r="JL104">
        <v>0.7097481658646142</v>
      </c>
      <c r="JM104">
        <v>1.1527429755911769</v>
      </c>
      <c r="JN104">
        <v>1.5127357985332723</v>
      </c>
      <c r="JR104">
        <v>1.2764015921920315</v>
      </c>
      <c r="JS104">
        <v>1.2584770218507226</v>
      </c>
      <c r="JT104">
        <v>1.0614781847068355</v>
      </c>
      <c r="JU104">
        <v>1.5172972952410309</v>
      </c>
      <c r="JY104">
        <v>1456.7354650797945</v>
      </c>
      <c r="KC104">
        <v>1.9345007067613924</v>
      </c>
      <c r="KD104">
        <v>1.9666245118241943</v>
      </c>
      <c r="KE104">
        <v>4.819819219335213</v>
      </c>
      <c r="KF104">
        <v>4.1644873191181544</v>
      </c>
      <c r="KH104">
        <v>1.145737197606806</v>
      </c>
      <c r="KI104">
        <v>1.6320202107636672</v>
      </c>
      <c r="KJ104">
        <v>1.5776322255411355</v>
      </c>
      <c r="KK104">
        <v>1.6432841998491547</v>
      </c>
      <c r="KM104">
        <v>1.9796435594966681</v>
      </c>
      <c r="KN104">
        <v>2.6311718195841793</v>
      </c>
      <c r="KR104">
        <v>3.8044911292897794</v>
      </c>
      <c r="KS104">
        <v>25.718360033998909</v>
      </c>
    </row>
    <row r="105" spans="1:305" x14ac:dyDescent="0.25">
      <c r="A105" s="1">
        <v>38776</v>
      </c>
      <c r="C105">
        <v>2.963501176701695</v>
      </c>
      <c r="M105">
        <v>0.27756889337518281</v>
      </c>
      <c r="N105">
        <v>5.4560752431688293E-2</v>
      </c>
      <c r="O105">
        <v>2.5139433670594649</v>
      </c>
      <c r="U105">
        <v>12.808437363630201</v>
      </c>
      <c r="X105">
        <v>1.797131311822916</v>
      </c>
      <c r="Y105">
        <v>2.6071587757826036</v>
      </c>
      <c r="Z105">
        <v>3.429386681697395</v>
      </c>
      <c r="AC105">
        <v>4.3552296978795093</v>
      </c>
      <c r="AF105">
        <v>2.6087482289140667</v>
      </c>
      <c r="AH105">
        <v>4.0814686612798603</v>
      </c>
      <c r="AI105">
        <v>4.4202823280639656</v>
      </c>
      <c r="AL105">
        <v>0.39617072321369362</v>
      </c>
      <c r="AO105">
        <v>76.987801663458242</v>
      </c>
      <c r="AX105">
        <v>1.0332749446989635</v>
      </c>
      <c r="AY105">
        <v>1.0676726649240398</v>
      </c>
      <c r="AZ105">
        <v>880.5903519583868</v>
      </c>
      <c r="BA105">
        <v>2.8569885339481687</v>
      </c>
      <c r="BB105">
        <v>1.4559657220693758</v>
      </c>
      <c r="BF105">
        <v>1.8380012981939715</v>
      </c>
      <c r="BG105">
        <v>1.1629158589700952</v>
      </c>
      <c r="BK105">
        <v>5.8829931236891406</v>
      </c>
      <c r="BL105">
        <v>0.3749507729408299</v>
      </c>
      <c r="BM105">
        <v>0.38553406088674042</v>
      </c>
      <c r="BO105">
        <v>3.7576739346143491</v>
      </c>
      <c r="BQ105">
        <v>1.2424856854179354</v>
      </c>
      <c r="BS105">
        <v>1.5284852779645297</v>
      </c>
      <c r="BT105">
        <v>2.0732755294145235</v>
      </c>
      <c r="BU105">
        <v>2.086273375393723</v>
      </c>
      <c r="BV105">
        <v>1.5335724186201973E-3</v>
      </c>
      <c r="BZ105">
        <v>0.94227385358567506</v>
      </c>
      <c r="CA105">
        <v>1.1709323087224657</v>
      </c>
      <c r="CC105">
        <v>3.7935804851345813</v>
      </c>
      <c r="CE105">
        <v>1.9953393305420239</v>
      </c>
      <c r="CF105">
        <v>6.4843577388670885</v>
      </c>
      <c r="CH105">
        <v>0.23414433926013897</v>
      </c>
      <c r="CI105">
        <v>2.2382663547300243</v>
      </c>
      <c r="CJ105">
        <v>2.2609476423826074</v>
      </c>
      <c r="CK105">
        <v>0.89407512398169253</v>
      </c>
      <c r="CL105">
        <v>1.1178686230694181E-3</v>
      </c>
      <c r="CN105">
        <v>0.8447810275131189</v>
      </c>
      <c r="CQ105">
        <v>10.672179762668964</v>
      </c>
      <c r="CT105">
        <v>2.1500344587889044</v>
      </c>
      <c r="CV105">
        <v>0.62729435770596753</v>
      </c>
      <c r="CW105">
        <v>0.61853069288342777</v>
      </c>
      <c r="CY105">
        <v>3.3729110429022988</v>
      </c>
      <c r="CZ105">
        <v>0.34133923298818192</v>
      </c>
      <c r="DA105">
        <v>0.3537207617353208</v>
      </c>
      <c r="DB105">
        <v>1.0877179190711732</v>
      </c>
      <c r="DC105">
        <v>2.4819224025607123</v>
      </c>
      <c r="DF105">
        <v>0.28841296856929372</v>
      </c>
      <c r="DG105">
        <v>3.237966470605659</v>
      </c>
      <c r="DH105">
        <v>3.3712483834393066</v>
      </c>
      <c r="DJ105">
        <v>1.5275738077749121</v>
      </c>
      <c r="DO105">
        <v>1.2629166143210535</v>
      </c>
      <c r="DR105">
        <v>0.6480474150404667</v>
      </c>
      <c r="DS105">
        <v>2.2876391715361182</v>
      </c>
      <c r="DZ105">
        <v>4.2712784072477437</v>
      </c>
      <c r="EA105">
        <v>2.1314328636903239</v>
      </c>
      <c r="EB105">
        <v>2.6931462176592529</v>
      </c>
      <c r="ED105">
        <v>1.8999555995126109</v>
      </c>
      <c r="EE105">
        <v>13.091090726265666</v>
      </c>
      <c r="EJ105">
        <v>2.3005374037625264</v>
      </c>
      <c r="EN105">
        <v>0.38354932558645727</v>
      </c>
      <c r="ER105">
        <v>3.3750893031173694</v>
      </c>
      <c r="ES105">
        <v>4.0194427138840396</v>
      </c>
      <c r="EX105">
        <v>2.0520247811999348</v>
      </c>
      <c r="FC105">
        <v>3.0206544459270681</v>
      </c>
      <c r="FD105">
        <v>1.3095854855831905</v>
      </c>
      <c r="FI105">
        <v>5.4983061310512777</v>
      </c>
      <c r="FL105">
        <v>1.1458137442954981</v>
      </c>
      <c r="FM105">
        <v>1.2475354982145139</v>
      </c>
      <c r="FT105">
        <v>7.1624008316745784E-3</v>
      </c>
      <c r="FY105">
        <v>2.0948150007269692</v>
      </c>
      <c r="FZ105">
        <v>2.0948150007269692</v>
      </c>
      <c r="GB105">
        <v>3.5884503470690814</v>
      </c>
      <c r="GC105">
        <v>7.9868439472249664</v>
      </c>
      <c r="GF105">
        <v>7.1929353210100864</v>
      </c>
      <c r="GG105">
        <v>20.216658745166065</v>
      </c>
      <c r="GJ105">
        <v>1.8497503161943365</v>
      </c>
      <c r="GK105">
        <v>0.95668939786359997</v>
      </c>
      <c r="GM105">
        <v>0.36381403687367686</v>
      </c>
      <c r="GN105">
        <v>2.4049115403404779</v>
      </c>
      <c r="GP105">
        <v>4.7793740030494281</v>
      </c>
      <c r="GU105">
        <v>2.4392496865972837</v>
      </c>
      <c r="GV105">
        <v>0.88465668292368782</v>
      </c>
      <c r="GY105">
        <v>1.5532026264247851</v>
      </c>
      <c r="HE105">
        <v>2.1898343412848496</v>
      </c>
      <c r="HF105">
        <v>1.4380635812455391</v>
      </c>
      <c r="HN105">
        <v>1.7169935106424357</v>
      </c>
      <c r="HQ105">
        <v>1.4067918470362524</v>
      </c>
      <c r="HR105">
        <v>4.6757814662605357</v>
      </c>
      <c r="HY105">
        <v>0.57662090743125982</v>
      </c>
      <c r="HZ105">
        <v>2.2770161517946912</v>
      </c>
      <c r="IC105">
        <v>4.2407610436602985</v>
      </c>
      <c r="IJ105">
        <v>1.5614669054586927</v>
      </c>
      <c r="IL105">
        <v>1.0568687429383559</v>
      </c>
      <c r="IN105">
        <v>1.054196929009183</v>
      </c>
      <c r="IP105">
        <v>9.0879418278483026</v>
      </c>
      <c r="IS105">
        <v>1.8491166732270996</v>
      </c>
      <c r="IT105">
        <v>1.5027829927452048</v>
      </c>
      <c r="IW105">
        <v>1.2735506314325151</v>
      </c>
      <c r="IX105">
        <v>1.5067359583145248</v>
      </c>
      <c r="JC105">
        <v>2.7963810115926973</v>
      </c>
      <c r="JD105">
        <v>1.8152705355797323</v>
      </c>
      <c r="JE105">
        <v>1.503557413308465</v>
      </c>
      <c r="JF105">
        <v>1.9043309745379478</v>
      </c>
      <c r="JG105">
        <v>1.4176432565488131</v>
      </c>
      <c r="JI105">
        <v>3.4152174597977778</v>
      </c>
      <c r="JJ105">
        <v>1.949482502145405</v>
      </c>
      <c r="JK105">
        <v>2.0688403983713228</v>
      </c>
      <c r="JL105">
        <v>0.92116251314343545</v>
      </c>
      <c r="JM105">
        <v>1.1527429755911769</v>
      </c>
      <c r="JN105">
        <v>1.5127357985332723</v>
      </c>
      <c r="JR105">
        <v>1.2764015921920315</v>
      </c>
      <c r="JS105">
        <v>1.1426615002953624</v>
      </c>
      <c r="JT105">
        <v>0.98148272730863928</v>
      </c>
      <c r="JU105">
        <v>1.5701310734730447</v>
      </c>
      <c r="JW105">
        <v>5.5761981377128853</v>
      </c>
      <c r="JX105">
        <v>2.3683852305339674</v>
      </c>
      <c r="JY105">
        <v>1.5636503358072062</v>
      </c>
      <c r="KC105">
        <v>1.9210533334274014</v>
      </c>
      <c r="KD105">
        <v>1.9037991401976706</v>
      </c>
      <c r="KE105">
        <v>4.4476554241502164</v>
      </c>
      <c r="KF105">
        <v>3.8493829616388666</v>
      </c>
      <c r="KH105">
        <v>1.3540530517171343</v>
      </c>
      <c r="KI105">
        <v>1.6320202107636672</v>
      </c>
      <c r="KJ105">
        <v>2.1609087046563187</v>
      </c>
      <c r="KK105">
        <v>1.7910640182143089</v>
      </c>
      <c r="KM105">
        <v>1.9407884806321114</v>
      </c>
      <c r="KN105">
        <v>2.4012736977758791</v>
      </c>
      <c r="KR105">
        <v>3.4451141680916781</v>
      </c>
      <c r="KS105">
        <v>23.288971776299739</v>
      </c>
    </row>
    <row r="106" spans="1:305" x14ac:dyDescent="0.25">
      <c r="A106" s="1">
        <v>38807</v>
      </c>
      <c r="C106">
        <v>3.0621749117750028</v>
      </c>
      <c r="M106">
        <v>0.3192637915216695</v>
      </c>
      <c r="N106">
        <v>6.1112807854707629E-2</v>
      </c>
      <c r="O106">
        <v>2.4860106629810264</v>
      </c>
      <c r="U106">
        <v>13.676184551433392</v>
      </c>
      <c r="X106">
        <v>1.8994070775364151</v>
      </c>
      <c r="Y106">
        <v>2.8306295279925409</v>
      </c>
      <c r="Z106">
        <v>3.1316622788163566</v>
      </c>
      <c r="AC106">
        <v>3.9630130672790913</v>
      </c>
      <c r="AF106">
        <v>2.6329428387839733</v>
      </c>
      <c r="AH106">
        <v>3.54954412087949</v>
      </c>
      <c r="AI106">
        <v>3.9111425028337679</v>
      </c>
      <c r="AL106">
        <v>0.41034632347934369</v>
      </c>
      <c r="AN106">
        <v>2.9561601407838585</v>
      </c>
      <c r="AO106">
        <v>76.987801663458242</v>
      </c>
      <c r="AT106">
        <v>2.2303950070780867</v>
      </c>
      <c r="AX106">
        <v>1.0332749446989635</v>
      </c>
      <c r="AY106">
        <v>1.094664389599086</v>
      </c>
      <c r="AZ106">
        <v>880.5903519583868</v>
      </c>
      <c r="BA106">
        <v>2.4751588776720008</v>
      </c>
      <c r="BB106">
        <v>1.2867416359516635</v>
      </c>
      <c r="BF106">
        <v>1.6030688014323358</v>
      </c>
      <c r="BG106">
        <v>1.0751616616503081</v>
      </c>
      <c r="BK106">
        <v>5.9446105080270319</v>
      </c>
      <c r="BL106">
        <v>0.34244501845551212</v>
      </c>
      <c r="BM106">
        <v>0.37797463405685666</v>
      </c>
      <c r="BO106">
        <v>4.1239454011652059</v>
      </c>
      <c r="BQ106">
        <v>1.279464426055374</v>
      </c>
      <c r="BR106">
        <v>5.8794324657885788</v>
      </c>
      <c r="BS106">
        <v>1.6404301388677207</v>
      </c>
      <c r="BT106">
        <v>2.210513797295143</v>
      </c>
      <c r="BU106">
        <v>2.1729888946643672</v>
      </c>
      <c r="BV106">
        <v>1.4668953569410583E-3</v>
      </c>
      <c r="BY106">
        <v>3.0409577629152267</v>
      </c>
      <c r="BZ106">
        <v>0.91614390377074117</v>
      </c>
      <c r="CA106">
        <v>1.0817180877946313</v>
      </c>
      <c r="CC106">
        <v>3.624976908017489</v>
      </c>
      <c r="CE106">
        <v>1.6744671949548606</v>
      </c>
      <c r="CF106">
        <v>6.1104381661433793</v>
      </c>
      <c r="CG106">
        <v>6.1263277313695266</v>
      </c>
      <c r="CH106">
        <v>0.22431957704153616</v>
      </c>
      <c r="CI106">
        <v>2.7144759043156839</v>
      </c>
      <c r="CJ106">
        <v>2.2609476423826074</v>
      </c>
      <c r="CK106">
        <v>0.89407512398169253</v>
      </c>
      <c r="CL106">
        <v>9.9074335928710472E-4</v>
      </c>
      <c r="CN106">
        <v>0.78418492001651807</v>
      </c>
      <c r="CP106">
        <v>4.969266633973124</v>
      </c>
      <c r="CQ106">
        <v>11.286913441160754</v>
      </c>
      <c r="CT106">
        <v>2.345492136860623</v>
      </c>
      <c r="CV106">
        <v>0.5246461900813546</v>
      </c>
      <c r="CW106">
        <v>0.5477762593801575</v>
      </c>
      <c r="CY106">
        <v>4.4715674287943532</v>
      </c>
      <c r="CZ106">
        <v>0.36362107198873611</v>
      </c>
      <c r="DA106">
        <v>0.35743882410624289</v>
      </c>
      <c r="DB106">
        <v>0.89195180747541292</v>
      </c>
      <c r="DC106">
        <v>2.2155436619410498</v>
      </c>
      <c r="DF106">
        <v>0.25291598782230368</v>
      </c>
      <c r="DG106">
        <v>2.9751679468190302</v>
      </c>
      <c r="DH106">
        <v>3.0407069948278509</v>
      </c>
      <c r="DJ106">
        <v>1.4194353110718558</v>
      </c>
      <c r="DO106">
        <v>1.5180184230196103</v>
      </c>
      <c r="DR106">
        <v>0.54130314352127529</v>
      </c>
      <c r="DS106">
        <v>2.3212724735129595</v>
      </c>
      <c r="DZ106">
        <v>4.0247249382114916</v>
      </c>
      <c r="EA106">
        <v>2.0885623728786049</v>
      </c>
      <c r="EB106">
        <v>2.671161350576321</v>
      </c>
      <c r="ED106">
        <v>1.8849399759751817</v>
      </c>
      <c r="EE106">
        <v>7.2325426098142227</v>
      </c>
      <c r="EF106">
        <v>2.0207478617066528</v>
      </c>
      <c r="EG106">
        <v>6.931894633733573</v>
      </c>
      <c r="EJ106">
        <v>3.409089838103343</v>
      </c>
      <c r="EN106">
        <v>0.4310599517236185</v>
      </c>
      <c r="EQ106">
        <v>3.0412594886577775</v>
      </c>
      <c r="ER106">
        <v>3.2020078003934018</v>
      </c>
      <c r="ES106">
        <v>3.7444590056561657</v>
      </c>
      <c r="EV106">
        <v>12.453081149676983</v>
      </c>
      <c r="EX106">
        <v>1.9617356908271377</v>
      </c>
      <c r="FC106">
        <v>3.3296906315488375</v>
      </c>
      <c r="FD106">
        <v>1.3095854855831905</v>
      </c>
      <c r="FI106">
        <v>5.5381999442087118</v>
      </c>
      <c r="FL106">
        <v>1.1840074270636149</v>
      </c>
      <c r="FM106">
        <v>1.2171076913886456</v>
      </c>
      <c r="FT106">
        <v>6.8829889472784454E-3</v>
      </c>
      <c r="FY106">
        <v>2.0948150007269692</v>
      </c>
      <c r="FZ106">
        <v>2.0948150007269692</v>
      </c>
      <c r="GB106">
        <v>3.4703787374924593</v>
      </c>
      <c r="GC106">
        <v>8.8585643333421107</v>
      </c>
      <c r="GF106">
        <v>7.001972436381501</v>
      </c>
      <c r="GG106">
        <v>20.950327812530961</v>
      </c>
      <c r="GJ106">
        <v>1.8722019405331427</v>
      </c>
      <c r="GK106">
        <v>1.0288712304724659</v>
      </c>
      <c r="GM106">
        <v>0.36349447106064936</v>
      </c>
      <c r="GN106">
        <v>2.4140121843825666</v>
      </c>
      <c r="GP106">
        <v>4.6897607404922503</v>
      </c>
      <c r="GQ106">
        <v>2.5943272315640455</v>
      </c>
      <c r="GR106">
        <v>2.4017012182333248</v>
      </c>
      <c r="GU106">
        <v>3.2478107617986081</v>
      </c>
      <c r="GV106">
        <v>1.2812850945216985</v>
      </c>
      <c r="GY106">
        <v>1.4385045863195702</v>
      </c>
      <c r="HE106">
        <v>2.6452020078961498</v>
      </c>
      <c r="HF106">
        <v>1.3707112855632015</v>
      </c>
      <c r="HH106">
        <v>0.37747372151804287</v>
      </c>
      <c r="HJ106">
        <v>4.111772208774636</v>
      </c>
      <c r="HM106">
        <v>6.968985106220666</v>
      </c>
      <c r="HN106">
        <v>1.6271709125001754</v>
      </c>
      <c r="HP106">
        <v>1.7644696410436536</v>
      </c>
      <c r="HQ106">
        <v>1.5444492831424248</v>
      </c>
      <c r="HR106">
        <v>4.2792487624080522</v>
      </c>
      <c r="HW106">
        <v>0.43106780699302799</v>
      </c>
      <c r="HY106">
        <v>0.64126985399437675</v>
      </c>
      <c r="HZ106">
        <v>1.9075719608360204</v>
      </c>
      <c r="IC106">
        <v>4.3989048177773551</v>
      </c>
      <c r="IJ106">
        <v>1.5614669054586927</v>
      </c>
      <c r="IL106">
        <v>1.0831808278247881</v>
      </c>
      <c r="IN106">
        <v>0.93815763442091926</v>
      </c>
      <c r="IP106">
        <v>7.8086173786725759</v>
      </c>
      <c r="IQ106">
        <v>1.1058975249873417</v>
      </c>
      <c r="IS106">
        <v>1.7964036697892678</v>
      </c>
      <c r="IT106">
        <v>1.2577137662359867</v>
      </c>
      <c r="IW106">
        <v>0.96861631230500256</v>
      </c>
      <c r="IX106">
        <v>1.1838643817061143</v>
      </c>
      <c r="JC106">
        <v>2.7355204855671964</v>
      </c>
      <c r="JD106">
        <v>1.7602623375318616</v>
      </c>
      <c r="JE106">
        <v>1.250886423608579</v>
      </c>
      <c r="JF106">
        <v>1.7785555134922379</v>
      </c>
      <c r="JG106">
        <v>1.2593309220989692</v>
      </c>
      <c r="JI106">
        <v>3.4092154581905096</v>
      </c>
      <c r="JJ106">
        <v>1.7726840311473577</v>
      </c>
      <c r="JK106">
        <v>1.4963541826397753</v>
      </c>
      <c r="JL106">
        <v>0.86040365501787075</v>
      </c>
      <c r="JM106">
        <v>1.1527429755911769</v>
      </c>
      <c r="JN106">
        <v>1.5127357985332723</v>
      </c>
      <c r="JO106">
        <v>2.2959717419069019</v>
      </c>
      <c r="JP106">
        <v>1.7274864566245713</v>
      </c>
      <c r="JQ106">
        <v>84.089353869222592</v>
      </c>
      <c r="JR106">
        <v>1.2764015921920315</v>
      </c>
      <c r="JS106">
        <v>1.0999546150024397</v>
      </c>
      <c r="JT106">
        <v>0.96577017028779943</v>
      </c>
      <c r="JU106">
        <v>1.3014143554700865</v>
      </c>
      <c r="JV106">
        <v>1.1904068581462388</v>
      </c>
      <c r="JW106">
        <v>4.7787418449001819</v>
      </c>
      <c r="JX106">
        <v>2.1885078712529067</v>
      </c>
      <c r="JY106">
        <v>1.7222815292948939</v>
      </c>
      <c r="KA106">
        <v>1.057264830245644</v>
      </c>
      <c r="KB106">
        <v>4.1130684309211993</v>
      </c>
      <c r="KC106">
        <v>2.102152137164599</v>
      </c>
      <c r="KD106">
        <v>1.9933531458416391</v>
      </c>
      <c r="KE106">
        <v>4.4966243445692946</v>
      </c>
      <c r="KF106">
        <v>3.9818119551200266</v>
      </c>
      <c r="KH106">
        <v>1.4586276104805191</v>
      </c>
      <c r="KI106">
        <v>1.5692855281713323</v>
      </c>
      <c r="KJ106">
        <v>2.0619357868857997</v>
      </c>
      <c r="KK106">
        <v>1.5236424781675644</v>
      </c>
      <c r="KM106">
        <v>2.05410159689262</v>
      </c>
      <c r="KN106">
        <v>2.5845034176864887</v>
      </c>
      <c r="KR106">
        <v>3.6072371877665788</v>
      </c>
      <c r="KS106">
        <v>24.384923389302081</v>
      </c>
    </row>
    <row r="107" spans="1:305" x14ac:dyDescent="0.25">
      <c r="A107" s="1">
        <v>38837</v>
      </c>
      <c r="C107">
        <v>3.1575595223458679</v>
      </c>
      <c r="M107">
        <v>0.3145224859610119</v>
      </c>
      <c r="N107">
        <v>6.6688011378294998E-2</v>
      </c>
      <c r="O107">
        <v>2.6256741833732193</v>
      </c>
      <c r="U107">
        <v>13.810624256586003</v>
      </c>
      <c r="X107">
        <v>2.1635258131701769</v>
      </c>
      <c r="Y107">
        <v>2.6754612236569129</v>
      </c>
      <c r="Z107">
        <v>2.9240319226017921</v>
      </c>
      <c r="AC107">
        <v>4.3923394829009919</v>
      </c>
      <c r="AF107">
        <v>2.8772609580585224</v>
      </c>
      <c r="AH107">
        <v>3.6301694801966109</v>
      </c>
      <c r="AI107">
        <v>4.0166035766425994</v>
      </c>
      <c r="AL107">
        <v>0.44018969245965961</v>
      </c>
      <c r="AN107">
        <v>2.8918957898972537</v>
      </c>
      <c r="AO107">
        <v>76.987801663458242</v>
      </c>
      <c r="AT107">
        <v>2.1931441510099767</v>
      </c>
      <c r="AX107">
        <v>1.2370192999917169</v>
      </c>
      <c r="AY107">
        <v>1.2483672662208751</v>
      </c>
      <c r="AZ107">
        <v>880.5903519583868</v>
      </c>
      <c r="BA107">
        <v>2.2494826270607309</v>
      </c>
      <c r="BB107">
        <v>1.1733934273256483</v>
      </c>
      <c r="BF107">
        <v>2.1902124623129242</v>
      </c>
      <c r="BG107">
        <v>1.147973428522636</v>
      </c>
      <c r="BK107">
        <v>5.3695149208733808</v>
      </c>
      <c r="BL107">
        <v>0.34243203717838083</v>
      </c>
      <c r="BM107">
        <v>0.37682477453690821</v>
      </c>
      <c r="BO107">
        <v>4.1090232303057261</v>
      </c>
      <c r="BQ107">
        <v>1.2350899372904482</v>
      </c>
      <c r="BR107">
        <v>5.8947834643937709</v>
      </c>
      <c r="BS107">
        <v>1.7181834420015132</v>
      </c>
      <c r="BT107">
        <v>2.2505828575195319</v>
      </c>
      <c r="BU107">
        <v>2.5106693285300499</v>
      </c>
      <c r="BV107">
        <v>1.2468610533998992E-3</v>
      </c>
      <c r="BY107">
        <v>2.9629331887351671</v>
      </c>
      <c r="BZ107">
        <v>0.93110542642350236</v>
      </c>
      <c r="CA107">
        <v>1.1420628958274346</v>
      </c>
      <c r="CC107">
        <v>3.0086695310521545</v>
      </c>
      <c r="CE107">
        <v>1.6744671949548606</v>
      </c>
      <c r="CF107">
        <v>7.3488153649164554</v>
      </c>
      <c r="CG107">
        <v>6.6299746203365624</v>
      </c>
      <c r="CH107">
        <v>0.19611674225166667</v>
      </c>
      <c r="CI107">
        <v>2.9238954266912511</v>
      </c>
      <c r="CJ107">
        <v>2.2609476423826074</v>
      </c>
      <c r="CK107">
        <v>0.89407512398169253</v>
      </c>
      <c r="CL107">
        <v>8.8066076381075934E-4</v>
      </c>
      <c r="CN107">
        <v>0.73071776637902819</v>
      </c>
      <c r="CP107">
        <v>4.574921304617372</v>
      </c>
      <c r="CQ107">
        <v>10.682257363955715</v>
      </c>
      <c r="CT107">
        <v>2.5688723403711586</v>
      </c>
      <c r="CV107">
        <v>0.62845553799170417</v>
      </c>
      <c r="CW107">
        <v>0.62320767135455135</v>
      </c>
      <c r="CY107">
        <v>3.671836329532129</v>
      </c>
      <c r="CZ107">
        <v>0.44663855980893369</v>
      </c>
      <c r="DA107">
        <v>0.40850151326427764</v>
      </c>
      <c r="DB107">
        <v>0.88963504953391814</v>
      </c>
      <c r="DC107">
        <v>2.3537610647043445</v>
      </c>
      <c r="DF107">
        <v>0.23516749744880869</v>
      </c>
      <c r="DG107">
        <v>2.9721196190046664</v>
      </c>
      <c r="DH107">
        <v>3.0711902729714886</v>
      </c>
      <c r="DJ107">
        <v>1.4174142181002982</v>
      </c>
      <c r="DO107">
        <v>1.6207632352544938</v>
      </c>
      <c r="DR107">
        <v>0.53068935639340709</v>
      </c>
      <c r="DS107">
        <v>2.3823322496596995</v>
      </c>
      <c r="DZ107">
        <v>3.6983020355437786</v>
      </c>
      <c r="EA107">
        <v>2.2919223933957324</v>
      </c>
      <c r="EB107">
        <v>2.9729036512895726</v>
      </c>
      <c r="ED107">
        <v>2.0553832771925986</v>
      </c>
      <c r="EE107">
        <v>9.0228649998692205</v>
      </c>
      <c r="EF107">
        <v>2.0794905321051025</v>
      </c>
      <c r="EG107">
        <v>7.1676733627721303</v>
      </c>
      <c r="EJ107">
        <v>3.3574369617684439</v>
      </c>
      <c r="EN107">
        <v>0.49688198027849129</v>
      </c>
      <c r="EQ107">
        <v>3.1063828181793571</v>
      </c>
      <c r="ER107">
        <v>3.2712404014829879</v>
      </c>
      <c r="ES107">
        <v>3.8497719151902454</v>
      </c>
      <c r="EV107">
        <v>17.280183351314982</v>
      </c>
      <c r="EX107">
        <v>2.0474660314157216</v>
      </c>
      <c r="FC107">
        <v>2.958692303446512</v>
      </c>
      <c r="FD107">
        <v>1.3095854855831905</v>
      </c>
      <c r="FI107">
        <v>5.6086007909571283</v>
      </c>
      <c r="FL107">
        <v>1.247663740346606</v>
      </c>
      <c r="FM107">
        <v>1.2258013177557072</v>
      </c>
      <c r="FT107">
        <v>6.6573171785152176E-3</v>
      </c>
      <c r="FY107">
        <v>2.0948150007269692</v>
      </c>
      <c r="FZ107">
        <v>2.0948150007269692</v>
      </c>
      <c r="GB107">
        <v>3.3569374045123856</v>
      </c>
      <c r="GC107">
        <v>8.8585643333421107</v>
      </c>
      <c r="GF107">
        <v>7.9290860904673375</v>
      </c>
      <c r="GG107">
        <v>18.707497046363443</v>
      </c>
      <c r="GJ107">
        <v>2.3648866617260751</v>
      </c>
      <c r="GK107">
        <v>1.10956701325462</v>
      </c>
      <c r="GM107">
        <v>0.37429239505392153</v>
      </c>
      <c r="GN107">
        <v>2.1545098792266439</v>
      </c>
      <c r="GP107">
        <v>5.1079559657590732</v>
      </c>
      <c r="GU107">
        <v>5.5015265728757328</v>
      </c>
      <c r="GV107">
        <v>1.095115465403161</v>
      </c>
      <c r="GY107">
        <v>1.457620926337106</v>
      </c>
      <c r="HE107">
        <v>2.9960245553624825</v>
      </c>
      <c r="HF107">
        <v>1.6227515379598483</v>
      </c>
      <c r="HH107">
        <v>0.37747372151804287</v>
      </c>
      <c r="HJ107">
        <v>3.6383485429455749</v>
      </c>
      <c r="HM107">
        <v>8.3324821922203611</v>
      </c>
      <c r="HN107">
        <v>1.7612138666509329</v>
      </c>
      <c r="HP107">
        <v>1.7644696410436536</v>
      </c>
      <c r="HQ107">
        <v>1.6368797383351208</v>
      </c>
      <c r="HR107">
        <v>3.6348831186477666</v>
      </c>
      <c r="HW107">
        <v>0.43495130074972194</v>
      </c>
      <c r="HY107">
        <v>0.68491649327148096</v>
      </c>
      <c r="HZ107">
        <v>1.9158532936912041</v>
      </c>
      <c r="IC107">
        <v>4.1749743740768688</v>
      </c>
      <c r="IJ107">
        <v>1.5614669054586927</v>
      </c>
      <c r="IL107">
        <v>1.0291564094433165</v>
      </c>
      <c r="IN107">
        <v>0.90063132904408238</v>
      </c>
      <c r="IP107">
        <v>10.2156426386032</v>
      </c>
      <c r="IQ107">
        <v>1.2696399609276445</v>
      </c>
      <c r="IS107">
        <v>1.7964036697892678</v>
      </c>
      <c r="IT107">
        <v>1.2577137662359867</v>
      </c>
      <c r="IW107">
        <v>0.98655365142176188</v>
      </c>
      <c r="IX107">
        <v>1.1300523643558362</v>
      </c>
      <c r="JC107">
        <v>2.9469307338663011</v>
      </c>
      <c r="JD107">
        <v>1.7602623375318616</v>
      </c>
      <c r="JE107">
        <v>1.250886423608579</v>
      </c>
      <c r="JF107">
        <v>2.7378708526955085</v>
      </c>
      <c r="JG107">
        <v>1.2794953175906421</v>
      </c>
      <c r="JI107">
        <v>3.1805693764099652</v>
      </c>
      <c r="JJ107">
        <v>1.5954156280326222</v>
      </c>
      <c r="JK107">
        <v>1.7582161646017358</v>
      </c>
      <c r="JL107">
        <v>0.89781250958386505</v>
      </c>
      <c r="JM107">
        <v>1.1527429755911769</v>
      </c>
      <c r="JN107">
        <v>1.5127357985332723</v>
      </c>
      <c r="JO107">
        <v>3.9979934348232677</v>
      </c>
      <c r="JP107">
        <v>1.778140391061531</v>
      </c>
      <c r="JQ107">
        <v>95.768430795503491</v>
      </c>
      <c r="JR107">
        <v>1.2764015921920315</v>
      </c>
      <c r="JS107">
        <v>1.0304740883974102</v>
      </c>
      <c r="JT107">
        <v>0.8780849423227961</v>
      </c>
      <c r="JU107">
        <v>1.3014143554700865</v>
      </c>
      <c r="JV107">
        <v>1.2933998056317284</v>
      </c>
      <c r="JW107">
        <v>4.9331365782830927</v>
      </c>
      <c r="JX107">
        <v>2.0985691916123761</v>
      </c>
      <c r="JY107">
        <v>1.6429659325510499</v>
      </c>
      <c r="KA107">
        <v>1.068535165999531</v>
      </c>
      <c r="KB107">
        <v>4.1130684309211993</v>
      </c>
      <c r="KC107">
        <v>2.2557969756148069</v>
      </c>
      <c r="KD107">
        <v>1.9747236771889138</v>
      </c>
      <c r="KE107">
        <v>4.5570903158693747</v>
      </c>
      <c r="KF107">
        <v>3.9388044684910968</v>
      </c>
      <c r="KH107">
        <v>1.3543740604687455</v>
      </c>
      <c r="KI107">
        <v>2.9959087355998166</v>
      </c>
      <c r="KJ107">
        <v>2.177404190951405</v>
      </c>
      <c r="KK107">
        <v>1.4262482135826389</v>
      </c>
      <c r="KM107">
        <v>1.9510133856913772</v>
      </c>
      <c r="KN107">
        <v>2.2665313251394803</v>
      </c>
      <c r="KO107">
        <v>13.449441922058272</v>
      </c>
      <c r="KR107">
        <v>3.5461877243880946</v>
      </c>
      <c r="KS107">
        <v>23.972229016863519</v>
      </c>
    </row>
    <row r="108" spans="1:305" x14ac:dyDescent="0.25">
      <c r="A108" s="1">
        <v>38868</v>
      </c>
      <c r="C108">
        <v>3.1112980379313657</v>
      </c>
      <c r="M108">
        <v>0.34200159059141305</v>
      </c>
      <c r="N108">
        <v>7.3037627821217019E-2</v>
      </c>
      <c r="O108">
        <v>2.6486860650582997</v>
      </c>
      <c r="U108">
        <v>11.175977873671107</v>
      </c>
      <c r="X108">
        <v>1.8395648877929558</v>
      </c>
      <c r="Y108">
        <v>2.7105109340104971</v>
      </c>
      <c r="Z108">
        <v>2.8334087284528944</v>
      </c>
      <c r="AC108">
        <v>3.2436571726428678</v>
      </c>
      <c r="AF108">
        <v>2.3386899715613243</v>
      </c>
      <c r="AH108">
        <v>3.3803812254137147</v>
      </c>
      <c r="AI108">
        <v>3.364333899129333</v>
      </c>
      <c r="AL108">
        <v>0.38087769691356416</v>
      </c>
      <c r="AN108">
        <v>2.891474057827355</v>
      </c>
      <c r="AO108">
        <v>74.562245451963008</v>
      </c>
      <c r="AT108">
        <v>1.8286589443206969</v>
      </c>
      <c r="AX108">
        <v>1.1316381944212555</v>
      </c>
      <c r="AY108">
        <v>1.0945173784008468</v>
      </c>
      <c r="AZ108">
        <v>880.5903519583868</v>
      </c>
      <c r="BA108">
        <v>2.4994310689577302</v>
      </c>
      <c r="BB108">
        <v>1.1208384348803699</v>
      </c>
      <c r="BF108">
        <v>1.7164674469537022</v>
      </c>
      <c r="BG108">
        <v>0.94749003071844373</v>
      </c>
      <c r="BH108">
        <v>16.19401476089374</v>
      </c>
      <c r="BK108">
        <v>5.0082463905519079</v>
      </c>
      <c r="BL108">
        <v>0.30654396341296103</v>
      </c>
      <c r="BM108">
        <v>0.27663723527511119</v>
      </c>
      <c r="BO108">
        <v>3.218998025612291</v>
      </c>
      <c r="BQ108">
        <v>1.046653370490598</v>
      </c>
      <c r="BR108">
        <v>6.0022404546301162</v>
      </c>
      <c r="BS108">
        <v>1.4938912875375607</v>
      </c>
      <c r="BT108">
        <v>1.8664032327803206</v>
      </c>
      <c r="BU108">
        <v>2.3086709028284709</v>
      </c>
      <c r="BV108">
        <v>1.3335412335827802E-3</v>
      </c>
      <c r="BY108">
        <v>2.693752767101238</v>
      </c>
      <c r="BZ108">
        <v>0.79806368966770835</v>
      </c>
      <c r="CA108">
        <v>0.91898243052645201</v>
      </c>
      <c r="CB108">
        <v>1.718338764636155</v>
      </c>
      <c r="CC108">
        <v>2.7479868627794852</v>
      </c>
      <c r="CE108">
        <v>1.6744671949548606</v>
      </c>
      <c r="CF108">
        <v>5.5873452684504779</v>
      </c>
      <c r="CG108">
        <v>5.9240433251450604</v>
      </c>
      <c r="CH108">
        <v>0.69875864208560701</v>
      </c>
      <c r="CI108">
        <v>2.6118381172934337</v>
      </c>
      <c r="CJ108">
        <v>2.2609476423826074</v>
      </c>
      <c r="CK108">
        <v>0.89407512398169253</v>
      </c>
      <c r="CL108">
        <v>5.7199403947921204E-4</v>
      </c>
      <c r="CN108">
        <v>0.62371825747023613</v>
      </c>
      <c r="CP108">
        <v>3.7818769371590046</v>
      </c>
      <c r="CQ108">
        <v>6.1749570148465844</v>
      </c>
      <c r="CT108">
        <v>2.1015020502080866</v>
      </c>
      <c r="CV108">
        <v>0.6621227989555456</v>
      </c>
      <c r="CW108">
        <v>0.69058147366315148</v>
      </c>
      <c r="CY108">
        <v>3.6483673001161767</v>
      </c>
      <c r="CZ108">
        <v>0.31972077416075806</v>
      </c>
      <c r="DA108">
        <v>0.30318049089325311</v>
      </c>
      <c r="DB108">
        <v>0.93430455386829958</v>
      </c>
      <c r="DC108">
        <v>1.6899889408527768</v>
      </c>
      <c r="DF108">
        <v>0.22769759310625612</v>
      </c>
      <c r="DG108">
        <v>2.8362408171317717</v>
      </c>
      <c r="DH108">
        <v>2.8137903621148976</v>
      </c>
      <c r="DJ108">
        <v>1.2802451002196238</v>
      </c>
      <c r="DM108">
        <v>8.7492461513711071</v>
      </c>
      <c r="DO108">
        <v>1.3805429700292742</v>
      </c>
      <c r="DR108">
        <v>0.50903723065255613</v>
      </c>
      <c r="DS108">
        <v>2.2042483919502303</v>
      </c>
      <c r="DZ108">
        <v>2.2794513854540535</v>
      </c>
      <c r="EA108">
        <v>2.1011968611460135</v>
      </c>
      <c r="EB108">
        <v>2.4361702737924791</v>
      </c>
      <c r="ED108">
        <v>1.7496701633290439</v>
      </c>
      <c r="EE108">
        <v>8.1680063800098157</v>
      </c>
      <c r="EF108">
        <v>1.8572595352375845</v>
      </c>
      <c r="EG108">
        <v>6.0117886184955198</v>
      </c>
      <c r="EJ108">
        <v>2.9844707022272519</v>
      </c>
      <c r="EN108">
        <v>0.59703429938268726</v>
      </c>
      <c r="EQ108">
        <v>2.7184651352502764</v>
      </c>
      <c r="ER108">
        <v>2.8725832848695618</v>
      </c>
      <c r="ES108">
        <v>3.3253076999141498</v>
      </c>
      <c r="EV108">
        <v>14.120680981666991</v>
      </c>
      <c r="EX108">
        <v>1.8943844589734242</v>
      </c>
      <c r="EZ108">
        <v>11.593104276253372</v>
      </c>
      <c r="FA108">
        <v>9.4290851954480246</v>
      </c>
      <c r="FC108">
        <v>2.8492085701818333</v>
      </c>
      <c r="FD108">
        <v>1.3232201435174624</v>
      </c>
      <c r="FE108">
        <v>0.98619665382487665</v>
      </c>
      <c r="FI108">
        <v>5.3977342507815935</v>
      </c>
      <c r="FJ108">
        <v>12.463879424571839</v>
      </c>
      <c r="FL108">
        <v>1.1729659982526957</v>
      </c>
      <c r="FM108">
        <v>1.0059050397065941</v>
      </c>
      <c r="FT108">
        <v>6.9582128701995202E-3</v>
      </c>
      <c r="FY108">
        <v>2.0948150007269692</v>
      </c>
      <c r="FZ108">
        <v>2.0948150007269692</v>
      </c>
      <c r="GB108">
        <v>3.1525883723838026</v>
      </c>
      <c r="GC108">
        <v>8.8945827083997244</v>
      </c>
      <c r="GF108">
        <v>7.1778828698107509</v>
      </c>
      <c r="GG108">
        <v>16.115072362035921</v>
      </c>
      <c r="GJ108">
        <v>2.4611804819535443</v>
      </c>
      <c r="GK108">
        <v>0.86714588114139401</v>
      </c>
      <c r="GM108">
        <v>0.36896458827068335</v>
      </c>
      <c r="GN108">
        <v>1.98755729276511</v>
      </c>
      <c r="GP108">
        <v>3.8812216459523428</v>
      </c>
      <c r="GU108">
        <v>6.347915276395077</v>
      </c>
      <c r="GV108">
        <v>1.0732131560950979</v>
      </c>
      <c r="GY108">
        <v>1.6020211872466863</v>
      </c>
      <c r="HE108">
        <v>2.5610045965042292</v>
      </c>
      <c r="HF108">
        <v>1.2000603839572122</v>
      </c>
      <c r="HH108">
        <v>0.37751794871794869</v>
      </c>
      <c r="HJ108">
        <v>3.072293957513613</v>
      </c>
      <c r="HM108">
        <v>6.8582598829057986</v>
      </c>
      <c r="HN108">
        <v>1.883747952224736</v>
      </c>
      <c r="HP108">
        <v>1.9654186592359153</v>
      </c>
      <c r="HQ108">
        <v>1.5915008941040483</v>
      </c>
      <c r="HR108">
        <v>1.4542761321885669</v>
      </c>
      <c r="HW108">
        <v>0.42091732865970916</v>
      </c>
      <c r="HY108">
        <v>0.66557565749988445</v>
      </c>
      <c r="HZ108">
        <v>1.6762949729499756</v>
      </c>
      <c r="IC108">
        <v>2.7781604906635287</v>
      </c>
      <c r="IJ108">
        <v>1.5614669054586927</v>
      </c>
      <c r="IL108">
        <v>0.92672852035180164</v>
      </c>
      <c r="IN108">
        <v>0.80205720220500121</v>
      </c>
      <c r="IP108">
        <v>7.3653177816042836</v>
      </c>
      <c r="IQ108">
        <v>1.1162845723886314</v>
      </c>
      <c r="IS108">
        <v>1.7964036697892678</v>
      </c>
      <c r="IT108">
        <v>1.2577137662359867</v>
      </c>
      <c r="IW108">
        <v>0.86096104508790483</v>
      </c>
      <c r="IX108">
        <v>1.076201306359881</v>
      </c>
      <c r="JC108">
        <v>1.9871113078434592</v>
      </c>
      <c r="JD108">
        <v>1.7602623375318616</v>
      </c>
      <c r="JE108">
        <v>1.250886423608579</v>
      </c>
      <c r="JF108">
        <v>2.1529349797387862</v>
      </c>
      <c r="JG108">
        <v>0.97448653706344079</v>
      </c>
      <c r="JI108">
        <v>3.0201758563549559</v>
      </c>
      <c r="JJ108">
        <v>1.4249652404222992</v>
      </c>
      <c r="JK108">
        <v>1.4402409007907837</v>
      </c>
      <c r="JL108">
        <v>0.8791080823008679</v>
      </c>
      <c r="JM108">
        <v>1.1527429755911769</v>
      </c>
      <c r="JN108">
        <v>1.5127357985332723</v>
      </c>
      <c r="JO108">
        <v>3.0106080695221693</v>
      </c>
      <c r="JP108">
        <v>1.4229827203600878</v>
      </c>
      <c r="JQ108">
        <v>2.9493955582010778</v>
      </c>
      <c r="JR108">
        <v>1.2764015921920315</v>
      </c>
      <c r="JS108">
        <v>0.87859451193585159</v>
      </c>
      <c r="JT108">
        <v>0.77882316623413217</v>
      </c>
      <c r="JU108">
        <v>1.3014143554700865</v>
      </c>
      <c r="JV108">
        <v>1.4054558668785995</v>
      </c>
      <c r="JW108">
        <v>4.2689022573328286</v>
      </c>
      <c r="JX108">
        <v>1.8282677943473702</v>
      </c>
      <c r="JY108">
        <v>1.4928153216313154</v>
      </c>
      <c r="KA108">
        <v>0.8936526821047307</v>
      </c>
      <c r="KB108">
        <v>3.1436511728241876</v>
      </c>
      <c r="KC108">
        <v>2.1944593521823892</v>
      </c>
      <c r="KD108">
        <v>1.8043251568742025</v>
      </c>
      <c r="KE108">
        <v>4.0384953912498407</v>
      </c>
      <c r="KF108">
        <v>3.3748640802778556</v>
      </c>
      <c r="KH108">
        <v>1.3563805405583289</v>
      </c>
      <c r="KI108">
        <v>2.9482752443903473</v>
      </c>
      <c r="KJ108">
        <v>1.7233682766062441</v>
      </c>
      <c r="KK108">
        <v>0.96376028528258351</v>
      </c>
      <c r="KM108">
        <v>1.7098154233098071</v>
      </c>
      <c r="KN108">
        <v>1.9336872560685043</v>
      </c>
      <c r="KO108">
        <v>3.9834333074931938</v>
      </c>
      <c r="KR108">
        <v>3.358448374273431</v>
      </c>
      <c r="KS108">
        <v>22.703111010088392</v>
      </c>
    </row>
    <row r="109" spans="1:305" x14ac:dyDescent="0.25">
      <c r="A109" s="1">
        <v>38898</v>
      </c>
      <c r="C109">
        <v>3.0109346642709314</v>
      </c>
      <c r="M109">
        <v>0.34061039768053269</v>
      </c>
      <c r="N109">
        <v>6.7240990692549005E-2</v>
      </c>
      <c r="O109">
        <v>2.672765029286102</v>
      </c>
      <c r="U109">
        <v>10.34795140996288</v>
      </c>
      <c r="X109">
        <v>1.824325888722482</v>
      </c>
      <c r="Y109">
        <v>2.6567680448016682</v>
      </c>
      <c r="Z109">
        <v>2.6737535899651812</v>
      </c>
      <c r="AC109">
        <v>3.4006083261578457</v>
      </c>
      <c r="AF109">
        <v>2.0798527540682383</v>
      </c>
      <c r="AH109">
        <v>3.0901098842973194</v>
      </c>
      <c r="AI109">
        <v>3.2537914995865123</v>
      </c>
      <c r="AL109">
        <v>0.39581407718468431</v>
      </c>
      <c r="AN109">
        <v>2.4683315127794505</v>
      </c>
      <c r="AO109">
        <v>74.562245451963008</v>
      </c>
      <c r="AT109">
        <v>1.9746082497359636</v>
      </c>
      <c r="AX109">
        <v>1.0480754241198111</v>
      </c>
      <c r="AY109">
        <v>1.0799238133555025</v>
      </c>
      <c r="AZ109">
        <v>880.5903519583868</v>
      </c>
      <c r="BA109">
        <v>2.3364246948952694</v>
      </c>
      <c r="BB109">
        <v>1.0549534560594984</v>
      </c>
      <c r="BF109">
        <v>1.960205824421128</v>
      </c>
      <c r="BG109">
        <v>0.97083398799701404</v>
      </c>
      <c r="BH109">
        <v>13.205186533212011</v>
      </c>
      <c r="BK109">
        <v>5.1388962963923923</v>
      </c>
      <c r="BL109">
        <v>0.27663723527511119</v>
      </c>
      <c r="BM109">
        <v>0.27020728872547345</v>
      </c>
      <c r="BO109">
        <v>3.2793822222507845</v>
      </c>
      <c r="BQ109">
        <v>1.1028495246108985</v>
      </c>
      <c r="BR109">
        <v>6.0022404546301162</v>
      </c>
      <c r="BS109">
        <v>1.6023093772983721</v>
      </c>
      <c r="BT109">
        <v>1.9625875496322609</v>
      </c>
      <c r="BU109">
        <v>2.2446892611796447</v>
      </c>
      <c r="BV109">
        <v>1.3602120582544357E-3</v>
      </c>
      <c r="BY109">
        <v>2.487842869720724</v>
      </c>
      <c r="BZ109">
        <v>0.84643118601120582</v>
      </c>
      <c r="CA109">
        <v>0.98669692540734855</v>
      </c>
      <c r="CB109">
        <v>1.6901692766913001</v>
      </c>
      <c r="CC109">
        <v>2.8850255777212443</v>
      </c>
      <c r="CE109">
        <v>1.6744671949548606</v>
      </c>
      <c r="CF109">
        <v>5.5205027943800582</v>
      </c>
      <c r="CG109">
        <v>5.7589131976148851</v>
      </c>
      <c r="CH109">
        <v>0.67621804072800662</v>
      </c>
      <c r="CI109">
        <v>2.6616238878576763</v>
      </c>
      <c r="CJ109">
        <v>2.2609476423826074</v>
      </c>
      <c r="CK109">
        <v>0.89407512398169253</v>
      </c>
      <c r="CL109">
        <v>6.8360263254832671E-4</v>
      </c>
      <c r="CN109">
        <v>0.70781510117408841</v>
      </c>
      <c r="CP109">
        <v>4.3735576837790422</v>
      </c>
      <c r="CQ109">
        <v>5.7722424269218067</v>
      </c>
      <c r="CT109">
        <v>2.1221904123603936</v>
      </c>
      <c r="CV109">
        <v>0.74067974120450852</v>
      </c>
      <c r="CW109">
        <v>0.74784920562546164</v>
      </c>
      <c r="CY109">
        <v>3.6697027814034056</v>
      </c>
      <c r="CZ109">
        <v>0.34946224152454947</v>
      </c>
      <c r="DA109">
        <v>0.3336471578702711</v>
      </c>
      <c r="DB109">
        <v>1.0114257687342891</v>
      </c>
      <c r="DC109">
        <v>1.6899889408527768</v>
      </c>
      <c r="DF109">
        <v>0.20492783379563051</v>
      </c>
      <c r="DG109">
        <v>2.9634600622273921</v>
      </c>
      <c r="DH109">
        <v>2.9484930922161428</v>
      </c>
      <c r="DJ109">
        <v>1.2345220609260659</v>
      </c>
      <c r="DM109">
        <v>9.2032743527746561</v>
      </c>
      <c r="DO109">
        <v>1.5227647477155395</v>
      </c>
      <c r="DR109">
        <v>0.50946178213767079</v>
      </c>
      <c r="DS109">
        <v>2.2125489089073653</v>
      </c>
      <c r="DZ109">
        <v>2.2794513854540535</v>
      </c>
      <c r="EA109">
        <v>2.0364860882484006</v>
      </c>
      <c r="EB109">
        <v>2.4780419503732873</v>
      </c>
      <c r="ED109">
        <v>1.7628918522206993</v>
      </c>
      <c r="EE109">
        <v>8.9071872434606405</v>
      </c>
      <c r="EF109">
        <v>1.944528356772844</v>
      </c>
      <c r="EG109">
        <v>5.4290272160624831</v>
      </c>
      <c r="EJ109">
        <v>3.1946446953418466</v>
      </c>
      <c r="EN109">
        <v>0.54819509960013024</v>
      </c>
      <c r="EQ109">
        <v>2.6968163799069873</v>
      </c>
      <c r="ER109">
        <v>2.9181110199505143</v>
      </c>
      <c r="ES109">
        <v>3.468213485365006</v>
      </c>
      <c r="EV109">
        <v>15.885766104375366</v>
      </c>
      <c r="EX109">
        <v>1.9403089307061134</v>
      </c>
      <c r="EZ109">
        <v>10.792358774464667</v>
      </c>
      <c r="FA109">
        <v>9.1192640451946172</v>
      </c>
      <c r="FC109">
        <v>2.7754213738771236</v>
      </c>
      <c r="FD109">
        <v>1.3232201435174624</v>
      </c>
      <c r="FE109">
        <v>1.0751768030421587</v>
      </c>
      <c r="FI109">
        <v>5.3268318093518348</v>
      </c>
      <c r="FJ109">
        <v>11.74374416892991</v>
      </c>
      <c r="FL109">
        <v>1.2224762879131796</v>
      </c>
      <c r="FM109">
        <v>1.0267744388706312</v>
      </c>
      <c r="FT109">
        <v>6.8453769858179067E-3</v>
      </c>
      <c r="FY109">
        <v>2.0948150007269692</v>
      </c>
      <c r="FZ109">
        <v>2.0948150007269692</v>
      </c>
      <c r="GB109">
        <v>2.9351684846331954</v>
      </c>
      <c r="GC109">
        <v>9.2928476057907563</v>
      </c>
      <c r="GF109">
        <v>7.3667745242794558</v>
      </c>
      <c r="GG109">
        <v>15.904875766009367</v>
      </c>
      <c r="GJ109">
        <v>2.3066183476868618</v>
      </c>
      <c r="GK109">
        <v>0.9034450110496387</v>
      </c>
      <c r="GM109">
        <v>0.35842274289152104</v>
      </c>
      <c r="GN109">
        <v>1.7632854553374528</v>
      </c>
      <c r="GP109">
        <v>4.1330566382469582</v>
      </c>
      <c r="GU109">
        <v>7.3001025678543385</v>
      </c>
      <c r="GV109">
        <v>1.0644522323718726</v>
      </c>
      <c r="GY109">
        <v>1.5928536840292515</v>
      </c>
      <c r="HE109">
        <v>2.5960868512508628</v>
      </c>
      <c r="HF109">
        <v>1.3292861520847499</v>
      </c>
      <c r="HH109">
        <v>0.37751794871794869</v>
      </c>
      <c r="HJ109">
        <v>2.908874066156506</v>
      </c>
      <c r="HM109">
        <v>7.4899417142260685</v>
      </c>
      <c r="HN109">
        <v>1.883140291594986</v>
      </c>
      <c r="HP109">
        <v>1.6630465578150055</v>
      </c>
      <c r="HQ109">
        <v>1.588259548087543</v>
      </c>
      <c r="HR109">
        <v>1.5843955755949124</v>
      </c>
      <c r="HW109">
        <v>0.43027104707436936</v>
      </c>
      <c r="HY109">
        <v>0.66328282797109561</v>
      </c>
      <c r="HZ109">
        <v>1.7531639888586672</v>
      </c>
      <c r="IC109">
        <v>3.0650357587211756</v>
      </c>
      <c r="IJ109">
        <v>1.5614669054586927</v>
      </c>
      <c r="IL109">
        <v>0.88701158376529576</v>
      </c>
      <c r="IN109">
        <v>0.79264890657796305</v>
      </c>
      <c r="IP109">
        <v>8.221523811698308</v>
      </c>
      <c r="IQ109">
        <v>1.1876126600811958</v>
      </c>
      <c r="IS109">
        <v>1.7964036697892678</v>
      </c>
      <c r="IT109">
        <v>1.2577137662359867</v>
      </c>
      <c r="IW109">
        <v>0.91966293452571646</v>
      </c>
      <c r="IX109">
        <v>1.0370667134013398</v>
      </c>
      <c r="JC109">
        <v>2.1898777678274861</v>
      </c>
      <c r="JD109">
        <v>1.7602623375318616</v>
      </c>
      <c r="JE109">
        <v>1.250886423608579</v>
      </c>
      <c r="JF109">
        <v>1.9873245966819564</v>
      </c>
      <c r="JG109">
        <v>0.95576758663397354</v>
      </c>
      <c r="JI109">
        <v>2.9806824371183263</v>
      </c>
      <c r="JJ109">
        <v>1.283642101534235</v>
      </c>
      <c r="JK109">
        <v>1.7038777555774209</v>
      </c>
      <c r="JL109">
        <v>0.80297687331809497</v>
      </c>
      <c r="JM109">
        <v>1.1527429755911769</v>
      </c>
      <c r="JN109">
        <v>1.5127357985332723</v>
      </c>
      <c r="JO109">
        <v>2.7707002389821214</v>
      </c>
      <c r="JP109">
        <v>1.3077328801986923</v>
      </c>
      <c r="JQ109">
        <v>2.409686577190056</v>
      </c>
      <c r="JR109">
        <v>1.2764015921920315</v>
      </c>
      <c r="JS109">
        <v>1.0843048243584688</v>
      </c>
      <c r="JT109">
        <v>0.84945173768183513</v>
      </c>
      <c r="JU109">
        <v>1.3014143554700865</v>
      </c>
      <c r="JV109">
        <v>1.3480185545541195</v>
      </c>
      <c r="JW109">
        <v>4.1967725295365161</v>
      </c>
      <c r="JX109">
        <v>1.8842051342710417</v>
      </c>
      <c r="JY109">
        <v>1.4928153216313154</v>
      </c>
      <c r="KA109">
        <v>0.8191816252626698</v>
      </c>
      <c r="KB109">
        <v>3.2746366383585288</v>
      </c>
      <c r="KC109">
        <v>2.0497697245659681</v>
      </c>
      <c r="KD109">
        <v>1.8557066017388315</v>
      </c>
      <c r="KE109">
        <v>4.0063100389856103</v>
      </c>
      <c r="KF109">
        <v>3.3779293519220679</v>
      </c>
      <c r="KH109">
        <v>1.3603935007374954</v>
      </c>
      <c r="KI109">
        <v>2.9482752443903473</v>
      </c>
      <c r="KJ109">
        <v>1.6203040953582242</v>
      </c>
      <c r="KK109">
        <v>0.88936475448884023</v>
      </c>
      <c r="KM109">
        <v>1.7782080402421994</v>
      </c>
      <c r="KN109">
        <v>2.0973735859266966</v>
      </c>
      <c r="KO109">
        <v>3.8197305688290908</v>
      </c>
      <c r="KR109">
        <v>3.5795636088529226</v>
      </c>
      <c r="KS109">
        <v>24.197849995845761</v>
      </c>
    </row>
    <row r="110" spans="1:305" x14ac:dyDescent="0.25">
      <c r="A110" s="1">
        <v>38929</v>
      </c>
      <c r="C110">
        <v>2.9138832819412901</v>
      </c>
      <c r="D110">
        <v>58.325629204209733</v>
      </c>
      <c r="M110">
        <v>0.35214319691718471</v>
      </c>
      <c r="N110">
        <v>6.8856146081912303E-2</v>
      </c>
      <c r="O110">
        <v>2.4480280298266099</v>
      </c>
      <c r="U110">
        <v>10.009647138180473</v>
      </c>
      <c r="X110">
        <v>1.9561645079598406</v>
      </c>
      <c r="Y110">
        <v>2.4271754847190272</v>
      </c>
      <c r="Z110">
        <v>2.9813883745947662</v>
      </c>
      <c r="AC110">
        <v>3.459487537413839</v>
      </c>
      <c r="AF110">
        <v>2.0765236580233108</v>
      </c>
      <c r="AH110">
        <v>3.2794382798341366</v>
      </c>
      <c r="AI110">
        <v>3.4989072550945055</v>
      </c>
      <c r="AL110">
        <v>0.39542463898918573</v>
      </c>
      <c r="AN110">
        <v>2.4683315127794505</v>
      </c>
      <c r="AO110">
        <v>76.987801663458242</v>
      </c>
      <c r="AT110">
        <v>1.933828296752286</v>
      </c>
      <c r="AX110">
        <v>1.0594059692454307</v>
      </c>
      <c r="AY110">
        <v>1.0945173784008468</v>
      </c>
      <c r="AZ110">
        <v>880.5903519583868</v>
      </c>
      <c r="BA110">
        <v>2.9483510160504727</v>
      </c>
      <c r="BB110">
        <v>0.89698826587451719</v>
      </c>
      <c r="BF110">
        <v>1.9224435405881466</v>
      </c>
      <c r="BG110">
        <v>0.91316068177936971</v>
      </c>
      <c r="BH110">
        <v>17.91505374408095</v>
      </c>
      <c r="BK110">
        <v>5.937312387639798</v>
      </c>
      <c r="BL110">
        <v>0.25724093479773108</v>
      </c>
      <c r="BM110">
        <v>0.25953091344578211</v>
      </c>
      <c r="BN110">
        <v>0.26182089209383308</v>
      </c>
      <c r="BO110">
        <v>3.7725961054738293</v>
      </c>
      <c r="BQ110">
        <v>1.2129026929079849</v>
      </c>
      <c r="BR110">
        <v>6.0022404546301162</v>
      </c>
      <c r="BS110">
        <v>1.6675820859938069</v>
      </c>
      <c r="BT110">
        <v>2.1053045330188169</v>
      </c>
      <c r="BU110">
        <v>2.4099751687724456</v>
      </c>
      <c r="BY110">
        <v>2.7058522199623987</v>
      </c>
      <c r="BZ110">
        <v>0.88996193272035362</v>
      </c>
      <c r="CA110">
        <v>1.0616665447397695</v>
      </c>
      <c r="CB110">
        <v>1.6183370824319199</v>
      </c>
      <c r="CC110">
        <v>2.9221628319012702</v>
      </c>
      <c r="CE110">
        <v>1.6744671949548606</v>
      </c>
      <c r="CF110">
        <v>6.4232718680755916</v>
      </c>
      <c r="CG110">
        <v>5.8142587989818848</v>
      </c>
      <c r="CH110">
        <v>0.16195687305073564</v>
      </c>
      <c r="CI110">
        <v>2.6692832371752537</v>
      </c>
      <c r="CJ110">
        <v>2.2609476423826074</v>
      </c>
      <c r="CK110">
        <v>0.89407512398169253</v>
      </c>
      <c r="CL110">
        <v>5.8156029293393986E-4</v>
      </c>
      <c r="CN110">
        <v>0.67546837428695528</v>
      </c>
      <c r="CP110">
        <v>3.5988828918126012</v>
      </c>
      <c r="CQ110">
        <v>7.6368062550996614</v>
      </c>
      <c r="CT110">
        <v>2.34105150670849</v>
      </c>
      <c r="CV110">
        <v>0.76643965159710947</v>
      </c>
      <c r="CW110">
        <v>0.76916916421297121</v>
      </c>
      <c r="CY110">
        <v>4.1556414691512735</v>
      </c>
      <c r="CZ110">
        <v>0.34053980131541201</v>
      </c>
      <c r="DA110">
        <v>0.32398699517024104</v>
      </c>
      <c r="DB110">
        <v>0.99504753587192163</v>
      </c>
      <c r="DC110">
        <v>1.9256294502626217</v>
      </c>
      <c r="DF110">
        <v>0.23225154496838124</v>
      </c>
      <c r="DG110">
        <v>2.7539224820698993</v>
      </c>
      <c r="DH110">
        <v>2.9484930922161428</v>
      </c>
      <c r="DJ110">
        <v>1.1255012255001013</v>
      </c>
      <c r="DO110">
        <v>1.4968518340907504</v>
      </c>
      <c r="DR110">
        <v>0.517740536097408</v>
      </c>
      <c r="DS110">
        <v>2.2431960384400784</v>
      </c>
      <c r="DZ110">
        <v>2.1297416546297403</v>
      </c>
      <c r="EA110">
        <v>2.1156616221466562</v>
      </c>
      <c r="EB110">
        <v>2.5884309159045089</v>
      </c>
      <c r="ED110">
        <v>1.9408492125507169</v>
      </c>
      <c r="EE110">
        <v>7.7273966950012607</v>
      </c>
      <c r="EF110">
        <v>2.0418666577160187</v>
      </c>
      <c r="EG110">
        <v>5.0441847804934978</v>
      </c>
      <c r="EJ110">
        <v>3.110575098096009</v>
      </c>
      <c r="EN110">
        <v>0.59753265856414195</v>
      </c>
      <c r="EQ110">
        <v>2.9336830019171396</v>
      </c>
      <c r="ER110">
        <v>3.0351823387301029</v>
      </c>
      <c r="ES110">
        <v>3.6578384699055637</v>
      </c>
      <c r="EV110">
        <v>12.779216288408627</v>
      </c>
      <c r="EX110">
        <v>1.7359720585949869</v>
      </c>
      <c r="EZ110">
        <v>11.422903021236946</v>
      </c>
      <c r="FA110">
        <v>9.1064035446180611</v>
      </c>
      <c r="FC110">
        <v>2.6811783211711093</v>
      </c>
      <c r="FD110">
        <v>1.3232201435174624</v>
      </c>
      <c r="FE110">
        <v>1.1491241437768642</v>
      </c>
      <c r="FI110">
        <v>5.9136711268669302</v>
      </c>
      <c r="FJ110">
        <v>12.796249542560421</v>
      </c>
      <c r="FL110">
        <v>1.2224762879131796</v>
      </c>
      <c r="FM110">
        <v>1.0701827891318285</v>
      </c>
      <c r="FT110">
        <v>6.7701530628968311E-3</v>
      </c>
      <c r="FY110">
        <v>2.0948150007269692</v>
      </c>
      <c r="FZ110">
        <v>2.0948150007269692</v>
      </c>
      <c r="GB110">
        <v>3.4726938667369511</v>
      </c>
      <c r="GC110">
        <v>8.670084241143341</v>
      </c>
      <c r="GF110">
        <v>7.5427635896043537</v>
      </c>
      <c r="GG110">
        <v>19.686786640958086</v>
      </c>
      <c r="GJ110">
        <v>2.1166152144800483</v>
      </c>
      <c r="GK110">
        <v>0.86311264448492264</v>
      </c>
      <c r="GM110">
        <v>0.46911211937272601</v>
      </c>
      <c r="GN110">
        <v>1.7111608628983945</v>
      </c>
      <c r="GP110">
        <v>4.5922851536077332</v>
      </c>
      <c r="GU110">
        <v>5.7719892086673443</v>
      </c>
      <c r="GV110">
        <v>1.0644522323718726</v>
      </c>
      <c r="GY110">
        <v>1.8793381595740812</v>
      </c>
      <c r="HE110">
        <v>2.792547477832009</v>
      </c>
      <c r="HF110">
        <v>1.5490944304452465</v>
      </c>
      <c r="HH110">
        <v>0.35724209764407844</v>
      </c>
      <c r="HJ110">
        <v>2.7781381530708202</v>
      </c>
      <c r="HM110">
        <v>8.184791728678368</v>
      </c>
      <c r="HN110">
        <v>1.8746330427784874</v>
      </c>
      <c r="HP110">
        <v>1.6287412071172189</v>
      </c>
      <c r="HQ110">
        <v>1.588259548087543</v>
      </c>
      <c r="HR110">
        <v>1.300429025572829</v>
      </c>
      <c r="HW110">
        <v>0.43106780699302799</v>
      </c>
      <c r="HY110">
        <v>0.71077715392458152</v>
      </c>
      <c r="HZ110">
        <v>1.9964460130589108</v>
      </c>
      <c r="IC110">
        <v>2.86875268057647</v>
      </c>
      <c r="IJ110">
        <v>1.5614669054586927</v>
      </c>
      <c r="IL110">
        <v>0.80122234341390886</v>
      </c>
      <c r="IN110">
        <v>0.74090328062925326</v>
      </c>
      <c r="IP110">
        <v>8.1923349697632837</v>
      </c>
      <c r="IQ110">
        <v>1.0556556978499521</v>
      </c>
      <c r="IS110">
        <v>1.7964036697892678</v>
      </c>
      <c r="IT110">
        <v>1.2577137662359867</v>
      </c>
      <c r="IW110">
        <v>0.94721336562531733</v>
      </c>
      <c r="IX110">
        <v>1.1598531007656947</v>
      </c>
      <c r="JC110">
        <v>2.2829417961265674</v>
      </c>
      <c r="JD110">
        <v>1.7602623375318616</v>
      </c>
      <c r="JE110">
        <v>1.250886423608579</v>
      </c>
      <c r="JF110">
        <v>2.0678292630926132</v>
      </c>
      <c r="JG110">
        <v>0.95331284277222561</v>
      </c>
      <c r="JI110">
        <v>2.6277236264331258</v>
      </c>
      <c r="JJ110">
        <v>1.2783779070774215</v>
      </c>
      <c r="JK110">
        <v>1.508029737694959</v>
      </c>
      <c r="JL110">
        <v>0.72463766616511005</v>
      </c>
      <c r="JM110">
        <v>1.1527429755911769</v>
      </c>
      <c r="JN110">
        <v>1.5127357985332723</v>
      </c>
      <c r="JO110">
        <v>2.9693418439346666</v>
      </c>
      <c r="JP110">
        <v>1.36972865704083</v>
      </c>
      <c r="JQ110">
        <v>74.255571097294052</v>
      </c>
      <c r="JR110">
        <v>1.2764015921920315</v>
      </c>
      <c r="JS110">
        <v>1.0877653716702511</v>
      </c>
      <c r="JT110">
        <v>0.74560864885061762</v>
      </c>
      <c r="JU110">
        <v>1.3014143554700865</v>
      </c>
      <c r="JV110">
        <v>1.556870136408562</v>
      </c>
      <c r="JW110">
        <v>4.4602668412822313</v>
      </c>
      <c r="JX110">
        <v>1.8871492047933403</v>
      </c>
      <c r="JY110">
        <v>1.468924851695987</v>
      </c>
      <c r="KA110">
        <v>0.77335970577866608</v>
      </c>
      <c r="KB110">
        <v>2.9812291955616046</v>
      </c>
      <c r="KC110">
        <v>2.0832894882971047</v>
      </c>
      <c r="KD110">
        <v>1.7923759836498692</v>
      </c>
      <c r="KE110">
        <v>3.8737370403734239</v>
      </c>
      <c r="KF110">
        <v>3.3181565548599261</v>
      </c>
      <c r="KH110">
        <v>1.2221137269639062</v>
      </c>
      <c r="KI110">
        <v>2.9482752443903473</v>
      </c>
      <c r="KJ110">
        <v>1.4186118213774306</v>
      </c>
      <c r="KK110">
        <v>0.90626188571396837</v>
      </c>
      <c r="KM110">
        <v>1.8496738456791686</v>
      </c>
      <c r="KN110">
        <v>2.2580623605541219</v>
      </c>
      <c r="KO110">
        <v>10.759553537646616</v>
      </c>
      <c r="KR110">
        <v>3.703127015517496</v>
      </c>
      <c r="KS110">
        <v>25.033138624898282</v>
      </c>
    </row>
    <row r="111" spans="1:305" x14ac:dyDescent="0.25">
      <c r="A111" s="1">
        <v>38960</v>
      </c>
      <c r="C111">
        <v>3.1856245775880105</v>
      </c>
      <c r="D111">
        <v>60.129514643515179</v>
      </c>
      <c r="M111">
        <v>0.20662199172255835</v>
      </c>
      <c r="N111">
        <v>4.3622621731525181E-2</v>
      </c>
      <c r="O111">
        <v>2.4342827883144968</v>
      </c>
      <c r="U111">
        <v>4.3355462744164797</v>
      </c>
      <c r="X111">
        <v>1.933621031204549</v>
      </c>
      <c r="Y111">
        <v>2.4949106145251396</v>
      </c>
      <c r="Z111">
        <v>2.540555756450698</v>
      </c>
      <c r="AC111">
        <v>3.170366100569455</v>
      </c>
      <c r="AF111">
        <v>2.0656013125080217</v>
      </c>
      <c r="AH111">
        <v>3.0446367689275595</v>
      </c>
      <c r="AI111">
        <v>3.1716558817013034</v>
      </c>
      <c r="AL111">
        <v>0.44406610408061309</v>
      </c>
      <c r="AN111">
        <v>2.4683315127794505</v>
      </c>
      <c r="AO111">
        <v>71.211312170705156</v>
      </c>
      <c r="AT111">
        <v>1.8365341121881125</v>
      </c>
      <c r="AX111">
        <v>1.0268306520092743</v>
      </c>
      <c r="AY111">
        <v>1.1060462947866694</v>
      </c>
      <c r="AZ111">
        <v>880.5903519583868</v>
      </c>
      <c r="BA111">
        <v>2.4893198170822335</v>
      </c>
      <c r="BB111">
        <v>1.1194912072629555</v>
      </c>
      <c r="BF111">
        <v>1.459918146982613</v>
      </c>
      <c r="BG111">
        <v>0.8937989801488585</v>
      </c>
      <c r="BH111">
        <v>16.784717596010154</v>
      </c>
      <c r="BK111">
        <v>5.7422654396501933</v>
      </c>
      <c r="BL111">
        <v>0.24273773669340798</v>
      </c>
      <c r="BM111">
        <v>0.28975863160005555</v>
      </c>
      <c r="BN111">
        <v>0.29235394073451332</v>
      </c>
      <c r="BO111">
        <v>3.3499333547324817</v>
      </c>
      <c r="BQ111">
        <v>1.0993748693963572</v>
      </c>
      <c r="BR111">
        <v>6.0022404546301162</v>
      </c>
      <c r="BS111">
        <v>1.4815814683914508</v>
      </c>
      <c r="BT111">
        <v>1.8531354341696222</v>
      </c>
      <c r="BU111">
        <v>1.3242975000674369</v>
      </c>
      <c r="BY111">
        <v>2.8008725162926011</v>
      </c>
      <c r="BZ111">
        <v>0.8531598785434108</v>
      </c>
      <c r="CA111">
        <v>1.0189292849961462</v>
      </c>
      <c r="CB111">
        <v>1.9055687875694682</v>
      </c>
      <c r="CC111">
        <v>3.0234363452090403</v>
      </c>
      <c r="CE111">
        <v>1.6744671949548606</v>
      </c>
      <c r="CF111">
        <v>5.5369093371739746</v>
      </c>
      <c r="CG111">
        <v>4.6679306876373214</v>
      </c>
      <c r="CH111">
        <v>0.18615732534567314</v>
      </c>
      <c r="CI111">
        <v>2.418056375007569</v>
      </c>
      <c r="CJ111">
        <v>2.2609476423826074</v>
      </c>
      <c r="CK111">
        <v>0.89407512398169253</v>
      </c>
      <c r="CL111">
        <v>6.0814590632520568E-4</v>
      </c>
      <c r="CN111">
        <v>0.65207423458781244</v>
      </c>
      <c r="CP111">
        <v>4.3500660683713068</v>
      </c>
      <c r="CQ111">
        <v>5.2053174226811185</v>
      </c>
      <c r="CT111">
        <v>2.1046018397780157</v>
      </c>
      <c r="CV111">
        <v>0.76415858120545133</v>
      </c>
      <c r="CW111">
        <v>0.76916916421297121</v>
      </c>
      <c r="CY111">
        <v>3.8784537713956491</v>
      </c>
      <c r="CZ111">
        <v>0.34428999909584063</v>
      </c>
      <c r="DA111">
        <v>0.31467410952797997</v>
      </c>
      <c r="DB111">
        <v>1.1122357479886509</v>
      </c>
      <c r="DC111">
        <v>1.7255299061302332</v>
      </c>
      <c r="DD111">
        <v>1.7945511023754424</v>
      </c>
      <c r="DF111">
        <v>0.22407469096537433</v>
      </c>
      <c r="DG111">
        <v>3.1870202177018987</v>
      </c>
      <c r="DH111">
        <v>2.9911528484386567</v>
      </c>
      <c r="DJ111">
        <v>1.2398814313436073</v>
      </c>
      <c r="DM111">
        <v>6.9462147017102813</v>
      </c>
      <c r="DO111">
        <v>1.4470480015209664</v>
      </c>
      <c r="DR111">
        <v>0.50606537025675302</v>
      </c>
      <c r="DS111">
        <v>2.2912430754080053</v>
      </c>
      <c r="DZ111">
        <v>2.5051538415221759</v>
      </c>
      <c r="EA111">
        <v>1.8154669885587651</v>
      </c>
      <c r="EB111">
        <v>2.2112830891733086</v>
      </c>
      <c r="ED111">
        <v>1.5826178236790129</v>
      </c>
      <c r="EE111">
        <v>8.2621298670477223</v>
      </c>
      <c r="EF111">
        <v>1.839269254047996</v>
      </c>
      <c r="EG111">
        <v>5.3010102306366953</v>
      </c>
      <c r="EJ111">
        <v>4.4815147162039386</v>
      </c>
      <c r="EN111">
        <v>0.5392166955174762</v>
      </c>
      <c r="EQ111">
        <v>2.6560199929359665</v>
      </c>
      <c r="ER111">
        <v>2.8456008256955521</v>
      </c>
      <c r="ES111">
        <v>3.3572151437766649</v>
      </c>
      <c r="EV111">
        <v>32.816861959761539</v>
      </c>
      <c r="EX111">
        <v>1.5667883410200516</v>
      </c>
      <c r="EZ111">
        <v>9.7785427140803858</v>
      </c>
      <c r="FA111">
        <v>10.013628417725355</v>
      </c>
      <c r="FC111">
        <v>2.788296411624986</v>
      </c>
      <c r="FD111">
        <v>1.378564675807415</v>
      </c>
      <c r="FE111">
        <v>1.2082702394124381</v>
      </c>
      <c r="FI111">
        <v>5.5954120750485004</v>
      </c>
      <c r="FJ111">
        <v>4.1875702900791545</v>
      </c>
      <c r="FL111">
        <v>1.1834361757043679</v>
      </c>
      <c r="FM111">
        <v>1.0913582366840788</v>
      </c>
      <c r="FS111">
        <v>44.339826859974011</v>
      </c>
      <c r="FT111">
        <v>6.7325411014362924E-3</v>
      </c>
      <c r="FY111">
        <v>2.0948150007269692</v>
      </c>
      <c r="FZ111">
        <v>2.0948150007269692</v>
      </c>
      <c r="GB111">
        <v>3.0479802750017089</v>
      </c>
      <c r="GC111">
        <v>6.8796114425788808</v>
      </c>
      <c r="GF111">
        <v>7.9343674913048803</v>
      </c>
      <c r="GG111">
        <v>18.08398454830715</v>
      </c>
      <c r="GJ111">
        <v>1.8328247051142674</v>
      </c>
      <c r="GK111">
        <v>0.82596922734153844</v>
      </c>
      <c r="GM111">
        <v>0.46434799532405197</v>
      </c>
      <c r="GN111">
        <v>1.5113755685700301</v>
      </c>
      <c r="GP111">
        <v>4.5605531790809195</v>
      </c>
      <c r="GU111">
        <v>6.8948676554046777</v>
      </c>
      <c r="GV111">
        <v>1.0644522323718726</v>
      </c>
      <c r="GY111">
        <v>1.814939863865102</v>
      </c>
      <c r="HE111">
        <v>3.1924851819436282</v>
      </c>
      <c r="HF111">
        <v>1.2428589700328896</v>
      </c>
      <c r="HH111">
        <v>0.35724209764407844</v>
      </c>
      <c r="HJ111">
        <v>2.2942077300666863</v>
      </c>
      <c r="HM111">
        <v>5.7619371039995082</v>
      </c>
      <c r="HN111">
        <v>1.8444772091814228</v>
      </c>
      <c r="HP111">
        <v>1.4182785091163796</v>
      </c>
      <c r="HQ111">
        <v>1.588259548087543</v>
      </c>
      <c r="HR111">
        <v>1.6587965751944487</v>
      </c>
      <c r="HW111">
        <v>0.40643081325028746</v>
      </c>
      <c r="HY111">
        <v>0.75388356219291919</v>
      </c>
      <c r="HZ111">
        <v>1.756685556882098</v>
      </c>
      <c r="IC111">
        <v>2.5784769512868873</v>
      </c>
      <c r="IJ111">
        <v>1.5614669054586927</v>
      </c>
      <c r="IL111">
        <v>0.82983742710726272</v>
      </c>
      <c r="IN111">
        <v>0.83424293915481063</v>
      </c>
      <c r="IP111">
        <v>8.1408930880271857</v>
      </c>
      <c r="IQ111">
        <v>1.0807744539897195</v>
      </c>
      <c r="IS111">
        <v>1.7964036697892678</v>
      </c>
      <c r="IT111">
        <v>1.2577137662359867</v>
      </c>
      <c r="IW111">
        <v>1.0825295607146486</v>
      </c>
      <c r="IX111">
        <v>1.2758384108422642</v>
      </c>
      <c r="JC111">
        <v>2.255101042515268</v>
      </c>
      <c r="JD111">
        <v>1.7602623375318616</v>
      </c>
      <c r="JE111">
        <v>1.250886423608579</v>
      </c>
      <c r="JF111">
        <v>1.8353782916677384</v>
      </c>
      <c r="JG111">
        <v>0.92610981565416084</v>
      </c>
      <c r="JI111">
        <v>2.1880830462251972</v>
      </c>
      <c r="JJ111">
        <v>1.173408959781477</v>
      </c>
      <c r="JK111">
        <v>1.5091926971403964</v>
      </c>
      <c r="JL111">
        <v>0.70291166716128051</v>
      </c>
      <c r="JM111">
        <v>1.1527429755911769</v>
      </c>
      <c r="JN111">
        <v>1.5127357985332723</v>
      </c>
      <c r="JO111">
        <v>2.4502650288374017</v>
      </c>
      <c r="JP111">
        <v>1.2637730575450792</v>
      </c>
      <c r="JQ111">
        <v>2.9334900227039258</v>
      </c>
      <c r="JR111">
        <v>1.2764015921920315</v>
      </c>
      <c r="JS111">
        <v>1.1103618675945086</v>
      </c>
      <c r="JT111">
        <v>0.79807553713503121</v>
      </c>
      <c r="JU111">
        <v>1.3014143554700865</v>
      </c>
      <c r="JV111">
        <v>1.7256653700486275</v>
      </c>
      <c r="JW111">
        <v>4.3777818211863524</v>
      </c>
      <c r="JX111">
        <v>1.8810781262910106</v>
      </c>
      <c r="JY111">
        <v>1.6084343712287235</v>
      </c>
      <c r="KA111">
        <v>0.92807911604147431</v>
      </c>
      <c r="KB111">
        <v>3.0722631442572532</v>
      </c>
      <c r="KC111">
        <v>1.8104996736691537</v>
      </c>
      <c r="KD111">
        <v>1.5462654800591116</v>
      </c>
      <c r="KE111">
        <v>3.0011465443557497</v>
      </c>
      <c r="KF111">
        <v>2.5979490303531731</v>
      </c>
      <c r="KH111">
        <v>1.2641930360549758</v>
      </c>
      <c r="KI111">
        <v>2.9211168973765154</v>
      </c>
      <c r="KJ111">
        <v>1.9347383924202788</v>
      </c>
      <c r="KK111">
        <v>1.2193920270824328</v>
      </c>
      <c r="KM111">
        <v>1.9713629144738507</v>
      </c>
      <c r="KN111">
        <v>2.3412976836096844</v>
      </c>
      <c r="KO111">
        <v>12.834610291335604</v>
      </c>
      <c r="KR111">
        <v>3.9738745095765591</v>
      </c>
      <c r="KS111">
        <v>26.86339168473754</v>
      </c>
    </row>
    <row r="112" spans="1:305" x14ac:dyDescent="0.25">
      <c r="A112" s="1">
        <v>38990</v>
      </c>
      <c r="C112">
        <v>3.2584010476886727</v>
      </c>
      <c r="D112">
        <v>62.534695229255782</v>
      </c>
      <c r="M112">
        <v>0.19400587033230934</v>
      </c>
      <c r="N112">
        <v>3.9604748677305762E-2</v>
      </c>
      <c r="O112">
        <v>2.3943765130962262</v>
      </c>
      <c r="U112">
        <v>4.206865677230601</v>
      </c>
      <c r="X112">
        <v>1.995995903178889</v>
      </c>
      <c r="Y112">
        <v>2.4271754847190272</v>
      </c>
      <c r="Z112">
        <v>2.5823756042935075</v>
      </c>
      <c r="AC112">
        <v>3.260093443038401</v>
      </c>
      <c r="AF112">
        <v>2.0440846321693962</v>
      </c>
      <c r="AH112">
        <v>3.1500985847187257</v>
      </c>
      <c r="AI112">
        <v>3.2848152341199359</v>
      </c>
      <c r="AL112">
        <v>0.40860891724037079</v>
      </c>
      <c r="AN112">
        <v>2.4683315127794505</v>
      </c>
      <c r="AO112">
        <v>71.211312170705156</v>
      </c>
      <c r="AT112">
        <v>1.8497680864972317</v>
      </c>
      <c r="AX112">
        <v>0.93195168371634485</v>
      </c>
      <c r="AY112">
        <v>0.96159587531626589</v>
      </c>
      <c r="AZ112">
        <v>880.5903519583868</v>
      </c>
      <c r="BA112">
        <v>2.4539161574615083</v>
      </c>
      <c r="BB112">
        <v>1.0857860956464365</v>
      </c>
      <c r="BF112">
        <v>1.763893463164284</v>
      </c>
      <c r="BG112">
        <v>0.90495403762341531</v>
      </c>
      <c r="BH112">
        <v>4.6697703657138625</v>
      </c>
      <c r="BK112">
        <v>5.7725023567570153</v>
      </c>
      <c r="BL112">
        <v>0.24884434642154402</v>
      </c>
      <c r="BM112">
        <v>0.23831044464050932</v>
      </c>
      <c r="BN112">
        <v>0.29922387667866646</v>
      </c>
      <c r="BO112">
        <v>3.2793337820773698</v>
      </c>
      <c r="BQ112">
        <v>1.0861293890421839</v>
      </c>
      <c r="BR112">
        <v>6.0022404546301162</v>
      </c>
      <c r="BS112">
        <v>1.4277057786317617</v>
      </c>
      <c r="BT112">
        <v>1.7861294071713989</v>
      </c>
      <c r="BU112">
        <v>1.3369702034173643</v>
      </c>
      <c r="BV112">
        <v>1.875588156067908</v>
      </c>
      <c r="BY112">
        <v>2.7808662840333676</v>
      </c>
      <c r="BZ112">
        <v>0.92388815862991114</v>
      </c>
      <c r="CA112">
        <v>1.0830267888245371</v>
      </c>
      <c r="CB112">
        <v>2.381960984461835</v>
      </c>
      <c r="CC112">
        <v>3.1415887774014384</v>
      </c>
      <c r="CE112">
        <v>1.6744671949548606</v>
      </c>
      <c r="CF112">
        <v>5.3078503203721992</v>
      </c>
      <c r="CG112">
        <v>4.3436540867704796</v>
      </c>
      <c r="CH112">
        <v>0.73865889005210283</v>
      </c>
      <c r="CI112">
        <v>2.3948801158221933</v>
      </c>
      <c r="CJ112">
        <v>2.2609476423826074</v>
      </c>
      <c r="CK112">
        <v>0.89407512398169253</v>
      </c>
      <c r="CL112">
        <v>6.2143871302083864E-4</v>
      </c>
      <c r="CN112">
        <v>0.61348359527928531</v>
      </c>
      <c r="CP112">
        <v>4.2568503669062068</v>
      </c>
      <c r="CQ112">
        <v>5.192652416786518</v>
      </c>
      <c r="CT112">
        <v>2.4227393271863202</v>
      </c>
      <c r="CV112">
        <v>0.78240714433871605</v>
      </c>
      <c r="CW112">
        <v>0.78628717231860112</v>
      </c>
      <c r="CY112">
        <v>3.536828309666499</v>
      </c>
      <c r="CZ112">
        <v>0.3531179477906059</v>
      </c>
      <c r="DA112">
        <v>0.33084894693362382</v>
      </c>
      <c r="DB112">
        <v>1.1214823634707418</v>
      </c>
      <c r="DC112">
        <v>1.7255299061302332</v>
      </c>
      <c r="DD112">
        <v>1.6613018485131634</v>
      </c>
      <c r="DF112">
        <v>0.22364777324785581</v>
      </c>
      <c r="DG112">
        <v>3.2340891203930657</v>
      </c>
      <c r="DH112">
        <v>2.9911528484386567</v>
      </c>
      <c r="DJ112">
        <v>1.2719078889797892</v>
      </c>
      <c r="DM112">
        <v>7.0793689771424271</v>
      </c>
      <c r="DO112">
        <v>1.4455406598527152</v>
      </c>
      <c r="DR112">
        <v>0.50097075243537637</v>
      </c>
      <c r="DS112">
        <v>1.9628340202272712</v>
      </c>
      <c r="DZ112">
        <v>2.5096273305248937</v>
      </c>
      <c r="EA112">
        <v>1.7304451185711645</v>
      </c>
      <c r="EB112">
        <v>2.0891088054096136</v>
      </c>
      <c r="ED112">
        <v>1.5047363676190195</v>
      </c>
      <c r="EE112">
        <v>8.3726488316251739</v>
      </c>
      <c r="EF112">
        <v>1.8285758281523683</v>
      </c>
      <c r="EG112">
        <v>5.3656566968639723</v>
      </c>
      <c r="EJ112">
        <v>4.2234170100351252</v>
      </c>
      <c r="EN112">
        <v>0.48974727391036815</v>
      </c>
      <c r="EQ112">
        <v>2.6266717057212041</v>
      </c>
      <c r="ER112">
        <v>2.7968484220091536</v>
      </c>
      <c r="ES112">
        <v>3.3879197932081979</v>
      </c>
      <c r="EV112">
        <v>32.078367175856918</v>
      </c>
      <c r="EX112">
        <v>1.6991929895569577</v>
      </c>
      <c r="EZ112">
        <v>8.7538297071809694</v>
      </c>
      <c r="FA112">
        <v>9.3063500315891723</v>
      </c>
      <c r="FC112">
        <v>2.5039619868405492</v>
      </c>
      <c r="FD112">
        <v>1.378564675807415</v>
      </c>
      <c r="FE112">
        <v>1.2136471571974903</v>
      </c>
      <c r="FI112">
        <v>5.5256832154252775</v>
      </c>
      <c r="FJ112">
        <v>4.329682403995867</v>
      </c>
      <c r="FL112">
        <v>1.2508100173905081</v>
      </c>
      <c r="FM112">
        <v>1.1081606728793614</v>
      </c>
      <c r="FP112">
        <v>15.036083027854959</v>
      </c>
      <c r="FS112">
        <v>44.340370913604851</v>
      </c>
      <c r="FT112">
        <v>6.3940334482914521E-3</v>
      </c>
      <c r="FY112">
        <v>2.0948150007269692</v>
      </c>
      <c r="FZ112">
        <v>2.0948150007269692</v>
      </c>
      <c r="GB112">
        <v>2.7451360810111547</v>
      </c>
      <c r="GC112">
        <v>6.2990199566733791</v>
      </c>
      <c r="GF112">
        <v>8.0538982223427169</v>
      </c>
      <c r="GG112">
        <v>18.077211520386435</v>
      </c>
      <c r="GJ112">
        <v>1.8939188619514096</v>
      </c>
      <c r="GK112">
        <v>0.81345454207878798</v>
      </c>
      <c r="GM112">
        <v>0.46434799532405197</v>
      </c>
      <c r="GN112">
        <v>1.4668160474966723</v>
      </c>
      <c r="GP112">
        <v>4.6933848250735668</v>
      </c>
      <c r="GU112">
        <v>7.9547073121497398</v>
      </c>
      <c r="GV112">
        <v>1.0644522323718726</v>
      </c>
      <c r="GY112">
        <v>1.8324332601433198</v>
      </c>
      <c r="HE112">
        <v>3.1545963468172644</v>
      </c>
      <c r="HF112">
        <v>1.253371425757889</v>
      </c>
      <c r="HH112">
        <v>0.35724209764407844</v>
      </c>
      <c r="HJ112">
        <v>2.4354932501001185</v>
      </c>
      <c r="HM112">
        <v>5.8147989122930817</v>
      </c>
      <c r="HN112">
        <v>1.9579834989772025</v>
      </c>
      <c r="HP112">
        <v>1.7087692880920236</v>
      </c>
      <c r="HQ112">
        <v>1.588259548087543</v>
      </c>
      <c r="HR112">
        <v>1.7681263494686281</v>
      </c>
      <c r="HW112">
        <v>0.4468899892299541</v>
      </c>
      <c r="HY112">
        <v>0.83394880647993852</v>
      </c>
      <c r="HZ112">
        <v>1.7784941460432098</v>
      </c>
      <c r="IC112">
        <v>2.3520740970275509</v>
      </c>
      <c r="IJ112">
        <v>1.5614669054586927</v>
      </c>
      <c r="IL112">
        <v>0.96337448434291417</v>
      </c>
      <c r="IN112">
        <v>0.84633341653386585</v>
      </c>
      <c r="IP112">
        <v>8.4237245368667519</v>
      </c>
      <c r="IQ112">
        <v>1.091267409853697</v>
      </c>
      <c r="IS112">
        <v>1.7964036697892678</v>
      </c>
      <c r="IT112">
        <v>1.2577137662359867</v>
      </c>
      <c r="IW112">
        <v>1.0825295607146486</v>
      </c>
      <c r="IX112">
        <v>1.2758384108422642</v>
      </c>
      <c r="JC112">
        <v>2.6170308394621631</v>
      </c>
      <c r="JD112">
        <v>1.7602623375318616</v>
      </c>
      <c r="JE112">
        <v>1.250886423608579</v>
      </c>
      <c r="JF112">
        <v>2.1163321871212895</v>
      </c>
      <c r="JG112">
        <v>0.98663001523528171</v>
      </c>
      <c r="JI112">
        <v>2.5335698429975975</v>
      </c>
      <c r="JJ112">
        <v>1.3147439325282655</v>
      </c>
      <c r="JK112">
        <v>1.7779530404667685</v>
      </c>
      <c r="JL112">
        <v>0.80628102997911588</v>
      </c>
      <c r="JM112">
        <v>1.1527429755911769</v>
      </c>
      <c r="JN112">
        <v>1.5127357985332723</v>
      </c>
      <c r="JO112">
        <v>3.0457839876086439</v>
      </c>
      <c r="JP112">
        <v>1.3501460362981601</v>
      </c>
      <c r="JQ112">
        <v>3.0448883779964802</v>
      </c>
      <c r="JR112">
        <v>1.2764015921920315</v>
      </c>
      <c r="JS112">
        <v>1.1175621663946094</v>
      </c>
      <c r="JT112">
        <v>0.86467590020570573</v>
      </c>
      <c r="JU112">
        <v>1.3014143554700865</v>
      </c>
      <c r="JV112">
        <v>1.8414112180396942</v>
      </c>
      <c r="JW112">
        <v>4.5886905808007992</v>
      </c>
      <c r="JX112">
        <v>1.9637315591128883</v>
      </c>
      <c r="JY112">
        <v>1.6084343712287235</v>
      </c>
      <c r="KA112">
        <v>0.89943469887970029</v>
      </c>
      <c r="KB112">
        <v>3.2352811886464137</v>
      </c>
      <c r="KC112">
        <v>1.7176535365579149</v>
      </c>
      <c r="KD112">
        <v>1.4951986938982775</v>
      </c>
      <c r="KE112">
        <v>3.0566025131101497</v>
      </c>
      <c r="KF112">
        <v>2.6305701884439965</v>
      </c>
      <c r="KH112">
        <v>1.3421848589392857</v>
      </c>
      <c r="KI112">
        <v>2.9211168973765154</v>
      </c>
      <c r="KJ112">
        <v>2.139635710455416</v>
      </c>
      <c r="KK112">
        <v>1.2139483126758148</v>
      </c>
      <c r="KM112">
        <v>1.9893728966554636</v>
      </c>
      <c r="KN112">
        <v>2.3369168771330759</v>
      </c>
      <c r="KO112">
        <v>4.292364252090751</v>
      </c>
      <c r="KR112">
        <v>4.2926578493557761</v>
      </c>
      <c r="KS112">
        <v>29.018367061645058</v>
      </c>
    </row>
    <row r="113" spans="1:305" x14ac:dyDescent="0.25">
      <c r="A113" s="1">
        <v>39021</v>
      </c>
      <c r="C113">
        <v>3.1095400861191385</v>
      </c>
      <c r="D113">
        <v>79.370959329440041</v>
      </c>
      <c r="M113">
        <v>0.21466921746829498</v>
      </c>
      <c r="N113">
        <v>4.2015472509837413E-2</v>
      </c>
      <c r="O113">
        <v>2.5944399728571557</v>
      </c>
      <c r="U113">
        <v>4.3305970206785602</v>
      </c>
      <c r="X113">
        <v>1.9570116081949263</v>
      </c>
      <c r="Y113">
        <v>2.5537642225920973</v>
      </c>
      <c r="Z113">
        <v>2.8960244631145815</v>
      </c>
      <c r="AC113">
        <v>2.9688210662875929</v>
      </c>
      <c r="AF113">
        <v>2.2351527535763878</v>
      </c>
      <c r="AH113">
        <v>3.2766145507906193</v>
      </c>
      <c r="AI113">
        <v>3.4938098650633167</v>
      </c>
      <c r="AL113">
        <v>0.48855414017870413</v>
      </c>
      <c r="AN113">
        <v>3.5967116329071978</v>
      </c>
      <c r="AO113">
        <v>71.211312170705156</v>
      </c>
      <c r="AS113">
        <v>14.601873555615274</v>
      </c>
      <c r="AT113">
        <v>2.1451845452685414</v>
      </c>
      <c r="AX113">
        <v>1.054069490548142</v>
      </c>
      <c r="AY113">
        <v>1.0990802442664429</v>
      </c>
      <c r="AZ113">
        <v>880.5903519583868</v>
      </c>
      <c r="BA113">
        <v>2.7603790860534096</v>
      </c>
      <c r="BB113">
        <v>1.2157915261672958</v>
      </c>
      <c r="BF113">
        <v>1.8266406614586654</v>
      </c>
      <c r="BG113">
        <v>0.99349730632770938</v>
      </c>
      <c r="BH113">
        <v>4.450650371630366</v>
      </c>
      <c r="BK113">
        <v>6.2865299475729977</v>
      </c>
      <c r="BL113">
        <v>0.26105756587781614</v>
      </c>
      <c r="BM113">
        <v>0.24731769398950998</v>
      </c>
      <c r="BN113">
        <v>0.31907035829510855</v>
      </c>
      <c r="BO113">
        <v>3.2189913343520589</v>
      </c>
      <c r="BQ113">
        <v>1.1967291499995285</v>
      </c>
      <c r="BR113">
        <v>6.0022404546301162</v>
      </c>
      <c r="BS113">
        <v>1.5445005775036591</v>
      </c>
      <c r="BT113">
        <v>1.9352178172424461</v>
      </c>
      <c r="BU113">
        <v>1.2957839175300998</v>
      </c>
      <c r="BV113">
        <v>1.9023822725831638</v>
      </c>
      <c r="BY113">
        <v>2.7208475872556694</v>
      </c>
      <c r="BZ113">
        <v>0.90090146760179846</v>
      </c>
      <c r="CA113">
        <v>1.0786062713191307</v>
      </c>
      <c r="CB113">
        <v>2.6950187138482478</v>
      </c>
      <c r="CC113">
        <v>3.5174455161628524</v>
      </c>
      <c r="CE113">
        <v>1.6744671949548606</v>
      </c>
      <c r="CF113">
        <v>5.1884022960080172</v>
      </c>
      <c r="CG113">
        <v>4.5054720958039614</v>
      </c>
      <c r="CH113">
        <v>0.72807533876183073</v>
      </c>
      <c r="CI113">
        <v>2.5687020597125136</v>
      </c>
      <c r="CJ113">
        <v>2.2609476423826074</v>
      </c>
      <c r="CK113">
        <v>0.89407512398169253</v>
      </c>
      <c r="CL113">
        <v>5.7066767600812108E-4</v>
      </c>
      <c r="CN113">
        <v>0.67876497292489479</v>
      </c>
      <c r="CP113">
        <v>5.6187765882061242</v>
      </c>
      <c r="CQ113">
        <v>5.3193024757325302</v>
      </c>
      <c r="CT113">
        <v>2.5206277848504142</v>
      </c>
      <c r="CV113">
        <v>0.79381249629700623</v>
      </c>
      <c r="CW113">
        <v>0.79655797718197907</v>
      </c>
      <c r="CY113">
        <v>3.6169650422955364</v>
      </c>
      <c r="CZ113">
        <v>0.33178373844492343</v>
      </c>
      <c r="DA113">
        <v>0.31540932941005467</v>
      </c>
      <c r="DB113">
        <v>1.0039182523412999</v>
      </c>
      <c r="DC113">
        <v>1.7255299061302332</v>
      </c>
      <c r="DD113">
        <v>1.7830475696679076</v>
      </c>
      <c r="DF113">
        <v>0.23296643046651647</v>
      </c>
      <c r="DG113">
        <v>3.3737774767668505</v>
      </c>
      <c r="DH113">
        <v>2.9911528484386567</v>
      </c>
      <c r="DJ113">
        <v>1.3083357701272007</v>
      </c>
      <c r="DM113">
        <v>7.3900622864841008</v>
      </c>
      <c r="DO113">
        <v>1.4259452181654517</v>
      </c>
      <c r="DR113">
        <v>0.57547953807301067</v>
      </c>
      <c r="DS113">
        <v>1.9114329529461234</v>
      </c>
      <c r="DZ113">
        <v>2.8182980717124471</v>
      </c>
      <c r="EA113">
        <v>1.9004888585463657</v>
      </c>
      <c r="EB113">
        <v>2.2434342164795442</v>
      </c>
      <c r="ED113">
        <v>1.6117713099046789</v>
      </c>
      <c r="EE113">
        <v>7.0868555244354638</v>
      </c>
      <c r="EF113">
        <v>1.9248166612130193</v>
      </c>
      <c r="EG113">
        <v>6.0703031787412893</v>
      </c>
      <c r="EJ113">
        <v>4.2234170100351252</v>
      </c>
      <c r="EN113">
        <v>0.50755626568892709</v>
      </c>
      <c r="EQ113">
        <v>2.8526535172748733</v>
      </c>
      <c r="ER113">
        <v>3.4443219042069573</v>
      </c>
      <c r="ES113">
        <v>4.1247556234181193</v>
      </c>
      <c r="EV113">
        <v>29.309011736214597</v>
      </c>
      <c r="EX113">
        <v>1.7189505856139389</v>
      </c>
      <c r="EY113">
        <v>8.0277498976997066</v>
      </c>
      <c r="EZ113">
        <v>9.8866782575220302</v>
      </c>
      <c r="FA113">
        <v>10.224441647572203</v>
      </c>
      <c r="FC113">
        <v>2.4866407224047387</v>
      </c>
      <c r="FD113">
        <v>1.378564675807415</v>
      </c>
      <c r="FE113">
        <v>1.4133612463565708</v>
      </c>
      <c r="FI113">
        <v>5.8673048627439677</v>
      </c>
      <c r="FJ113">
        <v>4.3960013904903334</v>
      </c>
      <c r="FL113">
        <v>1.2713150996428113</v>
      </c>
      <c r="FM113">
        <v>1.1513669373815172</v>
      </c>
      <c r="FP113">
        <v>13.709369819514814</v>
      </c>
      <c r="FS113">
        <v>43.52429046734219</v>
      </c>
      <c r="FT113">
        <v>5.9803018722255352E-3</v>
      </c>
      <c r="FY113">
        <v>2.0948150007269692</v>
      </c>
      <c r="FZ113">
        <v>2.0948150007269692</v>
      </c>
      <c r="GB113">
        <v>2.6376752379822479</v>
      </c>
      <c r="GC113">
        <v>6.0166775217467316</v>
      </c>
      <c r="GF113">
        <v>8.6498408039434249</v>
      </c>
      <c r="GG113">
        <v>17.175186036852025</v>
      </c>
      <c r="GJ113">
        <v>2.0313807148349796</v>
      </c>
      <c r="GK113">
        <v>0.9021002293566045</v>
      </c>
      <c r="GM113">
        <v>0.46434799532405197</v>
      </c>
      <c r="GN113">
        <v>1.6677247653186538</v>
      </c>
      <c r="GP113">
        <v>4.0587447386642479</v>
      </c>
      <c r="GQ113">
        <v>2.7043436046080673</v>
      </c>
      <c r="GR113">
        <v>2.4533074894123819</v>
      </c>
      <c r="GU113">
        <v>10.401400348724771</v>
      </c>
      <c r="GV113">
        <v>1.0644522323718726</v>
      </c>
      <c r="GY113">
        <v>1.8488195676759933</v>
      </c>
      <c r="HE113">
        <v>3.4029787104234281</v>
      </c>
      <c r="HF113">
        <v>1.4008246066028325</v>
      </c>
      <c r="HH113">
        <v>0.35724209764407844</v>
      </c>
      <c r="HJ113">
        <v>2.5061360101168346</v>
      </c>
      <c r="HM113">
        <v>6.8720350781645498</v>
      </c>
      <c r="HN113">
        <v>2.0828404177525606</v>
      </c>
      <c r="HP113">
        <v>1.4524538948782202</v>
      </c>
      <c r="HQ113">
        <v>1.588259548087543</v>
      </c>
      <c r="HR113">
        <v>1.9905558902333376</v>
      </c>
      <c r="HW113">
        <v>0.45976336340530255</v>
      </c>
      <c r="HY113">
        <v>0.82599360592577942</v>
      </c>
      <c r="HZ113">
        <v>1.9242471667891698</v>
      </c>
      <c r="IC113">
        <v>2.3520740970275509</v>
      </c>
      <c r="IJ113">
        <v>1.5614669054586927</v>
      </c>
      <c r="IL113">
        <v>1.1201681263480361</v>
      </c>
      <c r="IN113">
        <v>0.89227723057427566</v>
      </c>
      <c r="IO113">
        <v>1.6358863682610454</v>
      </c>
      <c r="IP113">
        <v>7.9707044672968834</v>
      </c>
      <c r="IQ113">
        <v>1.2101875763121122</v>
      </c>
      <c r="IS113">
        <v>1.7964036697892678</v>
      </c>
      <c r="IT113">
        <v>1.2577137662359867</v>
      </c>
      <c r="IW113">
        <v>1.0825295607146486</v>
      </c>
      <c r="IX113">
        <v>1.2758384108422642</v>
      </c>
      <c r="JC113">
        <v>2.8119161147412601</v>
      </c>
      <c r="JD113">
        <v>1.7602623375318616</v>
      </c>
      <c r="JE113">
        <v>1.250886423608579</v>
      </c>
      <c r="JF113">
        <v>1.9867608287261083</v>
      </c>
      <c r="JG113">
        <v>1.0284126441275858</v>
      </c>
      <c r="JI113">
        <v>2.6092479032429803</v>
      </c>
      <c r="JJ113">
        <v>1.1964169786007217</v>
      </c>
      <c r="JK113">
        <v>1.7986269130303356</v>
      </c>
      <c r="JL113">
        <v>0.78560715741554887</v>
      </c>
      <c r="JM113">
        <v>1.1527429755911769</v>
      </c>
      <c r="JN113">
        <v>1.5127357985332723</v>
      </c>
      <c r="JO113">
        <v>2.9003137076034546</v>
      </c>
      <c r="JP113">
        <v>1.4206082031756735</v>
      </c>
      <c r="JQ113">
        <v>3.3493772157961277</v>
      </c>
      <c r="JR113">
        <v>1.2764015921920315</v>
      </c>
      <c r="JS113">
        <v>1.1217307604367732</v>
      </c>
      <c r="JT113">
        <v>0.96325948847981135</v>
      </c>
      <c r="JU113">
        <v>1.3014143554700865</v>
      </c>
      <c r="JV113">
        <v>2.2096934616476331</v>
      </c>
      <c r="JW113">
        <v>4.8309506425200954</v>
      </c>
      <c r="JX113">
        <v>2.0007830979640748</v>
      </c>
      <c r="JY113">
        <v>1.7403762532435796</v>
      </c>
      <c r="KA113">
        <v>0.95099464977089321</v>
      </c>
      <c r="KB113">
        <v>3.1199145726171618</v>
      </c>
      <c r="KC113">
        <v>1.9462871491943405</v>
      </c>
      <c r="KD113">
        <v>1.6746225371660712</v>
      </c>
      <c r="KE113">
        <v>3.5328714212361705</v>
      </c>
      <c r="KF113">
        <v>3.0102804686211804</v>
      </c>
      <c r="KH113">
        <v>1.39777539303951</v>
      </c>
      <c r="KI113">
        <v>2.9211168973765154</v>
      </c>
      <c r="KJ113">
        <v>2.2310362297528723</v>
      </c>
      <c r="KK113">
        <v>1.3693656792113769</v>
      </c>
      <c r="KM113">
        <v>2.0881844205167455</v>
      </c>
      <c r="KN113">
        <v>2.4454635264979325</v>
      </c>
      <c r="KO113">
        <v>13.487868898978432</v>
      </c>
      <c r="KR113">
        <v>4.2024989869488856</v>
      </c>
      <c r="KS113">
        <v>28.408893151774478</v>
      </c>
    </row>
    <row r="114" spans="1:305" x14ac:dyDescent="0.25">
      <c r="A114" s="1">
        <v>39051</v>
      </c>
      <c r="C114">
        <v>3.3205372425136446</v>
      </c>
      <c r="D114">
        <v>3.4833799858398815</v>
      </c>
      <c r="M114">
        <v>2.2222650108551245</v>
      </c>
      <c r="N114">
        <v>0.38526996532840802</v>
      </c>
      <c r="O114">
        <v>2.6857189435491584</v>
      </c>
      <c r="U114">
        <v>6.2294517862683403</v>
      </c>
      <c r="X114">
        <v>1.9727242416474329</v>
      </c>
      <c r="Y114">
        <v>2.85891740512217</v>
      </c>
      <c r="Z114">
        <v>3.1779994130766522</v>
      </c>
      <c r="AC114">
        <v>3.2953913835792279</v>
      </c>
      <c r="AF114">
        <v>2.4170445280575632</v>
      </c>
      <c r="AH114">
        <v>3.4534997396774654</v>
      </c>
      <c r="AI114">
        <v>3.6838580125687126</v>
      </c>
      <c r="AL114">
        <v>0.52556581746496966</v>
      </c>
      <c r="AN114">
        <v>4.1609016929710743</v>
      </c>
      <c r="AO114">
        <v>67.565805276424584</v>
      </c>
      <c r="AS114">
        <v>15.989872423207714</v>
      </c>
      <c r="AT114">
        <v>2.0339587224174456</v>
      </c>
      <c r="AX114">
        <v>1.0950249750026513</v>
      </c>
      <c r="AY114">
        <v>1.1408367107452317</v>
      </c>
      <c r="AZ114">
        <v>880.5903519583868</v>
      </c>
      <c r="BA114">
        <v>2.8317829995066486</v>
      </c>
      <c r="BB114">
        <v>1.3519402115309707</v>
      </c>
      <c r="BF114">
        <v>2.2679218598444892</v>
      </c>
      <c r="BG114">
        <v>1.1202159489534902</v>
      </c>
      <c r="BH114">
        <v>4.4564438267972593</v>
      </c>
      <c r="BK114">
        <v>8.3273005728768332</v>
      </c>
      <c r="BL114">
        <v>0.26945415425400315</v>
      </c>
      <c r="BM114">
        <v>0.27785074263019022</v>
      </c>
      <c r="BN114">
        <v>0.33555820456107593</v>
      </c>
      <c r="BO114">
        <v>3.4365477864322393</v>
      </c>
      <c r="BQ114">
        <v>1.0837022596068877</v>
      </c>
      <c r="BR114">
        <v>6.0022404546301162</v>
      </c>
      <c r="BS114">
        <v>1.5876488219494183</v>
      </c>
      <c r="BT114">
        <v>1.9395491400181974</v>
      </c>
      <c r="BU114">
        <v>2.3859995242155101</v>
      </c>
      <c r="BV114">
        <v>1.7570104676757183</v>
      </c>
      <c r="BY114">
        <v>2.5988027136710175</v>
      </c>
      <c r="BZ114">
        <v>0.87596732077722494</v>
      </c>
      <c r="CA114">
        <v>1.0364167805235485</v>
      </c>
      <c r="CB114">
        <v>2.6374139940416663</v>
      </c>
      <c r="CC114">
        <v>4.0128455002710739</v>
      </c>
      <c r="CE114">
        <v>1.6744671949548606</v>
      </c>
      <c r="CF114">
        <v>5.9507472959429384</v>
      </c>
      <c r="CG114">
        <v>4.6511284539696778</v>
      </c>
      <c r="CH114">
        <v>0.77311822438721278</v>
      </c>
      <c r="CI114">
        <v>2.6573629626571065</v>
      </c>
      <c r="CJ114">
        <v>2.2609476423826074</v>
      </c>
      <c r="CK114">
        <v>0.89407512398169253</v>
      </c>
      <c r="CL114">
        <v>6.3004350356965966E-4</v>
      </c>
      <c r="CN114">
        <v>0.75425619165721347</v>
      </c>
      <c r="CP114">
        <v>3.380574164517244</v>
      </c>
      <c r="CQ114">
        <v>5.6416206954017341</v>
      </c>
      <c r="CT114">
        <v>2.7556531357147542</v>
      </c>
      <c r="CV114">
        <v>0.81009469308406334</v>
      </c>
      <c r="CW114">
        <v>0.81056727129821937</v>
      </c>
      <c r="CY114">
        <v>3.474414067099183</v>
      </c>
      <c r="CZ114">
        <v>0.37392619363823532</v>
      </c>
      <c r="DA114">
        <v>0.33509516859335087</v>
      </c>
      <c r="DB114">
        <v>1.0685487741684427</v>
      </c>
      <c r="DC114">
        <v>1.6894564286829625</v>
      </c>
      <c r="DD114">
        <v>1.8208585953583041</v>
      </c>
      <c r="DF114">
        <v>0.22808856338181935</v>
      </c>
      <c r="DG114">
        <v>3.3900033128885805</v>
      </c>
      <c r="DH114">
        <v>2.9694559921700772</v>
      </c>
      <c r="DJ114">
        <v>1.2950306606004831</v>
      </c>
      <c r="DM114">
        <v>7.2393862272306011</v>
      </c>
      <c r="DO114">
        <v>1.5947262145715966</v>
      </c>
      <c r="DR114">
        <v>0.61135413856520504</v>
      </c>
      <c r="DS114">
        <v>2.4950120403500282</v>
      </c>
      <c r="DZ114">
        <v>2.8350616608458146</v>
      </c>
      <c r="EA114">
        <v>1.92497948421923</v>
      </c>
      <c r="EB114">
        <v>2.3186789265939862</v>
      </c>
      <c r="ED114">
        <v>1.6439566851435534</v>
      </c>
      <c r="EE114">
        <v>6.3057143362975632</v>
      </c>
      <c r="EF114">
        <v>2.242528419932992</v>
      </c>
      <c r="EG114">
        <v>6.0829076729818947</v>
      </c>
      <c r="EJ114">
        <v>2.9175220396600565</v>
      </c>
      <c r="EN114">
        <v>0.80000124198127953</v>
      </c>
      <c r="EQ114">
        <v>2.6228589876370454</v>
      </c>
      <c r="ER114">
        <v>2.6460530417014989</v>
      </c>
      <c r="ES114">
        <v>3.228971387548115</v>
      </c>
      <c r="EX114">
        <v>1.9347495768814895</v>
      </c>
      <c r="EY114">
        <v>9.033844397526769</v>
      </c>
      <c r="EZ114">
        <v>8.9876048565225961</v>
      </c>
      <c r="FA114">
        <v>9.4342365492772231</v>
      </c>
      <c r="FC114">
        <v>2.5400964968924908</v>
      </c>
      <c r="FD114">
        <v>1.7427381410397773</v>
      </c>
      <c r="FE114">
        <v>1.9183673015439529</v>
      </c>
      <c r="FI114">
        <v>6.2045818126740047</v>
      </c>
      <c r="FJ114">
        <v>4.9142388247572146</v>
      </c>
      <c r="FL114">
        <v>1.3345460302344978</v>
      </c>
      <c r="FM114">
        <v>1.2565991243857313</v>
      </c>
      <c r="FN114">
        <v>3.1544480647141731</v>
      </c>
      <c r="FP114">
        <v>3.6512660377404589</v>
      </c>
      <c r="FS114">
        <v>1.1685609643489072</v>
      </c>
      <c r="FT114">
        <v>5.6794061805412292E-3</v>
      </c>
      <c r="FY114">
        <v>2.0948150007269692</v>
      </c>
      <c r="FZ114">
        <v>2.0948150007269692</v>
      </c>
      <c r="GB114">
        <v>2.5098384359087187</v>
      </c>
      <c r="GC114">
        <v>6.2850955291574264</v>
      </c>
      <c r="GF114">
        <v>8.7491273145488382</v>
      </c>
      <c r="GG114">
        <v>17.05874409761913</v>
      </c>
      <c r="GJ114">
        <v>2.4146625113751474</v>
      </c>
      <c r="GK114">
        <v>1.0150131973335248</v>
      </c>
      <c r="GM114">
        <v>0.46901237336174106</v>
      </c>
      <c r="GN114">
        <v>1.7760705099374317</v>
      </c>
      <c r="GP114">
        <v>4.1098886108141901</v>
      </c>
      <c r="GQ114">
        <v>2.3337790524092341</v>
      </c>
      <c r="GR114">
        <v>2.097197921017945</v>
      </c>
      <c r="GU114">
        <v>4.6884672352338743</v>
      </c>
      <c r="GV114">
        <v>1.0644522323718726</v>
      </c>
      <c r="GY114">
        <v>2.1204663024003167</v>
      </c>
      <c r="HE114">
        <v>3.0789726966097311</v>
      </c>
      <c r="HF114">
        <v>1.2892349043198974</v>
      </c>
      <c r="HH114">
        <v>1.502451940268011</v>
      </c>
      <c r="HJ114">
        <v>2.7594460915623871</v>
      </c>
      <c r="HM114">
        <v>6.7739735705375779</v>
      </c>
      <c r="HN114">
        <v>1.995565378326416</v>
      </c>
      <c r="HP114">
        <v>1.7942077524966253</v>
      </c>
      <c r="HQ114">
        <v>1.588259548087543</v>
      </c>
      <c r="HR114">
        <v>1.9367583332391489</v>
      </c>
      <c r="HW114">
        <v>0.45078667381395826</v>
      </c>
      <c r="HY114">
        <v>0.81883788668635005</v>
      </c>
      <c r="HZ114">
        <v>2.017241102661457</v>
      </c>
      <c r="IC114">
        <v>2.8213774787417529</v>
      </c>
      <c r="IH114">
        <v>50.654701462466527</v>
      </c>
      <c r="IJ114">
        <v>1.5614669054586927</v>
      </c>
      <c r="IL114">
        <v>1.3007795040232533</v>
      </c>
      <c r="IN114">
        <v>0.94053108840779021</v>
      </c>
      <c r="IO114">
        <v>1.6984714763512765</v>
      </c>
      <c r="IP114">
        <v>3.5438382772019756</v>
      </c>
      <c r="IQ114">
        <v>1.2350305922845701</v>
      </c>
      <c r="IS114">
        <v>1.7964036697892678</v>
      </c>
      <c r="IT114">
        <v>1.2577137662359867</v>
      </c>
      <c r="IW114">
        <v>1.0825295607146486</v>
      </c>
      <c r="IX114">
        <v>1.2758384108422642</v>
      </c>
      <c r="JA114">
        <v>330.9513305946744</v>
      </c>
      <c r="JC114">
        <v>3.1479794715951224</v>
      </c>
      <c r="JD114">
        <v>1.7602623375318616</v>
      </c>
      <c r="JE114">
        <v>1.250886423608579</v>
      </c>
      <c r="JF114">
        <v>2.0938902782498032</v>
      </c>
      <c r="JG114">
        <v>1.0335966097514659</v>
      </c>
      <c r="JI114">
        <v>2.8684820585490161</v>
      </c>
      <c r="JJ114">
        <v>1.2657544037423278</v>
      </c>
      <c r="JK114">
        <v>1.9586298977012966</v>
      </c>
      <c r="JL114">
        <v>0.85827602258820856</v>
      </c>
      <c r="JM114">
        <v>1.1527429755911769</v>
      </c>
      <c r="JN114">
        <v>1.5127357985332723</v>
      </c>
      <c r="JO114">
        <v>3.047743627022097</v>
      </c>
      <c r="JP114">
        <v>1.409361214807906</v>
      </c>
      <c r="JQ114">
        <v>3.6936509790054521</v>
      </c>
      <c r="JR114">
        <v>1.2764015921920315</v>
      </c>
      <c r="JS114">
        <v>1.0906830576983526</v>
      </c>
      <c r="JT114">
        <v>0.95916640746086179</v>
      </c>
      <c r="JU114">
        <v>1.3014143554700865</v>
      </c>
      <c r="JV114">
        <v>1.7353713759608695</v>
      </c>
      <c r="JW114">
        <v>5.3510369444766104</v>
      </c>
      <c r="JX114">
        <v>2.2720788332562631</v>
      </c>
      <c r="JY114">
        <v>2.0283729495758909</v>
      </c>
      <c r="KA114">
        <v>0.99540469645065699</v>
      </c>
      <c r="KB114">
        <v>3.0839690808431377</v>
      </c>
      <c r="KC114">
        <v>2.0101698343045453</v>
      </c>
      <c r="KD114">
        <v>1.5643932263858509</v>
      </c>
      <c r="KE114">
        <v>3.5260658498484938</v>
      </c>
      <c r="KF114">
        <v>2.9864100918509178</v>
      </c>
      <c r="KH114">
        <v>1.5369509008845892</v>
      </c>
      <c r="KI114">
        <v>2.864177176027443</v>
      </c>
      <c r="KJ114">
        <v>2.7702033186098176</v>
      </c>
      <c r="KK114">
        <v>1.5442574915019609</v>
      </c>
      <c r="KM114">
        <v>1.8373457979206265</v>
      </c>
      <c r="KN114">
        <v>2.1598187338822061</v>
      </c>
      <c r="KO114">
        <v>4.130786379332954</v>
      </c>
      <c r="KR114">
        <v>5.2531237336861079</v>
      </c>
      <c r="KS114">
        <v>35.511116439718094</v>
      </c>
    </row>
    <row r="115" spans="1:305" x14ac:dyDescent="0.25">
      <c r="A115" s="1">
        <v>39082</v>
      </c>
      <c r="C115">
        <v>3.5015638301520324</v>
      </c>
      <c r="D115">
        <v>4.2222787707150076</v>
      </c>
      <c r="M115">
        <v>2.5727214250996409</v>
      </c>
      <c r="N115">
        <v>0.42124396811509673</v>
      </c>
      <c r="O115">
        <v>3.1192879209831035</v>
      </c>
      <c r="U115">
        <v>6.7807049847732666</v>
      </c>
      <c r="X115">
        <v>2.0713604537298047</v>
      </c>
      <c r="Y115">
        <v>2.8416037493757829</v>
      </c>
      <c r="Z115">
        <v>3.4772003756309422</v>
      </c>
      <c r="AC115">
        <v>3.1667424707067657</v>
      </c>
      <c r="AF115">
        <v>2.6152299204680305</v>
      </c>
      <c r="AH115">
        <v>3.7693132027137604</v>
      </c>
      <c r="AI115">
        <v>3.9146648413660157</v>
      </c>
      <c r="AL115">
        <v>0.51519361159921617</v>
      </c>
      <c r="AN115">
        <v>4.7250917530349481</v>
      </c>
      <c r="AO115">
        <v>67.565805276424584</v>
      </c>
      <c r="AS115">
        <v>15.219989676905119</v>
      </c>
      <c r="AT115">
        <v>1.9424993767615875</v>
      </c>
      <c r="AX115">
        <v>1.2166944166696125</v>
      </c>
      <c r="AY115">
        <v>1.2662033822556973</v>
      </c>
      <c r="AZ115">
        <v>880.5903519583868</v>
      </c>
      <c r="BA115">
        <v>3.2589963272633136</v>
      </c>
      <c r="BB115">
        <v>1.2851142695161319</v>
      </c>
      <c r="BF115">
        <v>2.405371669532034</v>
      </c>
      <c r="BG115">
        <v>1.2583530076894724</v>
      </c>
      <c r="BH115">
        <v>4.0991761782354539</v>
      </c>
      <c r="BK115">
        <v>8.7202403458256494</v>
      </c>
      <c r="BL115">
        <v>0.62773992513282562</v>
      </c>
      <c r="BM115">
        <v>0.6370755445322368</v>
      </c>
      <c r="BN115">
        <v>0.80479477581131487</v>
      </c>
      <c r="BO115">
        <v>3.7318258731771308</v>
      </c>
      <c r="BQ115">
        <v>1.1133169459805294</v>
      </c>
      <c r="BR115">
        <v>6.0022404546301162</v>
      </c>
      <c r="BS115">
        <v>1.6587647217526287</v>
      </c>
      <c r="BT115">
        <v>2.0781025024034139</v>
      </c>
      <c r="BU115">
        <v>2.5865468980181072</v>
      </c>
      <c r="BV115">
        <v>1.8372392561540616</v>
      </c>
      <c r="BY115">
        <v>2.745214134159526</v>
      </c>
      <c r="BZ115">
        <v>0.93234145528268952</v>
      </c>
      <c r="CA115">
        <v>1.0841179712589417</v>
      </c>
      <c r="CB115">
        <v>3.1472720692621321</v>
      </c>
      <c r="CC115">
        <v>4.0244646896638043</v>
      </c>
      <c r="CE115">
        <v>1.6744671949548606</v>
      </c>
      <c r="CF115">
        <v>6.0557885694204012</v>
      </c>
      <c r="CG115">
        <v>5.5176603474640293</v>
      </c>
      <c r="CH115">
        <v>0.88634377670021414</v>
      </c>
      <c r="CI115">
        <v>2.6491485485530668</v>
      </c>
      <c r="CJ115">
        <v>2.2609476423826074</v>
      </c>
      <c r="CK115">
        <v>0.89407512398169253</v>
      </c>
      <c r="CL115">
        <v>6.465367890034204E-4</v>
      </c>
      <c r="CN115">
        <v>0.8198436865839277</v>
      </c>
      <c r="CP115">
        <v>3.3059907536933619</v>
      </c>
      <c r="CQ115">
        <v>5.5986953205454162</v>
      </c>
      <c r="CT115">
        <v>3.138514034501882</v>
      </c>
      <c r="CV115">
        <v>0.81124539577310317</v>
      </c>
      <c r="CW115">
        <v>0.81171864526313153</v>
      </c>
      <c r="CY115">
        <v>3.8297276918423329</v>
      </c>
      <c r="CZ115">
        <v>0.37167099675053383</v>
      </c>
      <c r="DA115">
        <v>0.34825468812370375</v>
      </c>
      <c r="DB115">
        <v>1.149119200898078</v>
      </c>
      <c r="DC115">
        <v>1.6894564286829625</v>
      </c>
      <c r="DD115">
        <v>2.0461194525160322</v>
      </c>
      <c r="DF115">
        <v>0.28427037794113064</v>
      </c>
      <c r="DG115">
        <v>3.323680437936559</v>
      </c>
      <c r="DH115">
        <v>2.9694559921700772</v>
      </c>
      <c r="DJ115">
        <v>1.4635620479389024</v>
      </c>
      <c r="DM115">
        <v>7.82019658357002</v>
      </c>
      <c r="DO115">
        <v>2.0336141077430447</v>
      </c>
      <c r="DR115">
        <v>0.60031579995222217</v>
      </c>
      <c r="DS115">
        <v>2.8925224332193551</v>
      </c>
      <c r="DZ115">
        <v>2.8746625221401692</v>
      </c>
      <c r="EA115">
        <v>2.1180894006862951</v>
      </c>
      <c r="EB115">
        <v>2.3737560506567754</v>
      </c>
      <c r="ED115">
        <v>1.7347394072523208</v>
      </c>
      <c r="EE115">
        <v>6.4814406593440923</v>
      </c>
      <c r="EF115">
        <v>2.3608269374982642</v>
      </c>
      <c r="EG115">
        <v>6.5836348289895499</v>
      </c>
      <c r="EJ115">
        <v>3.6750277620396603</v>
      </c>
      <c r="EN115">
        <v>0.79367712149130898</v>
      </c>
      <c r="EQ115">
        <v>2.849912452238462</v>
      </c>
      <c r="ER115">
        <v>2.8550912319959161</v>
      </c>
      <c r="ES115">
        <v>3.4615288836042128</v>
      </c>
      <c r="EX115">
        <v>1.990559660829994</v>
      </c>
      <c r="EY115">
        <v>9.0086804855559421</v>
      </c>
      <c r="EZ115">
        <v>9.4290981434250156</v>
      </c>
      <c r="FA115">
        <v>10.77811919348593</v>
      </c>
      <c r="FC115">
        <v>2.4466721658596646</v>
      </c>
      <c r="FD115">
        <v>1.7427381410397773</v>
      </c>
      <c r="FE115">
        <v>2.1755363040180562</v>
      </c>
      <c r="FI115">
        <v>6.7236378979559461</v>
      </c>
      <c r="FJ115">
        <v>5.8156672482333915</v>
      </c>
      <c r="FL115">
        <v>1.4640589361222334</v>
      </c>
      <c r="FM115">
        <v>1.4819256503618754</v>
      </c>
      <c r="FN115">
        <v>3.2996318668558304</v>
      </c>
      <c r="FP115">
        <v>3.8434379344636409</v>
      </c>
      <c r="FS115">
        <v>1.1985240659988794</v>
      </c>
      <c r="FT115">
        <v>5.3408985273963898E-3</v>
      </c>
      <c r="FY115">
        <v>2.0948150007269692</v>
      </c>
      <c r="FZ115">
        <v>2.0948150007269692</v>
      </c>
      <c r="GB115">
        <v>2.8816663523396402</v>
      </c>
      <c r="GC115">
        <v>6.8678196179534794</v>
      </c>
      <c r="GF115">
        <v>9.638734449573322</v>
      </c>
      <c r="GG115">
        <v>17.553622339358935</v>
      </c>
      <c r="GH115">
        <v>28.591005854177755</v>
      </c>
      <c r="GJ115">
        <v>2.8020146225749101</v>
      </c>
      <c r="GK115">
        <v>1.1283649249545278</v>
      </c>
      <c r="GM115">
        <v>0.40577474998712432</v>
      </c>
      <c r="GN115">
        <v>1.9732069669533094</v>
      </c>
      <c r="GP115">
        <v>3.9197514152960959</v>
      </c>
      <c r="GQ115">
        <v>2.4934827561917485</v>
      </c>
      <c r="GR115">
        <v>2.2788666041172521</v>
      </c>
      <c r="GU115">
        <v>4.9816359530059975</v>
      </c>
      <c r="GV115">
        <v>1.0644522323718726</v>
      </c>
      <c r="GY115">
        <v>2.4123851815070529</v>
      </c>
      <c r="GZ115">
        <v>9.6622416400604951</v>
      </c>
      <c r="HE115">
        <v>3.7360433191833278</v>
      </c>
      <c r="HF115">
        <v>1.3350625566313088</v>
      </c>
      <c r="HH115">
        <v>2.0032692536906818</v>
      </c>
      <c r="HJ115">
        <v>2.9631635882549112</v>
      </c>
      <c r="HM115">
        <v>7.8433555939275434</v>
      </c>
      <c r="HN115">
        <v>2.0205631322660058</v>
      </c>
      <c r="HP115">
        <v>2.1353048152734053</v>
      </c>
      <c r="HQ115">
        <v>1.588259548087543</v>
      </c>
      <c r="HR115">
        <v>2.018072614405678</v>
      </c>
      <c r="HW115">
        <v>0.51389680814791239</v>
      </c>
      <c r="HY115">
        <v>0.91923180382797154</v>
      </c>
      <c r="HZ115">
        <v>2.1239630573817272</v>
      </c>
      <c r="IC115">
        <v>3.0374289072940499</v>
      </c>
      <c r="IH115">
        <v>58.199018701557286</v>
      </c>
      <c r="IJ115">
        <v>1.5614669054586927</v>
      </c>
      <c r="IL115">
        <v>1.3341328246392341</v>
      </c>
      <c r="IN115">
        <v>0.92868560870492134</v>
      </c>
      <c r="IO115">
        <v>1.6984714763512765</v>
      </c>
      <c r="IP115">
        <v>3.8633646792447776</v>
      </c>
      <c r="IQ115">
        <v>1.376755414350012</v>
      </c>
      <c r="IS115">
        <v>1.7964036697892678</v>
      </c>
      <c r="IT115">
        <v>1.2577137662359867</v>
      </c>
      <c r="IW115">
        <v>1.0825295607146486</v>
      </c>
      <c r="IX115">
        <v>1.2758384108422642</v>
      </c>
      <c r="JA115">
        <v>320.10046729648838</v>
      </c>
      <c r="JC115">
        <v>3.5017789343319192</v>
      </c>
      <c r="JD115">
        <v>1.7602623375318616</v>
      </c>
      <c r="JE115">
        <v>1.250886423608579</v>
      </c>
      <c r="JF115">
        <v>1.7559067767706935</v>
      </c>
      <c r="JG115">
        <v>1.0251590864065561</v>
      </c>
      <c r="JI115">
        <v>2.289055050051878</v>
      </c>
      <c r="JJ115">
        <v>1.2880164158684491</v>
      </c>
      <c r="JK115">
        <v>1.8045803551854644</v>
      </c>
      <c r="JL115">
        <v>0.83626894508594696</v>
      </c>
      <c r="JM115">
        <v>1.1527429755911769</v>
      </c>
      <c r="JN115">
        <v>1.5127357985332723</v>
      </c>
      <c r="JO115">
        <v>2.4531693645250114</v>
      </c>
      <c r="JP115">
        <v>1.409361214807906</v>
      </c>
      <c r="JQ115">
        <v>3.4595514913283396</v>
      </c>
      <c r="JR115">
        <v>1.2764015921920315</v>
      </c>
      <c r="JS115">
        <v>1.1128528899274759</v>
      </c>
      <c r="JT115">
        <v>1.0861891973127142</v>
      </c>
      <c r="JU115">
        <v>1.3014143554700865</v>
      </c>
      <c r="JV115">
        <v>1.786411710547954</v>
      </c>
      <c r="JW115">
        <v>5.8841015938175021</v>
      </c>
      <c r="JX115">
        <v>2.4322895202166408</v>
      </c>
      <c r="JY115">
        <v>2.0300304555612438</v>
      </c>
      <c r="KA115">
        <v>0.97834061594007471</v>
      </c>
      <c r="KB115">
        <v>2.7755721727588236</v>
      </c>
      <c r="KC115">
        <v>2.0716726150642657</v>
      </c>
      <c r="KD115">
        <v>1.7215810625298842</v>
      </c>
      <c r="KE115">
        <v>3.7610581821056441</v>
      </c>
      <c r="KF115">
        <v>3.1942425063095028</v>
      </c>
      <c r="KH115">
        <v>1.4721439850177966</v>
      </c>
      <c r="KI115">
        <v>2.4550090080235223</v>
      </c>
      <c r="KJ115">
        <v>2.7330193814472699</v>
      </c>
      <c r="KK115">
        <v>1.6261217440635101</v>
      </c>
      <c r="KM115">
        <v>2.0874718645283084</v>
      </c>
      <c r="KN115">
        <v>2.4262669600392428</v>
      </c>
      <c r="KO115">
        <v>4.1283579334897258</v>
      </c>
      <c r="KR115">
        <v>6.1582773616443296</v>
      </c>
      <c r="KS115">
        <v>41.629954964715672</v>
      </c>
    </row>
    <row r="116" spans="1:305" x14ac:dyDescent="0.25">
      <c r="A116" s="1">
        <v>39113</v>
      </c>
      <c r="C116">
        <v>3.6361128629902542</v>
      </c>
      <c r="D116">
        <v>4.9875667979071023</v>
      </c>
      <c r="M116">
        <v>2.6690389164317425</v>
      </c>
      <c r="N116">
        <v>0.46418068111856392</v>
      </c>
      <c r="O116">
        <v>3.1795058345155951</v>
      </c>
      <c r="U116">
        <v>6.2488279971120981</v>
      </c>
      <c r="X116">
        <v>2.1157467491668718</v>
      </c>
      <c r="Y116">
        <v>2.5402489814047842</v>
      </c>
      <c r="Z116">
        <v>3.2497672115271743</v>
      </c>
      <c r="AC116">
        <v>2.9193407151827993</v>
      </c>
      <c r="AF116">
        <v>2.839976241758253</v>
      </c>
      <c r="AH116">
        <v>3.8397464210887629</v>
      </c>
      <c r="AI116">
        <v>3.9051610307684799</v>
      </c>
      <c r="AL116">
        <v>0.48722595839811589</v>
      </c>
      <c r="AN116">
        <v>5.2187580555908362</v>
      </c>
      <c r="AO116">
        <v>67.565805276424584</v>
      </c>
      <c r="AS116">
        <v>13.959412432959112</v>
      </c>
      <c r="AT116">
        <v>1.9522118736453955</v>
      </c>
      <c r="AX116">
        <v>1.4283992451701248</v>
      </c>
      <c r="AY116">
        <v>1.4191507214984636</v>
      </c>
      <c r="AZ116">
        <v>880.5903519583868</v>
      </c>
      <c r="BA116">
        <v>2.9350533968015164</v>
      </c>
      <c r="BB116">
        <v>1.3305216403723685</v>
      </c>
      <c r="BF116">
        <v>2.4740965743758063</v>
      </c>
      <c r="BG116">
        <v>1.2294885476550883</v>
      </c>
      <c r="BH116">
        <v>4.5504616290503659</v>
      </c>
      <c r="BJ116">
        <v>1.9226327178423237</v>
      </c>
      <c r="BK116">
        <v>8.4330920502092059</v>
      </c>
      <c r="BL116">
        <v>0.61776046991276534</v>
      </c>
      <c r="BM116">
        <v>0.62773992513282562</v>
      </c>
      <c r="BN116">
        <v>0.79513723850157902</v>
      </c>
      <c r="BO116">
        <v>3.5842395392096726</v>
      </c>
      <c r="BQ116">
        <v>1.0791461540109428</v>
      </c>
      <c r="BR116">
        <v>6.0022404546301162</v>
      </c>
      <c r="BS116">
        <v>1.6369388701506202</v>
      </c>
      <c r="BT116">
        <v>2.012982422082362</v>
      </c>
      <c r="BU116">
        <v>3.1059131737632937</v>
      </c>
      <c r="BV116">
        <v>1.8372392561540616</v>
      </c>
      <c r="BY116">
        <v>2.5621998585488917</v>
      </c>
      <c r="BZ116">
        <v>0.94968734282283296</v>
      </c>
      <c r="CA116">
        <v>1.1205443350932422</v>
      </c>
      <c r="CB116">
        <v>3.2353956872014717</v>
      </c>
      <c r="CC116">
        <v>4.4597454514828936</v>
      </c>
      <c r="CE116">
        <v>1.6744671949548606</v>
      </c>
      <c r="CF116">
        <v>6.3661377865129056</v>
      </c>
      <c r="CG116">
        <v>4.6051512518916695</v>
      </c>
      <c r="CH116">
        <v>0.83857674681816652</v>
      </c>
      <c r="CI116">
        <v>2.8294549381367569</v>
      </c>
      <c r="CJ116">
        <v>2.2609476423826074</v>
      </c>
      <c r="CK116">
        <v>0.89407512398169253</v>
      </c>
      <c r="CL116">
        <v>6.5313410317692467E-4</v>
      </c>
      <c r="CN116">
        <v>0.80397151281166279</v>
      </c>
      <c r="CP116">
        <v>3.1860087449766832</v>
      </c>
      <c r="CQ116">
        <v>5.2123669468385581</v>
      </c>
      <c r="CT116">
        <v>3.8286089878712715</v>
      </c>
      <c r="CV116">
        <v>0.812396098462143</v>
      </c>
      <c r="CW116">
        <v>0.81517276715786835</v>
      </c>
      <c r="CY116">
        <v>3.8829183542290315</v>
      </c>
      <c r="CZ116">
        <v>0.36374143350022886</v>
      </c>
      <c r="DA116">
        <v>0.34898173340162375</v>
      </c>
      <c r="DB116">
        <v>1.2283688009600147</v>
      </c>
      <c r="DC116">
        <v>1.7647310984498368</v>
      </c>
      <c r="DD116">
        <v>1.9595817398912718</v>
      </c>
      <c r="DF116">
        <v>0.29627503917175269</v>
      </c>
      <c r="DG116">
        <v>3.2121374209717941</v>
      </c>
      <c r="DH116">
        <v>2.9694559921700772</v>
      </c>
      <c r="DJ116">
        <v>1.4014715368142221</v>
      </c>
      <c r="DM116">
        <v>7.5505346324124325</v>
      </c>
      <c r="DR116">
        <v>0.6578425261852674</v>
      </c>
      <c r="DS116">
        <v>3.0718249934072213</v>
      </c>
      <c r="DZ116">
        <v>2.7767987396388629</v>
      </c>
      <c r="EA116">
        <v>2.0602924186450959</v>
      </c>
      <c r="EB116">
        <v>2.4342728906763837</v>
      </c>
      <c r="ED116">
        <v>1.7414494345386211</v>
      </c>
      <c r="EE116">
        <v>6.0333592397141347</v>
      </c>
      <c r="EF116">
        <v>2.6077108002431815</v>
      </c>
      <c r="EG116">
        <v>5.7484713873027058</v>
      </c>
      <c r="EJ116">
        <v>3.7125280453257794</v>
      </c>
      <c r="EN116">
        <v>0.73106832864060023</v>
      </c>
      <c r="EQ116">
        <v>3.0665266770880879</v>
      </c>
      <c r="ER116">
        <v>2.9327087878858267</v>
      </c>
      <c r="ES116">
        <v>3.5107237385391552</v>
      </c>
      <c r="EX116">
        <v>1.9012635265123869</v>
      </c>
      <c r="EY116">
        <v>9.2099917813225556</v>
      </c>
      <c r="EZ116">
        <v>10.222199856423382</v>
      </c>
      <c r="FA116">
        <v>11.094698259336441</v>
      </c>
      <c r="FC116">
        <v>2.7432780839638817</v>
      </c>
      <c r="FD116">
        <v>1.7427381410397773</v>
      </c>
      <c r="FE116">
        <v>2.3617947359570204</v>
      </c>
      <c r="FI116">
        <v>6.5155774418302759</v>
      </c>
      <c r="FJ116">
        <v>6.3990513690718034</v>
      </c>
      <c r="FL116">
        <v>1.5209319947946747</v>
      </c>
      <c r="FM116">
        <v>1.5303746986093056</v>
      </c>
      <c r="FN116">
        <v>3.3999406756082475</v>
      </c>
      <c r="FP116">
        <v>3.8116739845920407</v>
      </c>
      <c r="FS116">
        <v>1.3809081629987086</v>
      </c>
      <c r="FT116">
        <v>6.9582128701995202E-3</v>
      </c>
      <c r="FY116">
        <v>2.0948150007269692</v>
      </c>
      <c r="FZ116">
        <v>2.0948150007269692</v>
      </c>
      <c r="GB116">
        <v>3.0675803105551012</v>
      </c>
      <c r="GC116">
        <v>6.5991611094825728</v>
      </c>
      <c r="GF116">
        <v>10.194738908963625</v>
      </c>
      <c r="GG116">
        <v>16.709418279920445</v>
      </c>
      <c r="GH116">
        <v>32.770977470285615</v>
      </c>
      <c r="GJ116">
        <v>2.6158843873230762</v>
      </c>
      <c r="GK116">
        <v>1.0665367098885261</v>
      </c>
      <c r="GM116">
        <v>0.5269274967689942</v>
      </c>
      <c r="GN116">
        <v>1.8292368174370408</v>
      </c>
      <c r="GP116">
        <v>4.4755370637336034</v>
      </c>
      <c r="GQ116">
        <v>2.379539425985886</v>
      </c>
      <c r="GR116">
        <v>2.144788709537663</v>
      </c>
      <c r="GU116">
        <v>6.1785311998104344</v>
      </c>
      <c r="GV116">
        <v>1.0644522323718726</v>
      </c>
      <c r="GY116">
        <v>2.534018047801526</v>
      </c>
      <c r="GZ116">
        <v>11.930767938161654</v>
      </c>
      <c r="HE116">
        <v>3.8821829652905295</v>
      </c>
      <c r="HF116">
        <v>1.4673012158576038</v>
      </c>
      <c r="HH116">
        <v>2.2035961790597489</v>
      </c>
      <c r="HJ116">
        <v>3.1946607435873271</v>
      </c>
      <c r="HM116">
        <v>7.8433555939275434</v>
      </c>
      <c r="HN116">
        <v>2.0796003809318457</v>
      </c>
      <c r="HP116">
        <v>2.5550655909254423</v>
      </c>
      <c r="HQ116">
        <v>1.588259548087543</v>
      </c>
      <c r="HR116">
        <v>1.751953148769765</v>
      </c>
      <c r="HW116">
        <v>0.49586534119535403</v>
      </c>
      <c r="HY116">
        <v>0.8470736758824311</v>
      </c>
      <c r="HZ116">
        <v>2.0359704602546693</v>
      </c>
      <c r="IC116">
        <v>2.9738843694845505</v>
      </c>
      <c r="IH116">
        <v>59.255223115029992</v>
      </c>
      <c r="IJ116">
        <v>1.5614669054586927</v>
      </c>
      <c r="IL116">
        <v>1.4662874912308563</v>
      </c>
      <c r="IN116">
        <v>0.96422204781352805</v>
      </c>
      <c r="IO116">
        <v>1.6209478819949943</v>
      </c>
      <c r="IP116">
        <v>3.9911752400618976</v>
      </c>
      <c r="IQ116">
        <v>1.9402803020864141</v>
      </c>
      <c r="IS116">
        <v>1.7964036697892678</v>
      </c>
      <c r="IT116">
        <v>1.2577137662359867</v>
      </c>
      <c r="IW116">
        <v>1.0825295607146486</v>
      </c>
      <c r="IX116">
        <v>1.2758384108422642</v>
      </c>
      <c r="JA116">
        <v>325.52589894558156</v>
      </c>
      <c r="JC116">
        <v>3.1619085843012953</v>
      </c>
      <c r="JD116">
        <v>1.7602623375318616</v>
      </c>
      <c r="JE116">
        <v>1.250886423608579</v>
      </c>
      <c r="JF116">
        <v>1.7766341754846815</v>
      </c>
      <c r="JG116">
        <v>0.91125252125027201</v>
      </c>
      <c r="JI116">
        <v>2.5469319054819231</v>
      </c>
      <c r="JJ116">
        <v>1.2784755535286827</v>
      </c>
      <c r="JK116">
        <v>2.37676437024427</v>
      </c>
      <c r="JL116">
        <v>0.92429725509499383</v>
      </c>
      <c r="JM116">
        <v>1.1527429755911769</v>
      </c>
      <c r="JN116">
        <v>1.5127357985332723</v>
      </c>
      <c r="JO116">
        <v>2.4531693645250114</v>
      </c>
      <c r="JP116">
        <v>1.2556527573179188</v>
      </c>
      <c r="JQ116">
        <v>3.5773327960658863</v>
      </c>
      <c r="JR116">
        <v>1.2764015921920315</v>
      </c>
      <c r="JS116">
        <v>1.2135257346400528</v>
      </c>
      <c r="JT116">
        <v>1.10784080921928</v>
      </c>
      <c r="JU116">
        <v>1.3014143554700865</v>
      </c>
      <c r="JV116">
        <v>1.658810874080243</v>
      </c>
      <c r="JW116">
        <v>5.7996268679656673</v>
      </c>
      <c r="JX116">
        <v>2.3594664806891963</v>
      </c>
      <c r="JY116">
        <v>2.1253370497190489</v>
      </c>
      <c r="KA116">
        <v>1.0295328574718225</v>
      </c>
      <c r="KB116">
        <v>2.9022778791810615</v>
      </c>
      <c r="KC116">
        <v>2.0824625766010585</v>
      </c>
      <c r="KD116">
        <v>1.7151652324831883</v>
      </c>
      <c r="KE116">
        <v>4.197978598865169</v>
      </c>
      <c r="KF116">
        <v>3.542597973725881</v>
      </c>
      <c r="KH116">
        <v>1.4037605222954421</v>
      </c>
      <c r="KI116">
        <v>2.5232037026908416</v>
      </c>
      <c r="KJ116">
        <v>2.584283632797078</v>
      </c>
      <c r="KK116">
        <v>1.5070464676103468</v>
      </c>
      <c r="KM116">
        <v>2.1284978331253357</v>
      </c>
      <c r="KN116">
        <v>2.3649485768673419</v>
      </c>
      <c r="KO116">
        <v>4.6869004774324532</v>
      </c>
      <c r="KR116">
        <v>10.102161026319438</v>
      </c>
      <c r="KS116">
        <v>41.79385242520668</v>
      </c>
    </row>
    <row r="117" spans="1:305" x14ac:dyDescent="0.25">
      <c r="A117" s="1">
        <v>39141</v>
      </c>
      <c r="C117">
        <v>3.4218642919350204</v>
      </c>
      <c r="D117">
        <v>6.1856383990974857</v>
      </c>
      <c r="O117">
        <v>3.1072443382766046</v>
      </c>
      <c r="U117">
        <v>21.31761380272874</v>
      </c>
      <c r="X117">
        <v>2.4379904152135712</v>
      </c>
      <c r="Y117">
        <v>2.4204057270166901</v>
      </c>
      <c r="Z117">
        <v>2.9819014849160697</v>
      </c>
      <c r="AC117">
        <v>2.8599642938570473</v>
      </c>
      <c r="AH117">
        <v>3.1532148835550879</v>
      </c>
      <c r="AI117">
        <v>3.1729099772362073</v>
      </c>
      <c r="AL117">
        <v>0.54536923742145593</v>
      </c>
      <c r="AN117">
        <v>5.007186783066885</v>
      </c>
      <c r="AO117">
        <v>68.866945749331805</v>
      </c>
      <c r="AS117">
        <v>13.113387437022203</v>
      </c>
      <c r="AT117">
        <v>1.645313128258286</v>
      </c>
      <c r="AX117">
        <v>1.456815409230694</v>
      </c>
      <c r="AY117">
        <v>1.5367450791991515</v>
      </c>
      <c r="AZ117">
        <v>880.5903519583868</v>
      </c>
      <c r="BA117">
        <v>2.013178319251717</v>
      </c>
      <c r="BB117">
        <v>1.1378353421599405</v>
      </c>
      <c r="BH117">
        <v>5.4154254097789476</v>
      </c>
      <c r="BJ117">
        <v>1.6123558380777769</v>
      </c>
      <c r="BK117">
        <v>7.0256295415746814</v>
      </c>
      <c r="BL117">
        <v>0.59232895499712768</v>
      </c>
      <c r="BM117">
        <v>0.59715772365199571</v>
      </c>
      <c r="BN117">
        <v>0.80640436536293747</v>
      </c>
      <c r="BO117">
        <v>3.700200230184103</v>
      </c>
      <c r="BQ117">
        <v>1.0186150368076754</v>
      </c>
      <c r="BR117">
        <v>6.0022404546301162</v>
      </c>
      <c r="BS117">
        <v>1.6460329749847906</v>
      </c>
      <c r="BT117">
        <v>1.9989291524690052</v>
      </c>
      <c r="BV117">
        <v>1.9704190450281116</v>
      </c>
      <c r="BY117">
        <v>2.7851132927594064</v>
      </c>
      <c r="BZ117">
        <v>0.91065909585751115</v>
      </c>
      <c r="CA117">
        <v>1.0667720837187986</v>
      </c>
      <c r="CB117">
        <v>2.8159392202622007</v>
      </c>
      <c r="CC117">
        <v>4.4019767280180897</v>
      </c>
      <c r="CE117">
        <v>1.6744671949548606</v>
      </c>
      <c r="CF117">
        <v>7.0037907979421385</v>
      </c>
      <c r="CG117">
        <v>4.4376912063683349</v>
      </c>
      <c r="CH117">
        <v>0.95498676778997116</v>
      </c>
      <c r="CI117">
        <v>3.0434404255470118</v>
      </c>
      <c r="CJ117">
        <v>2.2609476423826074</v>
      </c>
      <c r="CK117">
        <v>0.89407512398169253</v>
      </c>
      <c r="CL117">
        <v>6.3004350356965966E-4</v>
      </c>
      <c r="CN117">
        <v>0.88372590664254735</v>
      </c>
      <c r="CQ117">
        <v>5.653885088217824</v>
      </c>
      <c r="CT117">
        <v>3.6161457068367784</v>
      </c>
      <c r="CY117">
        <v>3.6701557046822355</v>
      </c>
      <c r="CZ117">
        <v>0.32736729015020599</v>
      </c>
      <c r="DA117">
        <v>0.32426219395234213</v>
      </c>
      <c r="DB117">
        <v>1.234972934298509</v>
      </c>
      <c r="DC117">
        <v>1.6519129524900078</v>
      </c>
      <c r="DD117">
        <v>1.9635238048915318</v>
      </c>
      <c r="DF117">
        <v>0.35773890467253772</v>
      </c>
      <c r="DG117">
        <v>3.5995233042142867</v>
      </c>
      <c r="DH117">
        <v>2.9694559921700772</v>
      </c>
      <c r="DJ117">
        <v>1.4813021939745259</v>
      </c>
      <c r="DM117">
        <v>7.795304711155473</v>
      </c>
      <c r="DR117">
        <v>0.66866858905569293</v>
      </c>
      <c r="DS117">
        <v>3.3238634978222406</v>
      </c>
      <c r="DZ117">
        <v>2.7660498412918733</v>
      </c>
      <c r="EE117">
        <v>5.7591587647530735</v>
      </c>
      <c r="EF117">
        <v>2.6395999658477325</v>
      </c>
      <c r="EG117">
        <v>5.8109077363851425</v>
      </c>
      <c r="EH117">
        <v>8.9604426070308545</v>
      </c>
      <c r="EJ117">
        <v>5.2500396600566575</v>
      </c>
      <c r="EN117">
        <v>0.77786682026638243</v>
      </c>
      <c r="ER117">
        <v>2.5819768270842998</v>
      </c>
      <c r="ES117">
        <v>3.0494656527929327</v>
      </c>
      <c r="EX117">
        <v>1.9084317514761042</v>
      </c>
      <c r="EY117">
        <v>8.2789270384019691</v>
      </c>
      <c r="EZ117">
        <v>10.57511164856388</v>
      </c>
      <c r="FA117">
        <v>10.869510904824352</v>
      </c>
      <c r="FC117">
        <v>2.9856586910490437</v>
      </c>
      <c r="FD117">
        <v>1.7427381410397773</v>
      </c>
      <c r="FE117">
        <v>2.099357410562277</v>
      </c>
      <c r="FI117">
        <v>6.6807226554600829</v>
      </c>
      <c r="FJ117">
        <v>5.9247110091377699</v>
      </c>
      <c r="FL117">
        <v>1.6892987724487314</v>
      </c>
      <c r="FM117">
        <v>1.6141992424024785</v>
      </c>
      <c r="FN117">
        <v>3.6955876908785297</v>
      </c>
      <c r="FP117">
        <v>3.4130364137034563</v>
      </c>
      <c r="FS117">
        <v>1.7717312279983433</v>
      </c>
      <c r="FT117">
        <v>6.582093255594142E-3</v>
      </c>
      <c r="FY117">
        <v>2.0948150007269692</v>
      </c>
      <c r="FZ117">
        <v>2.0948150007269692</v>
      </c>
      <c r="GB117">
        <v>4.8201848755355092</v>
      </c>
      <c r="GC117">
        <v>8.5060324645453775</v>
      </c>
      <c r="GF117">
        <v>6.3719810852676764</v>
      </c>
      <c r="GG117">
        <v>15.678907117709322</v>
      </c>
      <c r="GH117">
        <v>34.484765832889835</v>
      </c>
      <c r="GM117">
        <v>0.5269274967689942</v>
      </c>
      <c r="GN117">
        <v>1.6542091219556552</v>
      </c>
      <c r="GP117">
        <v>4.1683923632812956</v>
      </c>
      <c r="GU117">
        <v>6.4998732480275239</v>
      </c>
      <c r="GV117">
        <v>1.0644522323718726</v>
      </c>
      <c r="GZ117">
        <v>10.922534027894471</v>
      </c>
      <c r="HE117">
        <v>3.5183903063776212</v>
      </c>
      <c r="HF117">
        <v>1.517618433761978</v>
      </c>
      <c r="HP117">
        <v>2.5915665279386628</v>
      </c>
      <c r="HQ117">
        <v>1.588259548087543</v>
      </c>
      <c r="HR117">
        <v>1.6496087142728804</v>
      </c>
      <c r="HW117">
        <v>0.5030779279763774</v>
      </c>
      <c r="HY117">
        <v>0.88945873277565934</v>
      </c>
      <c r="HZ117">
        <v>1.857188748763333</v>
      </c>
      <c r="IC117">
        <v>3.380569411465344</v>
      </c>
      <c r="IE117">
        <v>1.3762421860026994</v>
      </c>
      <c r="IJ117">
        <v>1.5614669054586927</v>
      </c>
      <c r="IL117">
        <v>1.365598221446763</v>
      </c>
      <c r="IN117">
        <v>1.006157391601229</v>
      </c>
      <c r="IO117">
        <v>1.5594099825575429</v>
      </c>
      <c r="IP117">
        <v>3.6193626995030015</v>
      </c>
      <c r="IQ117">
        <v>2.4531891819423022</v>
      </c>
      <c r="IS117">
        <v>1.7964036697892678</v>
      </c>
      <c r="IT117">
        <v>1.2577137662359867</v>
      </c>
      <c r="IW117">
        <v>1.0825295607146486</v>
      </c>
      <c r="IX117">
        <v>1.2758384108422642</v>
      </c>
      <c r="JA117">
        <v>305.1805302614826</v>
      </c>
      <c r="JC117">
        <v>2.8554681047654871</v>
      </c>
      <c r="JD117">
        <v>1.7602623375318616</v>
      </c>
      <c r="JE117">
        <v>1.250886423608579</v>
      </c>
      <c r="JF117">
        <v>1.8610242988202037</v>
      </c>
      <c r="JG117">
        <v>0.88804933205176972</v>
      </c>
      <c r="JI117">
        <v>2.6806458305197238</v>
      </c>
      <c r="JJ117">
        <v>1.2275909543832628</v>
      </c>
      <c r="JK117">
        <v>2.6848634552759347</v>
      </c>
      <c r="JL117">
        <v>0.92429725509499383</v>
      </c>
      <c r="JM117">
        <v>1.1527429755911769</v>
      </c>
      <c r="JN117">
        <v>1.5127357985332723</v>
      </c>
      <c r="JO117">
        <v>2.400318318969715</v>
      </c>
      <c r="JP117">
        <v>1.2155740477718191</v>
      </c>
      <c r="JQ117">
        <v>3.8949798598949208</v>
      </c>
      <c r="JR117">
        <v>1.2764015921920315</v>
      </c>
      <c r="JS117">
        <v>1.1239767929337425</v>
      </c>
      <c r="JT117">
        <v>1.1303474307988468</v>
      </c>
      <c r="JU117">
        <v>1.3014143554700865</v>
      </c>
      <c r="JV117">
        <v>1.7057679819003604</v>
      </c>
      <c r="JW117">
        <v>5.108776116680243</v>
      </c>
      <c r="JX117">
        <v>2.2015720281826461</v>
      </c>
      <c r="JY117">
        <v>2.1868402610587681</v>
      </c>
      <c r="KA117">
        <v>1.0977891795141537</v>
      </c>
      <c r="KC117">
        <v>2.3716335457871129</v>
      </c>
      <c r="KD117">
        <v>1.890745114761081</v>
      </c>
      <c r="KE117">
        <v>4.2812296512477275</v>
      </c>
      <c r="KF117">
        <v>3.6878444906486423</v>
      </c>
      <c r="KH117">
        <v>1.397949353251011</v>
      </c>
      <c r="KI117">
        <v>2.5504815805577699</v>
      </c>
      <c r="KJ117">
        <v>2.2152290370339376</v>
      </c>
      <c r="KK117">
        <v>1.3576013593272471</v>
      </c>
      <c r="KO117">
        <v>4.6626160190001613</v>
      </c>
      <c r="KQ117">
        <v>14.601038255823436</v>
      </c>
      <c r="KR117">
        <v>6.7620867539884744</v>
      </c>
      <c r="KS117">
        <v>42.216105374959099</v>
      </c>
    </row>
    <row r="118" spans="1:305" x14ac:dyDescent="0.25">
      <c r="A118" s="1">
        <v>39172</v>
      </c>
      <c r="C118">
        <v>3.7534029597992609</v>
      </c>
      <c r="D118">
        <v>5.8950406660632044</v>
      </c>
      <c r="H118">
        <v>101.68625165119096</v>
      </c>
      <c r="M118">
        <v>2.9372414554421384</v>
      </c>
      <c r="N118">
        <v>0.53970929865810302</v>
      </c>
      <c r="U118">
        <v>21.165127294840847</v>
      </c>
      <c r="X118">
        <v>2.4229100621297759</v>
      </c>
      <c r="Y118">
        <v>2.2877221239441567</v>
      </c>
      <c r="Z118">
        <v>3.1089314015240723</v>
      </c>
      <c r="AC118">
        <v>2.9641326924022753</v>
      </c>
      <c r="AF118">
        <v>2.6515046397599433</v>
      </c>
      <c r="AH118">
        <v>3.3816495969821059</v>
      </c>
      <c r="AI118">
        <v>3.412604841073513</v>
      </c>
      <c r="AL118">
        <v>0.63402376656736747</v>
      </c>
      <c r="AN118">
        <v>3.2799129001227936</v>
      </c>
      <c r="AO118">
        <v>68.866945749331805</v>
      </c>
      <c r="AS118">
        <v>2.2377053058776291</v>
      </c>
      <c r="AT118">
        <v>1.2075239279232275</v>
      </c>
      <c r="AX118">
        <v>1.5188128518727109</v>
      </c>
      <c r="AY118">
        <v>1.5700968087977976</v>
      </c>
      <c r="AZ118">
        <v>880.5903519583868</v>
      </c>
      <c r="BA118">
        <v>2.1704578754432577</v>
      </c>
      <c r="BB118">
        <v>1.2559125946482366</v>
      </c>
      <c r="BF118">
        <v>2.8503985675691346</v>
      </c>
      <c r="BG118">
        <v>1.2706596024103372</v>
      </c>
      <c r="BJ118">
        <v>1.6259050468011196</v>
      </c>
      <c r="BK118">
        <v>7.0693788830423614</v>
      </c>
      <c r="BL118">
        <v>0.69396676659312373</v>
      </c>
      <c r="BM118">
        <v>0.66491699496829537</v>
      </c>
      <c r="BN118">
        <v>0.90377067277244016</v>
      </c>
      <c r="BO118">
        <v>4.6338550807382095</v>
      </c>
      <c r="BQ118">
        <v>1.0810293365077539</v>
      </c>
      <c r="BR118">
        <v>6.0022404546301162</v>
      </c>
      <c r="BS118">
        <v>1.9762429795186036</v>
      </c>
      <c r="BT118">
        <v>2.1594143516050508</v>
      </c>
      <c r="BU118">
        <v>3.2060867460036353</v>
      </c>
      <c r="BV118">
        <v>2.5736827579491179</v>
      </c>
      <c r="BY118">
        <v>2.863983757687107</v>
      </c>
      <c r="BZ118">
        <v>0.93989946164654237</v>
      </c>
      <c r="CA118">
        <v>1.0300268072838821</v>
      </c>
      <c r="CB118">
        <v>2.6565464342096234</v>
      </c>
      <c r="CC118">
        <v>4.1882324511983136</v>
      </c>
      <c r="CE118">
        <v>1.6744671949548606</v>
      </c>
      <c r="CF118">
        <v>7.5495407302493183</v>
      </c>
      <c r="CG118">
        <v>4.0538326873861985</v>
      </c>
      <c r="CH118">
        <v>0.93046992509481707</v>
      </c>
      <c r="CI118">
        <v>3.7345864254661536</v>
      </c>
      <c r="CJ118">
        <v>2.2609476423826074</v>
      </c>
      <c r="CK118">
        <v>0.89407512398169253</v>
      </c>
      <c r="CL118">
        <v>6.3563543206393634E-4</v>
      </c>
      <c r="CN118">
        <v>1.0100474218713988</v>
      </c>
      <c r="CP118">
        <v>3.0707319183260409</v>
      </c>
      <c r="CQ118">
        <v>5.5665027727693159</v>
      </c>
      <c r="CT118">
        <v>3.7308711416983509</v>
      </c>
      <c r="CV118">
        <v>0.68368119528851934</v>
      </c>
      <c r="CW118">
        <v>0.6909667404086165</v>
      </c>
      <c r="CY118">
        <v>4.249975658429463</v>
      </c>
      <c r="CZ118">
        <v>0.33391463595321008</v>
      </c>
      <c r="DA118">
        <v>0.32571628450818219</v>
      </c>
      <c r="DC118">
        <v>2.2860655968372323</v>
      </c>
      <c r="DD118">
        <v>1.8288524774697859</v>
      </c>
      <c r="DF118">
        <v>0.3431074257149907</v>
      </c>
      <c r="DG118">
        <v>3.4480634168999389</v>
      </c>
      <c r="DH118">
        <v>2.8917347515082503</v>
      </c>
      <c r="DJ118">
        <v>1.344862953072006</v>
      </c>
      <c r="DM118">
        <v>8.5006302054092906</v>
      </c>
      <c r="DO118">
        <v>2.2582388770187825</v>
      </c>
      <c r="DS118">
        <v>4.0679688562272398</v>
      </c>
      <c r="DZ118">
        <v>2.3289279751809815</v>
      </c>
      <c r="EA118">
        <v>2.1673274583582463</v>
      </c>
      <c r="EB118">
        <v>2.52977696530471</v>
      </c>
      <c r="ED118">
        <v>1.8735634307045539</v>
      </c>
      <c r="EE118">
        <v>5.9584047846209716</v>
      </c>
      <c r="EF118">
        <v>2.6975707563310167</v>
      </c>
      <c r="EG118">
        <v>5.209742512834735</v>
      </c>
      <c r="EH118">
        <v>9.7869910072204842</v>
      </c>
      <c r="EN118">
        <v>0.63487353760970822</v>
      </c>
      <c r="EQ118">
        <v>2.8457696248254551</v>
      </c>
      <c r="ER118">
        <v>2.5357078023429489</v>
      </c>
      <c r="ES118">
        <v>3.0121799757633174</v>
      </c>
      <c r="ET118">
        <v>2.1807882446272076</v>
      </c>
      <c r="EX118">
        <v>2.1204797238623376</v>
      </c>
      <c r="EZ118">
        <v>11.112829190016278</v>
      </c>
      <c r="FA118">
        <v>11.92435795465963</v>
      </c>
      <c r="FC118">
        <v>3.2752223155119795</v>
      </c>
      <c r="FD118">
        <v>1.6550167024750997</v>
      </c>
      <c r="FE118">
        <v>2.1748100024852342</v>
      </c>
      <c r="FI118">
        <v>5.967724821036609</v>
      </c>
      <c r="FL118">
        <v>1.8197293042735982</v>
      </c>
      <c r="FM118">
        <v>1.7238446702681234</v>
      </c>
      <c r="FT118">
        <v>6.1683616795282243E-3</v>
      </c>
      <c r="FY118">
        <v>2.0948150007269692</v>
      </c>
      <c r="FZ118">
        <v>2.0948150007269692</v>
      </c>
      <c r="GB118">
        <v>4.5609919414195943</v>
      </c>
      <c r="GC118">
        <v>8.9599601585667905</v>
      </c>
      <c r="GF118">
        <v>6.5796604687875115</v>
      </c>
      <c r="GG118">
        <v>15.484051699240183</v>
      </c>
      <c r="GJ118">
        <v>2.9425963671297928</v>
      </c>
      <c r="GK118">
        <v>1.1172012720185998</v>
      </c>
      <c r="GM118">
        <v>0.42288434149055193</v>
      </c>
      <c r="GN118">
        <v>1.4080600641502081</v>
      </c>
      <c r="GO118">
        <v>3.3838643898946184</v>
      </c>
      <c r="GP118">
        <v>4.0952626726974142</v>
      </c>
      <c r="GT118">
        <v>5.1513781419194453</v>
      </c>
      <c r="GU118">
        <v>6.5743661773869411</v>
      </c>
      <c r="GV118">
        <v>1.0644522323718726</v>
      </c>
      <c r="GY118">
        <v>2.5926854818246898</v>
      </c>
      <c r="HE118">
        <v>3.4178648690525448</v>
      </c>
      <c r="HF118">
        <v>1.7782544127038078</v>
      </c>
      <c r="HH118">
        <v>4.2611540361217681</v>
      </c>
      <c r="HJ118">
        <v>3.7751767579661015</v>
      </c>
      <c r="HM118">
        <v>11.1962924030975</v>
      </c>
      <c r="HN118">
        <v>2.4468003647577219</v>
      </c>
      <c r="HP118">
        <v>2.2532651157867494</v>
      </c>
      <c r="HQ118">
        <v>1.588259548087543</v>
      </c>
      <c r="HR118">
        <v>1.7077447042032021</v>
      </c>
      <c r="HW118">
        <v>0.49225904780484242</v>
      </c>
      <c r="HY118">
        <v>0.86746619030182293</v>
      </c>
      <c r="HZ118">
        <v>2.2438052984555221</v>
      </c>
      <c r="IC118">
        <v>3.0433859262831811</v>
      </c>
      <c r="IE118">
        <v>2.6672749574296515</v>
      </c>
      <c r="IH118">
        <v>16.047290806793828</v>
      </c>
      <c r="IJ118">
        <v>1.5614669054586927</v>
      </c>
      <c r="IL118">
        <v>1.2170724402676376</v>
      </c>
      <c r="IN118">
        <v>1.0718273379062044</v>
      </c>
      <c r="IP118">
        <v>3.3102873248224531</v>
      </c>
      <c r="IS118">
        <v>1.7964036697892678</v>
      </c>
      <c r="IT118">
        <v>1.2577137662359867</v>
      </c>
      <c r="IW118">
        <v>1.0825295607146486</v>
      </c>
      <c r="IX118">
        <v>1.2758384108422642</v>
      </c>
      <c r="JA118">
        <v>1.6317798817219913</v>
      </c>
      <c r="JC118">
        <v>3.146116412249071</v>
      </c>
      <c r="JD118">
        <v>1.7602623375318616</v>
      </c>
      <c r="JE118">
        <v>1.250886423608579</v>
      </c>
      <c r="JF118">
        <v>1.804921170468039</v>
      </c>
      <c r="JG118">
        <v>0.84613687987433195</v>
      </c>
      <c r="JI118">
        <v>2.5074472829044834</v>
      </c>
      <c r="JJ118">
        <v>1.2443962063278968</v>
      </c>
      <c r="JK118">
        <v>4.5694852797018717</v>
      </c>
      <c r="JL118">
        <v>1.4089246279080769</v>
      </c>
      <c r="JM118">
        <v>1.1527429755911769</v>
      </c>
      <c r="JN118">
        <v>1.5127357985332723</v>
      </c>
      <c r="JO118">
        <v>2.54619668083786</v>
      </c>
      <c r="JP118">
        <v>1.2176535215732145</v>
      </c>
      <c r="JQ118">
        <v>4.2004684763572682</v>
      </c>
      <c r="JR118">
        <v>1.2764015921920315</v>
      </c>
      <c r="JS118">
        <v>1.041685634879665</v>
      </c>
      <c r="JT118">
        <v>1.1359274251680935</v>
      </c>
      <c r="JU118">
        <v>1.3014143554700865</v>
      </c>
      <c r="JV118">
        <v>1.7779386525834999</v>
      </c>
      <c r="JW118">
        <v>5.1341788708515814</v>
      </c>
      <c r="JX118">
        <v>2.0689132008434354</v>
      </c>
      <c r="JY118">
        <v>2.5562105930610168</v>
      </c>
      <c r="KA118">
        <v>1.1040399337843065</v>
      </c>
      <c r="KB118">
        <v>2.4632261685836032</v>
      </c>
      <c r="KC118">
        <v>2.5247931476494943</v>
      </c>
      <c r="KD118">
        <v>2.0822449789884589</v>
      </c>
      <c r="KE118">
        <v>4.4391619944133121</v>
      </c>
      <c r="KF118">
        <v>3.7468156283121536</v>
      </c>
      <c r="KH118">
        <v>1.3721622906163469</v>
      </c>
      <c r="KI118">
        <v>2.473360651448524</v>
      </c>
      <c r="KJ118">
        <v>2.6960539442971174</v>
      </c>
      <c r="KK118">
        <v>1.2304336370611506</v>
      </c>
      <c r="KM118">
        <v>2.1939804128400504</v>
      </c>
      <c r="KN118">
        <v>2.4286409265612035</v>
      </c>
      <c r="KO118">
        <v>4.3935687652884319</v>
      </c>
      <c r="KQ118">
        <v>14.954807905193608</v>
      </c>
      <c r="KR118">
        <v>7.1598565630466187</v>
      </c>
      <c r="KS118">
        <v>41.678320593112488</v>
      </c>
    </row>
    <row r="119" spans="1:305" x14ac:dyDescent="0.25">
      <c r="A119" s="1">
        <v>39202</v>
      </c>
      <c r="C119">
        <v>3.9205538043194657</v>
      </c>
      <c r="D119">
        <v>5.6048232794262471</v>
      </c>
      <c r="H119">
        <v>108.52613404925313</v>
      </c>
      <c r="M119">
        <v>2.7890859616928547</v>
      </c>
      <c r="N119">
        <v>0.54676432216997373</v>
      </c>
      <c r="O119">
        <v>7.1557094815432789</v>
      </c>
      <c r="U119">
        <v>22.116643104061346</v>
      </c>
      <c r="X119">
        <v>2.5103761100157884</v>
      </c>
      <c r="Y119">
        <v>2.2573863826438529</v>
      </c>
      <c r="Z119">
        <v>3.27118203022314</v>
      </c>
      <c r="AC119">
        <v>3.1125192828364603</v>
      </c>
      <c r="AF119">
        <v>2.767202323096297</v>
      </c>
      <c r="AH119">
        <v>3.5333955137586255</v>
      </c>
      <c r="AI119">
        <v>3.5328585354732454</v>
      </c>
      <c r="AL119">
        <v>0.85033775751388108</v>
      </c>
      <c r="AN119">
        <v>3.7484718858546215</v>
      </c>
      <c r="AO119">
        <v>68.866945749331805</v>
      </c>
      <c r="AS119">
        <v>2.67830774594966</v>
      </c>
      <c r="AT119">
        <v>1.2973057206542178</v>
      </c>
      <c r="AX119">
        <v>1.6903640084203009</v>
      </c>
      <c r="AY119">
        <v>1.7445520097753304</v>
      </c>
      <c r="AZ119">
        <v>880.5903519583868</v>
      </c>
      <c r="BA119">
        <v>2.4032316186067373</v>
      </c>
      <c r="BB119">
        <v>1.4326156158544974</v>
      </c>
      <c r="BC119">
        <v>19.288255538890333</v>
      </c>
      <c r="BF119">
        <v>3.1012120406409132</v>
      </c>
      <c r="BG119">
        <v>1.5078782099827372</v>
      </c>
      <c r="BH119">
        <v>4.5971142814999348</v>
      </c>
      <c r="BJ119">
        <v>6.9997018064252874</v>
      </c>
      <c r="BK119">
        <v>8.1759798731072379</v>
      </c>
      <c r="BL119">
        <v>0.78111608146760902</v>
      </c>
      <c r="BM119">
        <v>0.74206027739422853</v>
      </c>
      <c r="BN119">
        <v>0.98866056096499444</v>
      </c>
      <c r="BO119">
        <v>4.8729483404323188</v>
      </c>
      <c r="BQ119">
        <v>1.1865736208413513</v>
      </c>
      <c r="BR119">
        <v>6.0022404546301162</v>
      </c>
      <c r="BS119">
        <v>2.0628841122323633</v>
      </c>
      <c r="BT119">
        <v>2.2994555793576561</v>
      </c>
      <c r="BU119">
        <v>3.4986768734363793</v>
      </c>
      <c r="BV119">
        <v>3.0225809134053594</v>
      </c>
      <c r="BY119">
        <v>3.1055245565281884</v>
      </c>
      <c r="BZ119">
        <v>1.0107138046473094</v>
      </c>
      <c r="CA119">
        <v>1.1154331967211708</v>
      </c>
      <c r="CB119">
        <v>2.9778032123000897</v>
      </c>
      <c r="CC119">
        <v>3.5712969759150077</v>
      </c>
      <c r="CE119">
        <v>1.6744671949548606</v>
      </c>
      <c r="CF119">
        <v>7.062871146988825</v>
      </c>
      <c r="CG119">
        <v>4.2494600020589921</v>
      </c>
      <c r="CH119">
        <v>0.91989640321873978</v>
      </c>
      <c r="CI119">
        <v>3.362748803911626</v>
      </c>
      <c r="CJ119">
        <v>2.2609476423826074</v>
      </c>
      <c r="CK119">
        <v>0.89407512398169253</v>
      </c>
      <c r="CL119">
        <v>6.9858067538223741E-4</v>
      </c>
      <c r="CN119">
        <v>2.2346666279391458</v>
      </c>
      <c r="CP119">
        <v>3.4208467500180268</v>
      </c>
      <c r="CQ119">
        <v>5.3829916923483498</v>
      </c>
      <c r="CT119">
        <v>4.1310334584955175</v>
      </c>
      <c r="CV119">
        <v>0.82018801112632778</v>
      </c>
      <c r="CW119">
        <v>0.81263198041412055</v>
      </c>
      <c r="CY119">
        <v>4.214559194609218</v>
      </c>
      <c r="CZ119">
        <v>0.33085764925512157</v>
      </c>
      <c r="DA119">
        <v>0.34653895068650648</v>
      </c>
      <c r="DB119">
        <v>1.3884124857224445</v>
      </c>
      <c r="DC119">
        <v>2.2860655968372323</v>
      </c>
      <c r="DD119">
        <v>1.9964972879045162</v>
      </c>
      <c r="DF119">
        <v>0.46270487124993021</v>
      </c>
      <c r="DG119">
        <v>4.4362050869576146</v>
      </c>
      <c r="DH119">
        <v>3.6413850088777084</v>
      </c>
      <c r="DJ119">
        <v>1.398976568685121</v>
      </c>
      <c r="DM119">
        <v>8.9552093607787704</v>
      </c>
      <c r="DO119">
        <v>2.6744192823858608</v>
      </c>
      <c r="DR119">
        <v>0.61753160034597143</v>
      </c>
      <c r="DS119">
        <v>4.0493239989695313</v>
      </c>
      <c r="DZ119">
        <v>2.5636122557569117</v>
      </c>
      <c r="EA119">
        <v>2.304669692968274</v>
      </c>
      <c r="EB119">
        <v>2.7796728360829563</v>
      </c>
      <c r="ED119">
        <v>2.1174363566020475</v>
      </c>
      <c r="EE119">
        <v>5.4151018603491883</v>
      </c>
      <c r="EF119">
        <v>2.5586576087123052</v>
      </c>
      <c r="EG119">
        <v>5.7513202655813966</v>
      </c>
      <c r="EH119">
        <v>2.0279913656114563</v>
      </c>
      <c r="EJ119">
        <v>5.980769087453889</v>
      </c>
      <c r="EN119">
        <v>0.90282396603053561</v>
      </c>
      <c r="EQ119">
        <v>3.0314779385107973</v>
      </c>
      <c r="ER119">
        <v>2.8091907878677169</v>
      </c>
      <c r="ES119">
        <v>3.2761122963100351</v>
      </c>
      <c r="ET119">
        <v>4.7571630095735244</v>
      </c>
      <c r="EX119">
        <v>2.1964087050413652</v>
      </c>
      <c r="EY119">
        <v>2.4253385717211335</v>
      </c>
      <c r="EZ119">
        <v>11.247258575379377</v>
      </c>
      <c r="FA119">
        <v>11.83171486593497</v>
      </c>
      <c r="FC119">
        <v>3.229857221530072</v>
      </c>
      <c r="FD119">
        <v>1.6550167024750997</v>
      </c>
      <c r="FE119">
        <v>2.6452791050636724</v>
      </c>
      <c r="FI119">
        <v>6.4259209215281823</v>
      </c>
      <c r="FJ119">
        <v>7.1393797386445508</v>
      </c>
      <c r="FL119">
        <v>1.9300159287750278</v>
      </c>
      <c r="FM119">
        <v>1.8563901757146895</v>
      </c>
      <c r="FN119">
        <v>3.794545704600798</v>
      </c>
      <c r="FP119">
        <v>3.9473321085292099</v>
      </c>
      <c r="FS119">
        <v>2.1963168802665187</v>
      </c>
      <c r="FT119">
        <v>8.1074812555331499E-3</v>
      </c>
      <c r="FY119">
        <v>2.0948150007269692</v>
      </c>
      <c r="FZ119">
        <v>2.0948150007269692</v>
      </c>
      <c r="GB119">
        <v>4.8221941230867955</v>
      </c>
      <c r="GC119">
        <v>9.1194482672770167</v>
      </c>
      <c r="GF119">
        <v>7.2605303228626639</v>
      </c>
      <c r="GG119">
        <v>14.586413116574283</v>
      </c>
      <c r="GH119">
        <v>5.9520533284408152</v>
      </c>
      <c r="GJ119">
        <v>3.0762577667919948</v>
      </c>
      <c r="GK119">
        <v>1.2949655809952438</v>
      </c>
      <c r="GM119">
        <v>0.37589719243604608</v>
      </c>
      <c r="GN119">
        <v>1.5019307350935553</v>
      </c>
      <c r="GO119">
        <v>4.377292467661845</v>
      </c>
      <c r="GP119">
        <v>6.031495594466282</v>
      </c>
      <c r="GT119">
        <v>4.8775417249016204</v>
      </c>
      <c r="GU119">
        <v>7.0059548643592136</v>
      </c>
      <c r="GV119">
        <v>1.0644522323718726</v>
      </c>
      <c r="GW119">
        <v>57.265373123273868</v>
      </c>
      <c r="GX119">
        <v>3.4834206236184801</v>
      </c>
      <c r="GY119">
        <v>2.6300201527629654</v>
      </c>
      <c r="GZ119">
        <v>8.6843349056751418</v>
      </c>
      <c r="HE119">
        <v>3.5133640345113668</v>
      </c>
      <c r="HF119">
        <v>1.8612355407566472</v>
      </c>
      <c r="HH119">
        <v>3.4865572367012962</v>
      </c>
      <c r="HJ119">
        <v>4.1916446701544245</v>
      </c>
      <c r="HM119">
        <v>11.107503407038044</v>
      </c>
      <c r="HN119">
        <v>2.4210445714444826</v>
      </c>
      <c r="HP119">
        <v>2.290819534383195</v>
      </c>
      <c r="HQ119">
        <v>1.588259548087543</v>
      </c>
      <c r="HR119">
        <v>2.0136853512115205</v>
      </c>
      <c r="HW119">
        <v>0.50174565875889676</v>
      </c>
      <c r="HY119">
        <v>0.85964676674999807</v>
      </c>
      <c r="HZ119">
        <v>2.384881294356747</v>
      </c>
      <c r="IC119">
        <v>3.0116712833639978</v>
      </c>
      <c r="IE119">
        <v>2.6322582194288868</v>
      </c>
      <c r="IH119">
        <v>15.732638045876303</v>
      </c>
      <c r="IJ119">
        <v>1.5614669054586927</v>
      </c>
      <c r="IL119">
        <v>1.3123817668713922</v>
      </c>
      <c r="IN119">
        <v>1.1374972842111795</v>
      </c>
      <c r="IP119">
        <v>3.1486770275601401</v>
      </c>
      <c r="IQ119">
        <v>2.7440784364796507</v>
      </c>
      <c r="IS119">
        <v>1.7964036697892678</v>
      </c>
      <c r="IT119">
        <v>1.2577137662359867</v>
      </c>
      <c r="IU119">
        <v>7.7547675291492473</v>
      </c>
      <c r="IW119">
        <v>1.0825295607146486</v>
      </c>
      <c r="IX119">
        <v>1.2758384108422642</v>
      </c>
      <c r="JA119">
        <v>1.685280861450581</v>
      </c>
      <c r="JC119">
        <v>3.1165754130730234</v>
      </c>
      <c r="JD119">
        <v>1.7602623375318616</v>
      </c>
      <c r="JE119">
        <v>1.250886423608579</v>
      </c>
      <c r="JF119">
        <v>2.0357761840482937</v>
      </c>
      <c r="JG119">
        <v>0.95235406266706757</v>
      </c>
      <c r="JI119">
        <v>2.6579581670635011</v>
      </c>
      <c r="JJ119">
        <v>1.4363339245275726</v>
      </c>
      <c r="JK119">
        <v>4.4171691037118093</v>
      </c>
      <c r="JL119">
        <v>1.4089246279080769</v>
      </c>
      <c r="JM119">
        <v>1.1527429755911769</v>
      </c>
      <c r="JN119">
        <v>1.5127357985332723</v>
      </c>
      <c r="JO119">
        <v>2.878865593912153</v>
      </c>
      <c r="JP119">
        <v>1.4522277551512417</v>
      </c>
      <c r="JQ119">
        <v>4.5090119789842378</v>
      </c>
      <c r="JR119">
        <v>1.2764015921920315</v>
      </c>
      <c r="JS119">
        <v>1.0259446380148403</v>
      </c>
      <c r="JT119">
        <v>1.1573148798497956</v>
      </c>
      <c r="JU119">
        <v>1.3014143554700865</v>
      </c>
      <c r="JV119">
        <v>1.9895980159862976</v>
      </c>
      <c r="JW119">
        <v>5.546267994075512</v>
      </c>
      <c r="JX119">
        <v>2.2975379883854794</v>
      </c>
      <c r="JY119">
        <v>2.6443557859251898</v>
      </c>
      <c r="KA119">
        <v>1.2037958262785227</v>
      </c>
      <c r="KB119">
        <v>2.343234452650762</v>
      </c>
      <c r="KC119">
        <v>2.3794964610875122</v>
      </c>
      <c r="KD119">
        <v>2.013796757590562</v>
      </c>
      <c r="KE119">
        <v>4.8871508195375917</v>
      </c>
      <c r="KF119">
        <v>4.0900797930177699</v>
      </c>
      <c r="KH119">
        <v>1.4253864700843351</v>
      </c>
      <c r="KI119">
        <v>3.5711624379203295</v>
      </c>
      <c r="KJ119">
        <v>2.8334324892294545</v>
      </c>
      <c r="KK119">
        <v>1.6153737693260917</v>
      </c>
      <c r="KM119">
        <v>2.5183079521294487</v>
      </c>
      <c r="KN119">
        <v>2.566480130759198</v>
      </c>
      <c r="KO119">
        <v>4.5123138670529839</v>
      </c>
      <c r="KQ119">
        <v>16.556419590524019</v>
      </c>
      <c r="KR119">
        <v>6.4605808398391611</v>
      </c>
      <c r="KS119">
        <v>41.926585418220228</v>
      </c>
    </row>
    <row r="120" spans="1:305" x14ac:dyDescent="0.25">
      <c r="A120" s="1">
        <v>39233</v>
      </c>
      <c r="C120">
        <v>4.3925314281304724</v>
      </c>
      <c r="D120">
        <v>6.8256334379003327</v>
      </c>
      <c r="H120">
        <v>40.283241419613532</v>
      </c>
      <c r="K120">
        <v>8.5762960861592088</v>
      </c>
      <c r="M120">
        <v>2.9316009487860875</v>
      </c>
      <c r="N120">
        <v>0.52764084873228201</v>
      </c>
      <c r="O120">
        <v>3.3498557467399572</v>
      </c>
      <c r="U120">
        <v>24.185163567985718</v>
      </c>
      <c r="X120">
        <v>2.4232451312523935</v>
      </c>
      <c r="Y120">
        <v>2.3620470240209768</v>
      </c>
      <c r="Z120">
        <v>3.6960664331734248</v>
      </c>
      <c r="AC120">
        <v>3.320020568358891</v>
      </c>
      <c r="AF120">
        <v>3.0207819671060641</v>
      </c>
      <c r="AH120">
        <v>3.7675622043501664</v>
      </c>
      <c r="AI120">
        <v>3.7599503588943648</v>
      </c>
      <c r="AL120">
        <v>1.1497078456214664</v>
      </c>
      <c r="AN120">
        <v>4.5317191706744602</v>
      </c>
      <c r="AO120">
        <v>65.739521382490679</v>
      </c>
      <c r="AS120">
        <v>2.7961146574834843</v>
      </c>
      <c r="AT120">
        <v>1.3998655960119104</v>
      </c>
      <c r="AX120">
        <v>1.7008862232854864</v>
      </c>
      <c r="AY120">
        <v>1.7336251757575756</v>
      </c>
      <c r="AZ120">
        <v>880.5903519583868</v>
      </c>
      <c r="BA120">
        <v>2.6574571389950865</v>
      </c>
      <c r="BB120">
        <v>1.3610665803894455</v>
      </c>
      <c r="BC120">
        <v>27.184789685684361</v>
      </c>
      <c r="BF120">
        <v>3.376875333142328</v>
      </c>
      <c r="BG120">
        <v>1.6539797550084872</v>
      </c>
      <c r="BH120">
        <v>4.9761620353820266</v>
      </c>
      <c r="BJ120">
        <v>2.3542338026116081</v>
      </c>
      <c r="BK120">
        <v>8.6000611595102221</v>
      </c>
      <c r="BL120">
        <v>0.9173581993242047</v>
      </c>
      <c r="BM120">
        <v>0.80791897554517678</v>
      </c>
      <c r="BN120">
        <v>1.107267440587812</v>
      </c>
      <c r="BO120">
        <v>4.6766523841997962</v>
      </c>
      <c r="BQ120">
        <v>1.173444316486133</v>
      </c>
      <c r="BR120">
        <v>6.0022404546301162</v>
      </c>
      <c r="BS120">
        <v>1.9858962154387922</v>
      </c>
      <c r="BT120">
        <v>2.3133474682520427</v>
      </c>
      <c r="BU120">
        <v>3.4252780579097419</v>
      </c>
      <c r="BV120">
        <v>2.2596303220929292</v>
      </c>
      <c r="BY120">
        <v>3.2347960240458247</v>
      </c>
      <c r="BZ120">
        <v>1.0968024529925222</v>
      </c>
      <c r="CA120">
        <v>1.1773469568466004</v>
      </c>
      <c r="CB120">
        <v>3.1052498052164998</v>
      </c>
      <c r="CC120">
        <v>3.6115369418408103</v>
      </c>
      <c r="CE120">
        <v>1.6744671949548606</v>
      </c>
      <c r="CF120">
        <v>7.4892552148957021</v>
      </c>
      <c r="CG120">
        <v>4.4613895929545162</v>
      </c>
      <c r="CH120">
        <v>1.0633346321313872</v>
      </c>
      <c r="CI120">
        <v>3.7447419545582163</v>
      </c>
      <c r="CJ120">
        <v>2.2609476423826074</v>
      </c>
      <c r="CK120">
        <v>0.89407512398169253</v>
      </c>
      <c r="CL120">
        <v>7.7812203941090793E-4</v>
      </c>
      <c r="CN120">
        <v>2.2816416021000285</v>
      </c>
      <c r="CP120">
        <v>3.9012414976544427</v>
      </c>
      <c r="CQ120">
        <v>5.0103584564854087</v>
      </c>
      <c r="CT120">
        <v>4.8395862946493882</v>
      </c>
      <c r="CV120">
        <v>0.80006669049966272</v>
      </c>
      <c r="CW120">
        <v>0.81068102547791421</v>
      </c>
      <c r="CY120">
        <v>4.4505040905665192</v>
      </c>
      <c r="CZ120">
        <v>0.36991014395664268</v>
      </c>
      <c r="DA120">
        <v>0.36356817454410079</v>
      </c>
      <c r="DB120">
        <v>1.7110453460410562</v>
      </c>
      <c r="DC120">
        <v>2.1257782800659037</v>
      </c>
      <c r="DD120">
        <v>2.2850345028808414</v>
      </c>
      <c r="DF120">
        <v>0.53563119699441863</v>
      </c>
      <c r="DG120">
        <v>4.2975736779901892</v>
      </c>
      <c r="DH120">
        <v>3.6413850088777084</v>
      </c>
      <c r="DJ120">
        <v>1.4721538045855729</v>
      </c>
      <c r="DM120">
        <v>8.4151474267471276</v>
      </c>
      <c r="DO120">
        <v>3.0789286372683202</v>
      </c>
      <c r="DP120">
        <v>11.490915367365997</v>
      </c>
      <c r="DR120">
        <v>0.90131966088669191</v>
      </c>
      <c r="DS120">
        <v>4.3020223530701767</v>
      </c>
      <c r="DT120">
        <v>3.2763309728278696</v>
      </c>
      <c r="DZ120">
        <v>2.0898456412073156</v>
      </c>
      <c r="EA120">
        <v>2.268360078961869</v>
      </c>
      <c r="EB120">
        <v>2.6887031199098472</v>
      </c>
      <c r="ED120">
        <v>2.0640126904468965</v>
      </c>
      <c r="EE120">
        <v>5.9716019477276348</v>
      </c>
      <c r="EF120">
        <v>2.318644041377079</v>
      </c>
      <c r="EG120">
        <v>5.6503696576173805</v>
      </c>
      <c r="EH120">
        <v>2.2718237905040399</v>
      </c>
      <c r="EJ120">
        <v>8.8336344921162215</v>
      </c>
      <c r="EN120">
        <v>1.6660910373481534</v>
      </c>
      <c r="EQ120">
        <v>3.0944991142442513</v>
      </c>
      <c r="ER120">
        <v>2.9692391987980771</v>
      </c>
      <c r="ES120">
        <v>3.3419225734320053</v>
      </c>
      <c r="ET120">
        <v>4.9401308176340448</v>
      </c>
      <c r="EX120">
        <v>2.2279864659764645</v>
      </c>
      <c r="EY120">
        <v>2.8277144402214307</v>
      </c>
      <c r="EZ120">
        <v>15.204281830684206</v>
      </c>
      <c r="FA120">
        <v>15.992040551196132</v>
      </c>
      <c r="FC120">
        <v>2.4822455027202208</v>
      </c>
      <c r="FD120">
        <v>1.6550167024750997</v>
      </c>
      <c r="FE120">
        <v>2.5722015287956141</v>
      </c>
      <c r="FI120">
        <v>7.1529919767166072</v>
      </c>
      <c r="FJ120">
        <v>7.3382333130584954</v>
      </c>
      <c r="FL120">
        <v>2.0803080325329497</v>
      </c>
      <c r="FM120">
        <v>2.0438554437017311</v>
      </c>
      <c r="FN120">
        <v>3.853853461810036</v>
      </c>
      <c r="FP120">
        <v>3.7466801207055753</v>
      </c>
      <c r="FS120">
        <v>2.8063435553639562</v>
      </c>
      <c r="FT120">
        <v>1.2253773039184805E-2</v>
      </c>
      <c r="FY120">
        <v>2.0948150007269692</v>
      </c>
      <c r="FZ120">
        <v>2.0948150007269692</v>
      </c>
      <c r="GB120">
        <v>5.1026625028496575</v>
      </c>
      <c r="GC120">
        <v>9.7229224139966028</v>
      </c>
      <c r="GF120">
        <v>7.5640251595096579</v>
      </c>
      <c r="GG120">
        <v>16.026745123064465</v>
      </c>
      <c r="GH120">
        <v>6.3721509132935745</v>
      </c>
      <c r="GJ120">
        <v>3.1748174816503791</v>
      </c>
      <c r="GK120">
        <v>1.3999903485877718</v>
      </c>
      <c r="GM120">
        <v>0.37779102876238924</v>
      </c>
      <c r="GN120">
        <v>1.5246392936333433</v>
      </c>
      <c r="GO120">
        <v>3.221941644438135</v>
      </c>
      <c r="GP120">
        <v>6.0920962695566976</v>
      </c>
      <c r="GQ120">
        <v>2.2317323063907137</v>
      </c>
      <c r="GR120">
        <v>1.9807917727123143</v>
      </c>
      <c r="GT120">
        <v>2.3548176329738131</v>
      </c>
      <c r="GU120">
        <v>7.561983028197246</v>
      </c>
      <c r="GV120">
        <v>1.0644522323718726</v>
      </c>
      <c r="GW120">
        <v>573.92727858037483</v>
      </c>
      <c r="GX120">
        <v>34.689714962569248</v>
      </c>
      <c r="GY120">
        <v>2.4742264973510624</v>
      </c>
      <c r="GZ120">
        <v>9.3579365643293233</v>
      </c>
      <c r="HE120">
        <v>3.5323817281711616</v>
      </c>
      <c r="HF120">
        <v>1.6495237522293806</v>
      </c>
      <c r="HH120">
        <v>4.7453151584057025</v>
      </c>
      <c r="HJ120">
        <v>4.4838765309925357</v>
      </c>
      <c r="HM120">
        <v>10.700792869957754</v>
      </c>
      <c r="HN120">
        <v>2.0666221539067764</v>
      </c>
      <c r="HP120">
        <v>2.7714279387883125</v>
      </c>
      <c r="HQ120">
        <v>1.588259548087543</v>
      </c>
      <c r="HR120">
        <v>2.5991567560855029</v>
      </c>
      <c r="HW120">
        <v>0.50810588404856682</v>
      </c>
      <c r="HY120">
        <v>0.93519438685833733</v>
      </c>
      <c r="HZ120">
        <v>2.8270110323801032</v>
      </c>
      <c r="IC120">
        <v>2.8875853209388049</v>
      </c>
      <c r="IE120">
        <v>2.4011477486238424</v>
      </c>
      <c r="IH120">
        <v>16.904848150973514</v>
      </c>
      <c r="IJ120">
        <v>1.5614669054586927</v>
      </c>
      <c r="IL120">
        <v>1.4168104695866122</v>
      </c>
      <c r="IN120">
        <v>1.1320510573464944</v>
      </c>
      <c r="IO120">
        <v>1.7291669738015987</v>
      </c>
      <c r="IP120">
        <v>3.9654263825929603</v>
      </c>
      <c r="IQ120">
        <v>3.0814651294894428</v>
      </c>
      <c r="IS120">
        <v>1.7964036697892678</v>
      </c>
      <c r="IT120">
        <v>1.2577137662359867</v>
      </c>
      <c r="IU120">
        <v>2.5665647033118479</v>
      </c>
      <c r="IW120">
        <v>1.0825295607146486</v>
      </c>
      <c r="IX120">
        <v>1.2758384108422642</v>
      </c>
      <c r="JA120">
        <v>2.3093886310512581</v>
      </c>
      <c r="JC120">
        <v>3.1835148990461697</v>
      </c>
      <c r="JD120">
        <v>1.7602623375318616</v>
      </c>
      <c r="JE120">
        <v>1.250886423608579</v>
      </c>
      <c r="JF120">
        <v>2.0899599611533382</v>
      </c>
      <c r="JG120">
        <v>0.99972428172036776</v>
      </c>
      <c r="JI120">
        <v>3.3439996745303158</v>
      </c>
      <c r="JJ120">
        <v>1.454514218495649</v>
      </c>
      <c r="JK120">
        <v>4.5949845239961657</v>
      </c>
      <c r="JL120">
        <v>1.626543194334926</v>
      </c>
      <c r="JM120">
        <v>1.1527429755911769</v>
      </c>
      <c r="JN120">
        <v>1.5127357985332723</v>
      </c>
      <c r="JO120">
        <v>2.974084376284305</v>
      </c>
      <c r="JP120">
        <v>1.4993657421875293</v>
      </c>
      <c r="JQ120">
        <v>5.0716428968658738</v>
      </c>
      <c r="JR120">
        <v>1.2764015921920315</v>
      </c>
      <c r="JS120">
        <v>1.0785474800229784</v>
      </c>
      <c r="JT120">
        <v>1.2907066923000154</v>
      </c>
      <c r="JU120">
        <v>1.3014143554700865</v>
      </c>
      <c r="JV120">
        <v>2.163115088676089</v>
      </c>
      <c r="JW120">
        <v>5.860650514104921</v>
      </c>
      <c r="JX120">
        <v>2.435807326643328</v>
      </c>
      <c r="JY120">
        <v>2.4401327900489758</v>
      </c>
      <c r="KA120">
        <v>1.2458136489146554</v>
      </c>
      <c r="KB120">
        <v>2.7137521353500684</v>
      </c>
      <c r="KC120">
        <v>2.5089900902046027</v>
      </c>
      <c r="KD120">
        <v>2.1033339665159536</v>
      </c>
      <c r="KE120">
        <v>4.6141203092847398</v>
      </c>
      <c r="KF120">
        <v>3.8935285487333768</v>
      </c>
      <c r="KH120">
        <v>1.4760668779095556</v>
      </c>
      <c r="KI120">
        <v>5.1578976908189551</v>
      </c>
      <c r="KJ120">
        <v>2.6326395446857345</v>
      </c>
      <c r="KK120">
        <v>1.6151730358836696</v>
      </c>
      <c r="KM120">
        <v>2.7172819677497042</v>
      </c>
      <c r="KN120">
        <v>2.7274013011993841</v>
      </c>
      <c r="KO120">
        <v>4.1407320285622422</v>
      </c>
      <c r="KQ120">
        <v>17.624160714077625</v>
      </c>
      <c r="KR120">
        <v>5.9437343726520293</v>
      </c>
      <c r="KS120">
        <v>40.179644359127721</v>
      </c>
    </row>
    <row r="121" spans="1:305" x14ac:dyDescent="0.25">
      <c r="A121" s="1">
        <v>39263</v>
      </c>
      <c r="C121">
        <v>4.5700502844673307</v>
      </c>
      <c r="D121">
        <v>7.2487221165391471</v>
      </c>
      <c r="H121">
        <v>40.583862624237511</v>
      </c>
      <c r="K121">
        <v>10.232662283056911</v>
      </c>
      <c r="M121">
        <v>3.1232552481014002</v>
      </c>
      <c r="N121">
        <v>0.5169933876592091</v>
      </c>
      <c r="O121">
        <v>3.4360819542716801</v>
      </c>
      <c r="U121">
        <v>23.68376383547869</v>
      </c>
      <c r="X121">
        <v>2.5911928136164208</v>
      </c>
      <c r="Y121">
        <v>2.6431942371320751</v>
      </c>
      <c r="Z121">
        <v>3.7580116806567783</v>
      </c>
      <c r="AC121">
        <v>3.2992704398066479</v>
      </c>
      <c r="AF121">
        <v>3.1912730705525809</v>
      </c>
      <c r="AH121">
        <v>3.7637019971735799</v>
      </c>
      <c r="AI121">
        <v>3.5938666620597672</v>
      </c>
      <c r="AL121">
        <v>1.300985193729554</v>
      </c>
      <c r="AN121">
        <v>6.0568169684975945</v>
      </c>
      <c r="AO121">
        <v>65.739521382490679</v>
      </c>
      <c r="AS121">
        <v>2.5842877894923126</v>
      </c>
      <c r="AT121">
        <v>1.2261304935111454</v>
      </c>
      <c r="AX121">
        <v>1.7468561212121216</v>
      </c>
      <c r="AY121">
        <v>1.7359935161616167</v>
      </c>
      <c r="AZ121">
        <v>880.5903519583868</v>
      </c>
      <c r="BA121">
        <v>2.7872754475092143</v>
      </c>
      <c r="BB121">
        <v>1.4324395839952337</v>
      </c>
      <c r="BC121">
        <v>33.398455899555074</v>
      </c>
      <c r="BF121">
        <v>3.7145628664565606</v>
      </c>
      <c r="BG121">
        <v>1.6284809004521061</v>
      </c>
      <c r="BH121">
        <v>4.8702862473951747</v>
      </c>
      <c r="BJ121">
        <v>2.7480980129344621</v>
      </c>
      <c r="BK121">
        <v>9.4694006751692381</v>
      </c>
      <c r="BL121">
        <v>1.0107034196063167</v>
      </c>
      <c r="BM121">
        <v>0.85298218533654124</v>
      </c>
      <c r="BN121">
        <v>1.1346272465325689</v>
      </c>
      <c r="BO121">
        <v>4.7019972553642226</v>
      </c>
      <c r="BQ121">
        <v>1.1668130586779801</v>
      </c>
      <c r="BR121">
        <v>6.0022404546301162</v>
      </c>
      <c r="BS121">
        <v>2.3500704228333431</v>
      </c>
      <c r="BT121">
        <v>2.4984152657122056</v>
      </c>
      <c r="BU121">
        <v>3.3029466986986797</v>
      </c>
      <c r="BV121">
        <v>2.1011058692639293</v>
      </c>
      <c r="BY121">
        <v>3.4827970525560041</v>
      </c>
      <c r="BZ121">
        <v>1.3150123078216829</v>
      </c>
      <c r="CA121">
        <v>1.3684346828269387</v>
      </c>
      <c r="CB121">
        <v>3.8538263848117524</v>
      </c>
      <c r="CC121">
        <v>3.6950348711368513</v>
      </c>
      <c r="CE121">
        <v>1.6744671949548606</v>
      </c>
      <c r="CF121">
        <v>7.2847167321359461</v>
      </c>
      <c r="CG121">
        <v>3.2657990040302853</v>
      </c>
      <c r="CH121">
        <v>0.99473239780032996</v>
      </c>
      <c r="CI121">
        <v>3.7708127037121377</v>
      </c>
      <c r="CJ121">
        <v>2.2609476423826074</v>
      </c>
      <c r="CK121">
        <v>0.89407512398169253</v>
      </c>
      <c r="CL121">
        <v>8.2653852186314225E-4</v>
      </c>
      <c r="CN121">
        <v>2.0467667312956137</v>
      </c>
      <c r="CP121">
        <v>3.7295868717576472</v>
      </c>
      <c r="CQ121">
        <v>4.7190199037426135</v>
      </c>
      <c r="CR121">
        <v>5.8489382550119515</v>
      </c>
      <c r="CT121">
        <v>4.8978307686550151</v>
      </c>
      <c r="CV121">
        <v>0.8676779601193525</v>
      </c>
      <c r="CW121">
        <v>0.79940590690381241</v>
      </c>
      <c r="CY121">
        <v>4.6654308734768053</v>
      </c>
      <c r="CZ121">
        <v>0.41781476824703556</v>
      </c>
      <c r="DA121">
        <v>0.41029208450036248</v>
      </c>
      <c r="DB121">
        <v>1.9376221270236618</v>
      </c>
      <c r="DC121">
        <v>2.1257782800659037</v>
      </c>
      <c r="DD121">
        <v>2.2478333829796879</v>
      </c>
      <c r="DF121">
        <v>0.586162441993892</v>
      </c>
      <c r="DG121">
        <v>4.3289967973561394</v>
      </c>
      <c r="DH121">
        <v>3.6413850088777084</v>
      </c>
      <c r="DJ121">
        <v>1.7045991421517162</v>
      </c>
      <c r="DM121">
        <v>8.4020668867055512</v>
      </c>
      <c r="DO121">
        <v>3.4363602713300199</v>
      </c>
      <c r="DP121">
        <v>12.628993247200967</v>
      </c>
      <c r="DQ121">
        <v>10.910716923306815</v>
      </c>
      <c r="DR121">
        <v>0.90910378523071345</v>
      </c>
      <c r="DS121">
        <v>4.6026750516086041</v>
      </c>
      <c r="DT121">
        <v>3.402343702552018</v>
      </c>
      <c r="DZ121">
        <v>1.9241871452579555</v>
      </c>
      <c r="EA121">
        <v>2.536981667259985</v>
      </c>
      <c r="EB121">
        <v>3.0779556992492467</v>
      </c>
      <c r="ED121">
        <v>2.4198644390107629</v>
      </c>
      <c r="EE121">
        <v>5.9781600295654274</v>
      </c>
      <c r="EF121">
        <v>2.423859821405955</v>
      </c>
      <c r="EG121">
        <v>5.7616648175401473</v>
      </c>
      <c r="EH121">
        <v>2.6790002670236945</v>
      </c>
      <c r="EJ121">
        <v>8.7949244373742577</v>
      </c>
      <c r="EN121">
        <v>2.0225155128379906</v>
      </c>
      <c r="EQ121">
        <v>3.1150776619698992</v>
      </c>
      <c r="ER121">
        <v>3.0083081356243704</v>
      </c>
      <c r="ES121">
        <v>3.4072950956153236</v>
      </c>
      <c r="ET121">
        <v>4.9401308176340448</v>
      </c>
      <c r="EX121">
        <v>2.3858752706519621</v>
      </c>
      <c r="EY121">
        <v>2.8137848124370883</v>
      </c>
      <c r="EZ121">
        <v>15.096450044650989</v>
      </c>
      <c r="FA121">
        <v>16.996371600305064</v>
      </c>
      <c r="FC121">
        <v>2.4297112063663531</v>
      </c>
      <c r="FD121">
        <v>1.6550167024750997</v>
      </c>
      <c r="FE121">
        <v>2.573036930396392</v>
      </c>
      <c r="FH121">
        <v>9.0174212020504054</v>
      </c>
      <c r="FI121">
        <v>7.8706762277906277</v>
      </c>
      <c r="FJ121">
        <v>8.7071677001392036</v>
      </c>
      <c r="FL121">
        <v>2.388108710815886</v>
      </c>
      <c r="FM121">
        <v>2.2301217022234843</v>
      </c>
      <c r="FN121">
        <v>3.853853461810036</v>
      </c>
      <c r="FP121">
        <v>4.1410675018324783</v>
      </c>
      <c r="FS121">
        <v>2.6389670466169735</v>
      </c>
      <c r="FT121">
        <v>1.1032097781501727E-2</v>
      </c>
      <c r="FW121">
        <v>4.3250402736800186</v>
      </c>
      <c r="FY121">
        <v>2.0948150007269692</v>
      </c>
      <c r="FZ121">
        <v>2.0948150007269692</v>
      </c>
      <c r="GB121">
        <v>5.7787797314265656</v>
      </c>
      <c r="GC121">
        <v>11.718473828804775</v>
      </c>
      <c r="GF121">
        <v>7.4706421328490427</v>
      </c>
      <c r="GG121">
        <v>17.088684822764851</v>
      </c>
      <c r="GH121">
        <v>6.6172336407279433</v>
      </c>
      <c r="GJ121">
        <v>3.3848790961465314</v>
      </c>
      <c r="GK121">
        <v>1.4366980343482669</v>
      </c>
      <c r="GM121">
        <v>0.38245511553723355</v>
      </c>
      <c r="GN121">
        <v>1.7471038506111645</v>
      </c>
      <c r="GO121">
        <v>3.4000389212663755</v>
      </c>
      <c r="GP121">
        <v>7.6930424985332264</v>
      </c>
      <c r="GQ121">
        <v>2.534413156291464</v>
      </c>
      <c r="GR121">
        <v>2.2265582747684789</v>
      </c>
      <c r="GT121">
        <v>2.2448398863788821</v>
      </c>
      <c r="GU121">
        <v>7.932668470755937</v>
      </c>
      <c r="GV121">
        <v>1.0644522323718726</v>
      </c>
      <c r="GW121">
        <v>544.11287449827762</v>
      </c>
      <c r="GX121">
        <v>33.539779659942646</v>
      </c>
      <c r="GY121">
        <v>2.8748155493031393</v>
      </c>
      <c r="GZ121">
        <v>9.8378307471154436</v>
      </c>
      <c r="HE121">
        <v>3.4857480715384184</v>
      </c>
      <c r="HF121">
        <v>1.7708058188569971</v>
      </c>
      <c r="HH121">
        <v>6.3777035728972651</v>
      </c>
      <c r="HJ121">
        <v>4.8231817594166104</v>
      </c>
      <c r="HM121">
        <v>10.579192950980961</v>
      </c>
      <c r="HN121">
        <v>2.2355621508106895</v>
      </c>
      <c r="HP121">
        <v>2.919237428857024</v>
      </c>
      <c r="HQ121">
        <v>1.588259548087543</v>
      </c>
      <c r="HR121">
        <v>2.8816891115179479</v>
      </c>
      <c r="HW121">
        <v>0.50810588404856682</v>
      </c>
      <c r="HY121">
        <v>1.0171971302863481</v>
      </c>
      <c r="HZ121">
        <v>2.5578628195925703</v>
      </c>
      <c r="IB121">
        <v>2.1784865470049239</v>
      </c>
      <c r="IC121">
        <v>3.0586630868113009</v>
      </c>
      <c r="IE121">
        <v>1.3723765764472204</v>
      </c>
      <c r="IH121">
        <v>18.470111868656247</v>
      </c>
      <c r="IJ121">
        <v>1.5614669054586927</v>
      </c>
      <c r="IL121">
        <v>1.5939117782849388</v>
      </c>
      <c r="IN121">
        <v>1.0610204027678909</v>
      </c>
      <c r="IO121">
        <v>1.7610704235027352</v>
      </c>
      <c r="IP121">
        <v>3.880798380525428</v>
      </c>
      <c r="IQ121">
        <v>3.1810745340923354</v>
      </c>
      <c r="IS121">
        <v>1.7964036697892678</v>
      </c>
      <c r="IT121">
        <v>1.2577137662359867</v>
      </c>
      <c r="IU121">
        <v>2.4036082142126829</v>
      </c>
      <c r="IW121">
        <v>1.0825295607146486</v>
      </c>
      <c r="IX121">
        <v>1.2758384108422642</v>
      </c>
      <c r="JA121">
        <v>2.1915080048723063</v>
      </c>
      <c r="JC121">
        <v>3.1835148990461697</v>
      </c>
      <c r="JD121">
        <v>1.7602623375318616</v>
      </c>
      <c r="JE121">
        <v>1.250886423608579</v>
      </c>
      <c r="JF121">
        <v>2.2447718101276593</v>
      </c>
      <c r="JG121">
        <v>1.0392886596648996</v>
      </c>
      <c r="JI121">
        <v>3.2236897231403869</v>
      </c>
      <c r="JJ121">
        <v>1.5007381873037737</v>
      </c>
      <c r="JK121">
        <v>5.0422839024382702</v>
      </c>
      <c r="JL121">
        <v>1.707870354051672</v>
      </c>
      <c r="JM121">
        <v>1.1527429755911769</v>
      </c>
      <c r="JN121">
        <v>1.5127357985332723</v>
      </c>
      <c r="JO121">
        <v>3.1548298356164999</v>
      </c>
      <c r="JP121">
        <v>1.517851073255595</v>
      </c>
      <c r="JQ121">
        <v>4.7352736400296234</v>
      </c>
      <c r="JR121">
        <v>1.2764015921920315</v>
      </c>
      <c r="JS121">
        <v>1.1731569080951696</v>
      </c>
      <c r="JT121">
        <v>1.3707417797701473</v>
      </c>
      <c r="JU121">
        <v>1.3014143554700865</v>
      </c>
      <c r="JV121">
        <v>2.1329417661308239</v>
      </c>
      <c r="JW121">
        <v>5.9778090320530897</v>
      </c>
      <c r="JX121">
        <v>2.6973705295043566</v>
      </c>
      <c r="JY121">
        <v>2.6531602558469025</v>
      </c>
      <c r="KA121">
        <v>1.2458136489146554</v>
      </c>
      <c r="KB121">
        <v>2.4986508852302474</v>
      </c>
      <c r="KC121">
        <v>2.5290239268012238</v>
      </c>
      <c r="KD121">
        <v>2.1623059468855605</v>
      </c>
      <c r="KE121">
        <v>4.5695804212153401</v>
      </c>
      <c r="KF121">
        <v>3.8436862930366669</v>
      </c>
      <c r="KH121">
        <v>1.5380095985848257</v>
      </c>
      <c r="KI121">
        <v>5.0934239696837178</v>
      </c>
      <c r="KJ121">
        <v>2.648125659654474</v>
      </c>
      <c r="KK121">
        <v>1.6582213577355798</v>
      </c>
      <c r="KL121">
        <v>29.64580362204256</v>
      </c>
      <c r="KM121">
        <v>2.7948635241972486</v>
      </c>
      <c r="KN121">
        <v>3.0261625744756415</v>
      </c>
      <c r="KO121">
        <v>4.9160180253994268</v>
      </c>
      <c r="KQ121">
        <v>17.189988871668781</v>
      </c>
      <c r="KR121">
        <v>6.726387594392544</v>
      </c>
      <c r="KS121">
        <v>41.677022409778438</v>
      </c>
    </row>
    <row r="122" spans="1:305" x14ac:dyDescent="0.25">
      <c r="A122" s="1">
        <v>39294</v>
      </c>
      <c r="C122">
        <v>4.358872183470468</v>
      </c>
      <c r="D122">
        <v>9.1126792322206427</v>
      </c>
      <c r="G122">
        <v>3.7794061925890521E-2</v>
      </c>
      <c r="H122">
        <v>45.468957199377201</v>
      </c>
      <c r="K122">
        <v>11.999452893081125</v>
      </c>
      <c r="M122">
        <v>3.0286111496740857</v>
      </c>
      <c r="N122">
        <v>0.51817643888955056</v>
      </c>
      <c r="O122">
        <v>3.6737983158879604</v>
      </c>
      <c r="U122">
        <v>23.300340510620384</v>
      </c>
      <c r="X122">
        <v>2.5911928136164208</v>
      </c>
      <c r="Y122">
        <v>2.3287099392112389</v>
      </c>
      <c r="Z122">
        <v>3.613472769862287</v>
      </c>
      <c r="AC122">
        <v>3.7038979465753874</v>
      </c>
      <c r="AF122">
        <v>3.3869373570583146</v>
      </c>
      <c r="AH122">
        <v>3.8787361710359112</v>
      </c>
      <c r="AI122">
        <v>3.7676394189330038</v>
      </c>
      <c r="AL122">
        <v>1.240474254486319</v>
      </c>
      <c r="AM122">
        <v>5.4897662049149378</v>
      </c>
      <c r="AN122">
        <v>7.5383405435257815</v>
      </c>
      <c r="AO122">
        <v>65.739521382490679</v>
      </c>
      <c r="AS122">
        <v>2.4114370652115134</v>
      </c>
      <c r="AT122">
        <v>1.2696641168963947</v>
      </c>
      <c r="AX122">
        <v>1.8459212512440191</v>
      </c>
      <c r="AY122">
        <v>1.8804622808080815</v>
      </c>
      <c r="AZ122">
        <v>880.5903519583868</v>
      </c>
      <c r="BA122">
        <v>2.669880781045753</v>
      </c>
      <c r="BB122">
        <v>1.4332695026418125</v>
      </c>
      <c r="BC122">
        <v>29.77381727479716</v>
      </c>
      <c r="BE122">
        <v>2.2195627327671059</v>
      </c>
      <c r="BF122">
        <v>2.8593275269374234</v>
      </c>
      <c r="BG122">
        <v>1.7026838672298517</v>
      </c>
      <c r="BH122">
        <v>4.0952754793314208</v>
      </c>
      <c r="BJ122">
        <v>2.7194533430928001</v>
      </c>
      <c r="BK122">
        <v>9.0827312586951372</v>
      </c>
      <c r="BL122">
        <v>0.93184280247142892</v>
      </c>
      <c r="BM122">
        <v>0.81435657694394314</v>
      </c>
      <c r="BN122">
        <v>1.098254798629539</v>
      </c>
      <c r="BO122">
        <v>5.1123795005268384</v>
      </c>
      <c r="BQ122">
        <v>1.0909860672195397</v>
      </c>
      <c r="BR122">
        <v>6.0022404546301162</v>
      </c>
      <c r="BS122">
        <v>2.2096591692910508</v>
      </c>
      <c r="BT122">
        <v>2.3133474682520427</v>
      </c>
      <c r="BU122">
        <v>3.2344411375404851</v>
      </c>
      <c r="BV122">
        <v>2.2114599082498629</v>
      </c>
      <c r="BW122">
        <v>403.65782758095645</v>
      </c>
      <c r="BY122">
        <v>3.2114336083166051</v>
      </c>
      <c r="BZ122">
        <v>1.3967896357143437</v>
      </c>
      <c r="CA122">
        <v>1.2800822933951688</v>
      </c>
      <c r="CB122">
        <v>4.4961307822803782</v>
      </c>
      <c r="CC122">
        <v>3.6165669375815361</v>
      </c>
      <c r="CE122">
        <v>1.6744671949548606</v>
      </c>
      <c r="CF122">
        <v>7.9224698506592226</v>
      </c>
      <c r="CG122">
        <v>3.2844488714390878</v>
      </c>
      <c r="CH122">
        <v>0.99473239780032996</v>
      </c>
      <c r="CI122">
        <v>4.1074654210475599</v>
      </c>
      <c r="CJ122">
        <v>2.2609476423826074</v>
      </c>
      <c r="CK122">
        <v>0.89407512398169253</v>
      </c>
      <c r="CL122">
        <v>9.0607988589181288E-4</v>
      </c>
      <c r="CN122">
        <v>1.6443254169487354</v>
      </c>
      <c r="CP122">
        <v>3.4408950009312189</v>
      </c>
      <c r="CQ122">
        <v>5.0513452490765998</v>
      </c>
      <c r="CR122">
        <v>6.1354856623180121</v>
      </c>
      <c r="CT122">
        <v>4.880180928047249</v>
      </c>
      <c r="CV122">
        <v>0.79443241803135511</v>
      </c>
      <c r="CW122">
        <v>0.80053341876122253</v>
      </c>
      <c r="CY122">
        <v>4.8629898355458563</v>
      </c>
      <c r="CZ122">
        <v>0.35838421931534514</v>
      </c>
      <c r="DA122">
        <v>0.35204918287537679</v>
      </c>
      <c r="DB122">
        <v>2.3243652531836267</v>
      </c>
      <c r="DC122">
        <v>2.1257782800659037</v>
      </c>
      <c r="DD122">
        <v>2.1789227370675515</v>
      </c>
      <c r="DF122">
        <v>0.55028525804426598</v>
      </c>
      <c r="DG122">
        <v>3.752290136051649</v>
      </c>
      <c r="DH122">
        <v>3.6413850088777084</v>
      </c>
      <c r="DJ122">
        <v>1.4567988096589535</v>
      </c>
      <c r="DM122">
        <v>8.7770423678973923</v>
      </c>
      <c r="DO122">
        <v>3.1510420371228745</v>
      </c>
      <c r="DP122">
        <v>12.188446971135818</v>
      </c>
      <c r="DQ122">
        <v>12.07452672845954</v>
      </c>
      <c r="DR122">
        <v>0.97301554300267878</v>
      </c>
      <c r="DS122">
        <v>5.5087078261410536</v>
      </c>
      <c r="DT122">
        <v>3.7359068106453535</v>
      </c>
      <c r="DZ122">
        <v>1.9108070359697373</v>
      </c>
      <c r="EA122">
        <v>2.4561464670776818</v>
      </c>
      <c r="EB122">
        <v>2.9535938528149335</v>
      </c>
      <c r="ED122">
        <v>2.2852864586670383</v>
      </c>
      <c r="EE122">
        <v>4.3573769467965526</v>
      </c>
      <c r="EF122">
        <v>2.4355504636313863</v>
      </c>
      <c r="EG122">
        <v>5.8215929805754829</v>
      </c>
      <c r="EH122">
        <v>14.80385194369485</v>
      </c>
      <c r="EJ122">
        <v>8.0052393206381893</v>
      </c>
      <c r="EN122">
        <v>1.6541903870813808</v>
      </c>
      <c r="EQ122">
        <v>3.0662036111214865</v>
      </c>
      <c r="ER122">
        <v>3.1059804776900961</v>
      </c>
      <c r="ES122">
        <v>3.4251239653016845</v>
      </c>
      <c r="ET122">
        <v>5.0316147216643055</v>
      </c>
      <c r="EX122">
        <v>2.0759291587532891</v>
      </c>
      <c r="EY122">
        <v>2.8277144402214307</v>
      </c>
      <c r="EZ122">
        <v>17.791166377621185</v>
      </c>
      <c r="FA122">
        <v>18.442166846824534</v>
      </c>
      <c r="FC122">
        <v>2.3640433359240198</v>
      </c>
      <c r="FD122">
        <v>1.6550167024750997</v>
      </c>
      <c r="FE122">
        <v>2.4226646422563434</v>
      </c>
      <c r="FH122">
        <v>8.1518436244702883</v>
      </c>
      <c r="FI122">
        <v>7.9122643694642676</v>
      </c>
      <c r="FJ122">
        <v>8.3439810260157508</v>
      </c>
      <c r="FL122">
        <v>3.024937700366789</v>
      </c>
      <c r="FM122">
        <v>2.5946817334936867</v>
      </c>
      <c r="FN122">
        <v>3.9155151171989964</v>
      </c>
      <c r="FP122">
        <v>4.0345829089282139</v>
      </c>
      <c r="FS122">
        <v>2.7949571231957999</v>
      </c>
      <c r="FT122">
        <v>1.1032097781501727E-2</v>
      </c>
      <c r="FW122">
        <v>4.8187231885894253</v>
      </c>
      <c r="FX122">
        <v>9.6888496956916086</v>
      </c>
      <c r="FY122">
        <v>2.0948150007269692</v>
      </c>
      <c r="FZ122">
        <v>2.0948150007269692</v>
      </c>
      <c r="GB122">
        <v>6.3585839644796982</v>
      </c>
      <c r="GC122">
        <v>11.800805026665232</v>
      </c>
      <c r="GF122">
        <v>3.9098033100751586</v>
      </c>
      <c r="GG122">
        <v>14.061865676219714</v>
      </c>
      <c r="GH122">
        <v>6.6172336407279433</v>
      </c>
      <c r="GJ122">
        <v>3.2470028878673576</v>
      </c>
      <c r="GK122">
        <v>1.6908711344876859</v>
      </c>
      <c r="GM122">
        <v>0.38245511553723355</v>
      </c>
      <c r="GN122">
        <v>1.6595157109005245</v>
      </c>
      <c r="GO122">
        <v>3.513373551975254</v>
      </c>
      <c r="GP122">
        <v>9.0248030783898034</v>
      </c>
      <c r="GQ122">
        <v>2.630563910604665</v>
      </c>
      <c r="GR122">
        <v>2.2726933900667414</v>
      </c>
      <c r="GT122">
        <v>2.702864854550711</v>
      </c>
      <c r="GU122">
        <v>7.9668479159595122</v>
      </c>
      <c r="GV122">
        <v>1.0644522323718726</v>
      </c>
      <c r="GW122">
        <v>588.83448062142361</v>
      </c>
      <c r="GX122">
        <v>34.908750258307649</v>
      </c>
      <c r="GY122">
        <v>3.4638278037177854</v>
      </c>
      <c r="GZ122">
        <v>10.14976196592642</v>
      </c>
      <c r="HE122">
        <v>3.405199028263679</v>
      </c>
      <c r="HF122">
        <v>1.7799096395558702</v>
      </c>
      <c r="HH122">
        <v>6.5105723973326226</v>
      </c>
      <c r="HJ122">
        <v>4.7951400050013984</v>
      </c>
      <c r="HK122">
        <v>75.812780059445075</v>
      </c>
      <c r="HM122">
        <v>9.411833728803753</v>
      </c>
      <c r="HN122">
        <v>2.2170481785472473</v>
      </c>
      <c r="HP122">
        <v>2.5866660762024254</v>
      </c>
      <c r="HQ122">
        <v>1.588259548087543</v>
      </c>
      <c r="HR122">
        <v>3.3678420423119286</v>
      </c>
      <c r="HW122">
        <v>0.52016263383954997</v>
      </c>
      <c r="HY122">
        <v>1.095145125515335</v>
      </c>
      <c r="HZ122">
        <v>2.3941774399973248</v>
      </c>
      <c r="IB122">
        <v>2.5539094135488818</v>
      </c>
      <c r="IC122">
        <v>3.3126876482583412</v>
      </c>
      <c r="IE122">
        <v>1.4737837126379019</v>
      </c>
      <c r="IH122">
        <v>17.718785284168533</v>
      </c>
      <c r="IJ122">
        <v>1.5614669054586927</v>
      </c>
      <c r="IL122">
        <v>1.5636683329644083</v>
      </c>
      <c r="IN122">
        <v>1.2097408357918422</v>
      </c>
      <c r="IO122">
        <v>1.8816654633730312</v>
      </c>
      <c r="IP122">
        <v>3.0828772181744051</v>
      </c>
      <c r="IQ122">
        <v>3.5260504596942304</v>
      </c>
      <c r="IS122">
        <v>1.7964036697892678</v>
      </c>
      <c r="IT122">
        <v>1.2577137662359867</v>
      </c>
      <c r="IU122">
        <v>2.5808233961080247</v>
      </c>
      <c r="IW122">
        <v>1.0825295607146486</v>
      </c>
      <c r="IX122">
        <v>1.2758384108422642</v>
      </c>
      <c r="JA122">
        <v>2.3218911217066007</v>
      </c>
      <c r="JC122">
        <v>3.0518758001466919</v>
      </c>
      <c r="JD122">
        <v>1.7602623375318616</v>
      </c>
      <c r="JE122">
        <v>1.250886423608579</v>
      </c>
      <c r="JF122">
        <v>2.406628416984776</v>
      </c>
      <c r="JG122">
        <v>1.2842077467596249</v>
      </c>
      <c r="JI122">
        <v>3.4859037197594622</v>
      </c>
      <c r="JJ122">
        <v>1.694878856297896</v>
      </c>
      <c r="JK122">
        <v>5.6929011801722407</v>
      </c>
      <c r="JL122">
        <v>2.2364968922105231</v>
      </c>
      <c r="JM122">
        <v>1.1527429755911769</v>
      </c>
      <c r="JN122">
        <v>1.5127357985332723</v>
      </c>
      <c r="JO122">
        <v>2.7125311373750067</v>
      </c>
      <c r="JP122">
        <v>1.7102594120870718</v>
      </c>
      <c r="JQ122">
        <v>4.3034381639582495</v>
      </c>
      <c r="JR122">
        <v>1.2764015921920315</v>
      </c>
      <c r="JS122">
        <v>1.180725662340945</v>
      </c>
      <c r="JT122">
        <v>1.4278560205939035</v>
      </c>
      <c r="JU122">
        <v>1.3014143554700865</v>
      </c>
      <c r="JV122">
        <v>1.6751396309612809</v>
      </c>
      <c r="JW122">
        <v>5.9260413148201776</v>
      </c>
      <c r="JX122">
        <v>2.7927321138807732</v>
      </c>
      <c r="JY122">
        <v>2.6473916204094343</v>
      </c>
      <c r="KA122">
        <v>1.1939047468765447</v>
      </c>
      <c r="KB122">
        <v>2.3031042942122277</v>
      </c>
      <c r="KC122">
        <v>2.675608137146801</v>
      </c>
      <c r="KD122">
        <v>2.2745492828557108</v>
      </c>
      <c r="KE122">
        <v>4.9205971581432291</v>
      </c>
      <c r="KF122">
        <v>4.1994751608291354</v>
      </c>
      <c r="KH122">
        <v>1.6234953517880018</v>
      </c>
      <c r="KI122">
        <v>6.4473721135236941</v>
      </c>
      <c r="KJ122">
        <v>2.3270502044732191</v>
      </c>
      <c r="KK122">
        <v>1.4652779729264493</v>
      </c>
      <c r="KL122">
        <v>32.116287257212782</v>
      </c>
      <c r="KM122">
        <v>2.7539223703779241</v>
      </c>
      <c r="KN122">
        <v>2.8187878782358036</v>
      </c>
      <c r="KO122">
        <v>4.8411324461594711</v>
      </c>
      <c r="KQ122">
        <v>18.331700012817969</v>
      </c>
      <c r="KR122">
        <v>7.6554812499114657</v>
      </c>
      <c r="KS122">
        <v>41.15440901261929</v>
      </c>
    </row>
    <row r="123" spans="1:305" x14ac:dyDescent="0.25">
      <c r="A123" s="1">
        <v>39325</v>
      </c>
      <c r="C123">
        <v>4.7567784009041754</v>
      </c>
      <c r="D123">
        <v>8.3048781594276377</v>
      </c>
      <c r="G123">
        <v>2.9212064242174519E-2</v>
      </c>
      <c r="H123">
        <v>43.456446987274944</v>
      </c>
      <c r="K123">
        <v>2.756848611293472</v>
      </c>
      <c r="M123">
        <v>2.6879398343394225</v>
      </c>
      <c r="N123">
        <v>0.4618046411420153</v>
      </c>
      <c r="O123">
        <v>3.4103300180027079</v>
      </c>
      <c r="U123">
        <v>21.639354167637027</v>
      </c>
      <c r="X123">
        <v>2.5911928136164208</v>
      </c>
      <c r="Y123">
        <v>2.4265548946402822</v>
      </c>
      <c r="Z123">
        <v>3.4695565154808636</v>
      </c>
      <c r="AC123">
        <v>3.716660330486917</v>
      </c>
      <c r="AF123">
        <v>3.1302603813808649</v>
      </c>
      <c r="AH123">
        <v>3.6134192806741523</v>
      </c>
      <c r="AI123">
        <v>3.5601967984152432</v>
      </c>
      <c r="AL123">
        <v>1.1694617121111182</v>
      </c>
      <c r="AM123">
        <v>6.4634139887272433</v>
      </c>
      <c r="AN123">
        <v>6.6612152537329949</v>
      </c>
      <c r="AO123">
        <v>65.739521382490679</v>
      </c>
      <c r="AS123">
        <v>1.7837250722655082</v>
      </c>
      <c r="AT123">
        <v>1.1064418048851754</v>
      </c>
      <c r="AX123">
        <v>1.7780449957354172</v>
      </c>
      <c r="AY123">
        <v>1.8145853541209656</v>
      </c>
      <c r="AZ123">
        <v>880.5903519583868</v>
      </c>
      <c r="BA123">
        <v>2.8729421362238807</v>
      </c>
      <c r="BB123">
        <v>1.1266089940729316</v>
      </c>
      <c r="BC123">
        <v>2.7933648070017605</v>
      </c>
      <c r="BE123">
        <v>2.2253356994669362</v>
      </c>
      <c r="BF123">
        <v>2.9775180557138357</v>
      </c>
      <c r="BG123">
        <v>1.9112446979244215</v>
      </c>
      <c r="BH123">
        <v>3.2414828656278156</v>
      </c>
      <c r="BJ123">
        <v>2.4955436720142603</v>
      </c>
      <c r="BK123">
        <v>8.3906842968163602</v>
      </c>
      <c r="BL123">
        <v>0.84811061244006392</v>
      </c>
      <c r="BM123">
        <v>0.76897071018366203</v>
      </c>
      <c r="BN123">
        <v>1.0730345451687846</v>
      </c>
      <c r="BO123">
        <v>5.1065367810976641</v>
      </c>
      <c r="BQ123">
        <v>1.0471440473895095</v>
      </c>
      <c r="BR123">
        <v>6.0022404546301162</v>
      </c>
      <c r="BS123">
        <v>1.9952501816869965</v>
      </c>
      <c r="BT123">
        <v>2.1599049505329559</v>
      </c>
      <c r="BU123">
        <v>2.9517121078785955</v>
      </c>
      <c r="BV123">
        <v>2.5287929424034936</v>
      </c>
      <c r="BW123">
        <v>373.40712387465527</v>
      </c>
      <c r="BY123">
        <v>3.4624114617320112</v>
      </c>
      <c r="BZ123">
        <v>1.2213797892666318</v>
      </c>
      <c r="CA123">
        <v>1.2689660148224748</v>
      </c>
      <c r="CB123">
        <v>3.7275516176673356</v>
      </c>
      <c r="CC123">
        <v>3.4174185096780274</v>
      </c>
      <c r="CE123">
        <v>1.6744671949548606</v>
      </c>
      <c r="CF123">
        <v>5.6380980299871046</v>
      </c>
      <c r="CG123">
        <v>2.2587061639549564</v>
      </c>
      <c r="CH123">
        <v>1.0267336284584432</v>
      </c>
      <c r="CI123">
        <v>3.4097609038250694</v>
      </c>
      <c r="CJ123">
        <v>2.2609476423826074</v>
      </c>
      <c r="CK123">
        <v>0.89407512398169253</v>
      </c>
      <c r="CL123">
        <v>8.8248586539702218E-4</v>
      </c>
      <c r="CN123">
        <v>0.86396106526778582</v>
      </c>
      <c r="CP123">
        <v>3.3592017429299288</v>
      </c>
      <c r="CQ123">
        <v>4.7944641548410614</v>
      </c>
      <c r="CR123">
        <v>2.5927428652151892</v>
      </c>
      <c r="CT123">
        <v>4.260486943079556</v>
      </c>
      <c r="CV123">
        <v>0.71507633827351624</v>
      </c>
      <c r="CW123">
        <v>0.73451694691468183</v>
      </c>
      <c r="CY123">
        <v>4.6443452034657042</v>
      </c>
      <c r="CZ123">
        <v>0.36499371239480521</v>
      </c>
      <c r="DA123">
        <v>0.34767762044880468</v>
      </c>
      <c r="DB123">
        <v>2.2069810231593308</v>
      </c>
      <c r="DC123">
        <v>1.2234263884678624</v>
      </c>
      <c r="DD123">
        <v>1.2081335586120141</v>
      </c>
      <c r="DF123">
        <v>5.897894043428105E-4</v>
      </c>
      <c r="DG123">
        <v>4.0665213297111471</v>
      </c>
      <c r="DH123">
        <v>3.6413850088777084</v>
      </c>
      <c r="DJ123">
        <v>1.296233154403776</v>
      </c>
      <c r="DM123">
        <v>7.5606923390841496</v>
      </c>
      <c r="DO123">
        <v>2.684842746005391</v>
      </c>
      <c r="DP123">
        <v>3.3603820658223156</v>
      </c>
      <c r="DQ123">
        <v>2.2784524977582477</v>
      </c>
      <c r="DR123">
        <v>0.91790015440962025</v>
      </c>
      <c r="DS123">
        <v>4.7526137533746073</v>
      </c>
      <c r="DT123">
        <v>12.962102485323269</v>
      </c>
      <c r="DZ123">
        <v>1.4777598571704027</v>
      </c>
      <c r="EA123">
        <v>2.3661003281405857</v>
      </c>
      <c r="EB123">
        <v>2.8687248232065699</v>
      </c>
      <c r="ED123">
        <v>2.1477957691917875</v>
      </c>
      <c r="EE123">
        <v>3.4494456478535018</v>
      </c>
      <c r="EF123">
        <v>2.4514084873890352</v>
      </c>
      <c r="EG123">
        <v>5.0158057438299997</v>
      </c>
      <c r="EH123">
        <v>2.9125447048811064</v>
      </c>
      <c r="EJ123">
        <v>7.0277257946778162</v>
      </c>
      <c r="EN123">
        <v>1.2237927661341532</v>
      </c>
      <c r="EQ123">
        <v>2.8594760729656126</v>
      </c>
      <c r="ER123">
        <v>2.9424668504114564</v>
      </c>
      <c r="ES123">
        <v>3.2077443369507574</v>
      </c>
      <c r="ET123">
        <v>5.577989359037117</v>
      </c>
      <c r="EX123">
        <v>1.8807007112216321</v>
      </c>
      <c r="EY123">
        <v>2.6041069980755061</v>
      </c>
      <c r="EZ123">
        <v>16.617145746948211</v>
      </c>
      <c r="FA123">
        <v>18.386683255900262</v>
      </c>
      <c r="FC123">
        <v>2.1231483795803787</v>
      </c>
      <c r="FD123">
        <v>1.6550167024750997</v>
      </c>
      <c r="FE123">
        <v>1.7920752722499758</v>
      </c>
      <c r="FH123">
        <v>2.3848285315008177</v>
      </c>
      <c r="FI123">
        <v>6.8416405822461819</v>
      </c>
      <c r="FJ123">
        <v>8.017565826861146</v>
      </c>
      <c r="FL123">
        <v>3.120594980579614</v>
      </c>
      <c r="FM123">
        <v>2.8295806871838893</v>
      </c>
      <c r="FN123">
        <v>3.1143290392798355</v>
      </c>
      <c r="FP123">
        <v>3.5353366063315246</v>
      </c>
      <c r="FS123">
        <v>2.7231600594806791</v>
      </c>
      <c r="FT123">
        <v>9.9214839108807511E-3</v>
      </c>
      <c r="FW123">
        <v>3.3104272728023312</v>
      </c>
      <c r="FX123">
        <v>9.5256009297575215</v>
      </c>
      <c r="FY123">
        <v>2.0948150007269692</v>
      </c>
      <c r="FZ123">
        <v>2.0948150007269692</v>
      </c>
      <c r="GA123">
        <v>2.4134869119366491</v>
      </c>
      <c r="GB123">
        <v>6.0506748990476726</v>
      </c>
      <c r="GC123">
        <v>10.825544626222541</v>
      </c>
      <c r="GF123">
        <v>3.812866037924536</v>
      </c>
      <c r="GG123">
        <v>12.661183971193914</v>
      </c>
      <c r="GH123">
        <v>6.3334259972383116</v>
      </c>
      <c r="GJ123">
        <v>2.9903407100805111</v>
      </c>
      <c r="GK123">
        <v>1.7042697657977461</v>
      </c>
      <c r="GM123">
        <v>0.37092174759090146</v>
      </c>
      <c r="GN123">
        <v>1.4565781518925223</v>
      </c>
      <c r="GO123">
        <v>4.1255497081937094</v>
      </c>
      <c r="GP123">
        <v>8.2875352822503032</v>
      </c>
      <c r="GQ123">
        <v>2.4945193840477997</v>
      </c>
      <c r="GR123">
        <v>2.1346542925786092</v>
      </c>
      <c r="GT123">
        <v>2.4678658767485175</v>
      </c>
      <c r="GU123">
        <v>7.7495702455242528</v>
      </c>
      <c r="GV123">
        <v>1.0644522323718726</v>
      </c>
      <c r="GY123">
        <v>3.0199733231517847</v>
      </c>
      <c r="GZ123">
        <v>8.7536912006849015</v>
      </c>
      <c r="HE123">
        <v>2.9081999897610333</v>
      </c>
      <c r="HF123">
        <v>1.5930580421676126</v>
      </c>
      <c r="HH123">
        <v>7.4342209978573619</v>
      </c>
      <c r="HJ123">
        <v>4.5266704128880901</v>
      </c>
      <c r="HK123">
        <v>306.91165714819255</v>
      </c>
      <c r="HM123">
        <v>9.0204130307651695</v>
      </c>
      <c r="HN123">
        <v>2.6064862832998048</v>
      </c>
      <c r="HP123">
        <v>2.3923750671293131</v>
      </c>
      <c r="HQ123">
        <v>1.588259548087543</v>
      </c>
      <c r="HR123">
        <v>3.0001560103951164</v>
      </c>
      <c r="HW123">
        <v>0.48958720106664533</v>
      </c>
      <c r="HY123">
        <v>1.132599784806722</v>
      </c>
      <c r="HZ123">
        <v>2.5183456314751882</v>
      </c>
      <c r="IB123">
        <v>2.6146233552200799</v>
      </c>
      <c r="IC123">
        <v>3.4928525612636165</v>
      </c>
      <c r="IE123">
        <v>1.294025564299089</v>
      </c>
      <c r="IH123">
        <v>16.975885819822821</v>
      </c>
      <c r="IJ123">
        <v>1.5614669054586927</v>
      </c>
      <c r="IL123">
        <v>1.5753418554202832</v>
      </c>
      <c r="IM123">
        <v>3.6926538762045316</v>
      </c>
      <c r="IN123">
        <v>1.9698076293370748</v>
      </c>
      <c r="IO123">
        <v>2.0543379191815463</v>
      </c>
      <c r="IP123">
        <v>4.5646196743103449</v>
      </c>
      <c r="IQ123">
        <v>3.4638809789217415</v>
      </c>
      <c r="IS123">
        <v>1.7964036697892678</v>
      </c>
      <c r="IT123">
        <v>1.2577137662359867</v>
      </c>
      <c r="IU123">
        <v>2.1183150721666602</v>
      </c>
      <c r="IW123">
        <v>1.0825295607146486</v>
      </c>
      <c r="IX123">
        <v>1.2758384108422642</v>
      </c>
      <c r="JA123">
        <v>2.3814628327620779</v>
      </c>
      <c r="JC123">
        <v>3.0666191615000575</v>
      </c>
      <c r="JD123">
        <v>1.7602623375318616</v>
      </c>
      <c r="JE123">
        <v>1.250886423608579</v>
      </c>
      <c r="JF123">
        <v>2.165692919407042</v>
      </c>
      <c r="JG123">
        <v>1.2368643947467135</v>
      </c>
      <c r="JI123">
        <v>3.2553714592145013</v>
      </c>
      <c r="JJ123">
        <v>1.7351540135756378</v>
      </c>
      <c r="JK123">
        <v>5.9559805625192652</v>
      </c>
      <c r="JL123">
        <v>2.2894376150724343</v>
      </c>
      <c r="JM123">
        <v>1.1527429755911769</v>
      </c>
      <c r="JN123">
        <v>1.5127357985332723</v>
      </c>
      <c r="JO123">
        <v>1.9383652315467954</v>
      </c>
      <c r="JP123">
        <v>1.2716995361469126</v>
      </c>
      <c r="JQ123">
        <v>4.3603963101719341</v>
      </c>
      <c r="JR123">
        <v>1.2764015921920315</v>
      </c>
      <c r="JS123">
        <v>1.1529319179955495</v>
      </c>
      <c r="JT123">
        <v>1.4718194706730954</v>
      </c>
      <c r="JU123">
        <v>1.3014143554700865</v>
      </c>
      <c r="JV123">
        <v>1.7444732378649803</v>
      </c>
      <c r="JW123">
        <v>5.7122879591683269</v>
      </c>
      <c r="JX123">
        <v>2.63284545027122</v>
      </c>
      <c r="JY123">
        <v>2.7592862425923861</v>
      </c>
      <c r="KA123">
        <v>1.466075363847587</v>
      </c>
      <c r="KB123">
        <v>2.4292662489799688</v>
      </c>
      <c r="KC123">
        <v>2.5112672588992937</v>
      </c>
      <c r="KD123">
        <v>2.2034527976971137</v>
      </c>
      <c r="KE123">
        <v>4.4130345855707844</v>
      </c>
      <c r="KF123">
        <v>3.694972245291273</v>
      </c>
      <c r="KH123">
        <v>1.587298830708219</v>
      </c>
      <c r="KI123">
        <v>5.9519373965338822</v>
      </c>
      <c r="KJ123">
        <v>2.4316367305169591</v>
      </c>
      <c r="KK123">
        <v>1.6240164199934815</v>
      </c>
      <c r="KL123">
        <v>28.410561804457458</v>
      </c>
      <c r="KM123">
        <v>2.7595884767927181</v>
      </c>
      <c r="KN123">
        <v>2.9978097562219781</v>
      </c>
      <c r="KO123">
        <v>4.163492004013607</v>
      </c>
      <c r="KQ123">
        <v>18.331700012817969</v>
      </c>
      <c r="KR123">
        <v>7.5862173719360753</v>
      </c>
      <c r="KS123">
        <v>41.15440901261929</v>
      </c>
    </row>
    <row r="124" spans="1:305" x14ac:dyDescent="0.25">
      <c r="A124" s="1">
        <v>39355</v>
      </c>
      <c r="C124">
        <v>4.7218020891328214</v>
      </c>
      <c r="D124">
        <v>8.4744241149315229</v>
      </c>
      <c r="G124">
        <v>1.5299093522551745</v>
      </c>
      <c r="H124">
        <v>49.127881594088812</v>
      </c>
      <c r="K124">
        <v>2.844213532073899</v>
      </c>
      <c r="M124">
        <v>3.0905387522581029</v>
      </c>
      <c r="N124">
        <v>0.51745802097195048</v>
      </c>
      <c r="O124">
        <v>3.4629585676632439</v>
      </c>
      <c r="U124">
        <v>24.792107754974865</v>
      </c>
      <c r="X124">
        <v>2.5911928136164208</v>
      </c>
      <c r="Y124">
        <v>2.6300724019326931</v>
      </c>
      <c r="Z124">
        <v>3.6606335409711139</v>
      </c>
      <c r="AC124">
        <v>3.7064776994444868</v>
      </c>
      <c r="AF124">
        <v>3.4288561411650682</v>
      </c>
      <c r="AH124">
        <v>3.8412662522930567</v>
      </c>
      <c r="AI124">
        <v>3.8983973114414088</v>
      </c>
      <c r="AL124">
        <v>1.2192309351380111</v>
      </c>
      <c r="AM124">
        <v>6.0325197228120944</v>
      </c>
      <c r="AN124">
        <v>6.5814402207541551</v>
      </c>
      <c r="AO124">
        <v>65.739521382490679</v>
      </c>
      <c r="AS124">
        <v>2.2707939111867166</v>
      </c>
      <c r="AT124">
        <v>1.1838927312271377</v>
      </c>
      <c r="AX124">
        <v>2.2416521933108218</v>
      </c>
      <c r="AY124">
        <v>2.2890010430899408</v>
      </c>
      <c r="AZ124">
        <v>880.5903519583868</v>
      </c>
      <c r="BA124">
        <v>3.007564293916047</v>
      </c>
      <c r="BB124">
        <v>1.0749468136817417</v>
      </c>
      <c r="BC124">
        <v>2.714449119629065</v>
      </c>
      <c r="BE124">
        <v>2.2624246277913849</v>
      </c>
      <c r="BF124">
        <v>3.2786229221587706</v>
      </c>
      <c r="BG124">
        <v>1.8441834804533892</v>
      </c>
      <c r="BH124">
        <v>3.2171717441356069</v>
      </c>
      <c r="BJ124">
        <v>2.190730837789661</v>
      </c>
      <c r="BK124">
        <v>9.106360310368343</v>
      </c>
      <c r="BL124">
        <v>0.88752036133697665</v>
      </c>
      <c r="BM124">
        <v>0.88111227208544607</v>
      </c>
      <c r="BN124">
        <v>1.0893751727601879</v>
      </c>
      <c r="BO124">
        <v>5.1415930976727067</v>
      </c>
      <c r="BQ124">
        <v>1.0748290377559506</v>
      </c>
      <c r="BR124">
        <v>6.0022404546301162</v>
      </c>
      <c r="BS124">
        <v>2.0740100572799047</v>
      </c>
      <c r="BT124">
        <v>2.2284733616609866</v>
      </c>
      <c r="BU124">
        <v>2.9886085092270775</v>
      </c>
      <c r="BV124">
        <v>2.058619360429184</v>
      </c>
      <c r="BW124">
        <v>380.49713255581958</v>
      </c>
      <c r="BY124">
        <v>3.5048043127725812</v>
      </c>
      <c r="BZ124">
        <v>1.1698280449144689</v>
      </c>
      <c r="CA124">
        <v>1.1618970073218284</v>
      </c>
      <c r="CB124">
        <v>3.9492852297274523</v>
      </c>
      <c r="CC124">
        <v>3.469796260431361</v>
      </c>
      <c r="CE124">
        <v>1.6744671949548606</v>
      </c>
      <c r="CF124">
        <v>6.5472911985212532</v>
      </c>
      <c r="CG124">
        <v>2.5687345817976706</v>
      </c>
      <c r="CH124">
        <v>0.99682876549363408</v>
      </c>
      <c r="CI124">
        <v>3.9460004711501719</v>
      </c>
      <c r="CJ124">
        <v>2.2609476423826074</v>
      </c>
      <c r="CK124">
        <v>0.89407512398169253</v>
      </c>
      <c r="CL124">
        <v>9.2661015866687317E-4</v>
      </c>
      <c r="CN124">
        <v>0.8796694482726547</v>
      </c>
      <c r="CP124">
        <v>4.5254151782112624</v>
      </c>
      <c r="CQ124">
        <v>4.5775743237855098</v>
      </c>
      <c r="CR124">
        <v>2.7384887659225523</v>
      </c>
      <c r="CT124">
        <v>4.7952394194743153</v>
      </c>
      <c r="CV124">
        <v>0.73936992140540825</v>
      </c>
      <c r="CW124">
        <v>0.73980124149680182</v>
      </c>
      <c r="CY124">
        <v>4.6754457293817682</v>
      </c>
      <c r="CZ124">
        <v>0.3867007035612548</v>
      </c>
      <c r="DA124">
        <v>0.36922788617910252</v>
      </c>
      <c r="DB124">
        <v>2.3334802136910007</v>
      </c>
      <c r="DC124">
        <v>1.2234263884678624</v>
      </c>
      <c r="DD124">
        <v>1.3326608874382073</v>
      </c>
      <c r="DF124">
        <v>5.6095525568605081E-4</v>
      </c>
      <c r="DG124">
        <v>3.7338059481893255</v>
      </c>
      <c r="DH124">
        <v>3.6413850088777084</v>
      </c>
      <c r="DJ124">
        <v>1.2749080283151979</v>
      </c>
      <c r="DM124">
        <v>8.0208349772528678</v>
      </c>
      <c r="DO124">
        <v>2.6067041329086105</v>
      </c>
      <c r="DP124">
        <v>3.884601668090597</v>
      </c>
      <c r="DQ124">
        <v>2.5601846024859598</v>
      </c>
      <c r="DR124">
        <v>0.94475204105184618</v>
      </c>
      <c r="DS124">
        <v>4.8268733432710862</v>
      </c>
      <c r="DT124">
        <v>14.616262007508876</v>
      </c>
      <c r="DZ124">
        <v>1.9235819237851024</v>
      </c>
      <c r="EA124">
        <v>2.3756627442179408</v>
      </c>
      <c r="EB124">
        <v>2.8633459641630572</v>
      </c>
      <c r="ED124">
        <v>2.1652575234128588</v>
      </c>
      <c r="EE124">
        <v>3.5239853928875773</v>
      </c>
      <c r="EF124">
        <v>2.1130735434683334</v>
      </c>
      <c r="EG124">
        <v>4.8959927944659825</v>
      </c>
      <c r="EH124">
        <v>2.9970776646533817</v>
      </c>
      <c r="EJ124">
        <v>7.6060490631981788</v>
      </c>
      <c r="EN124">
        <v>1.4546718812281647</v>
      </c>
      <c r="EQ124">
        <v>3.0654552816114387</v>
      </c>
      <c r="ER124">
        <v>3.1635196725486172</v>
      </c>
      <c r="ES124">
        <v>3.4371353563954941</v>
      </c>
      <c r="ET124">
        <v>4.8659056110749308</v>
      </c>
      <c r="EX124">
        <v>2.2776652212026685</v>
      </c>
      <c r="EY124">
        <v>2.5055732197699467</v>
      </c>
      <c r="EZ124">
        <v>18.357454929905632</v>
      </c>
      <c r="FA124">
        <v>20.914852203586548</v>
      </c>
      <c r="FC124">
        <v>2.1067922735450924</v>
      </c>
      <c r="FD124">
        <v>1.6550167024750997</v>
      </c>
      <c r="FE124">
        <v>2.0376559577064541</v>
      </c>
      <c r="FH124">
        <v>2.3035275588360178</v>
      </c>
      <c r="FI124">
        <v>7.422057622478123</v>
      </c>
      <c r="FJ124">
        <v>8.9511839363515815</v>
      </c>
      <c r="FL124">
        <v>3.120594980579614</v>
      </c>
      <c r="FM124">
        <v>2.7876609732996838</v>
      </c>
      <c r="FN124">
        <v>3.0994398167812864</v>
      </c>
      <c r="FP124">
        <v>3.0207412969033065</v>
      </c>
      <c r="FS124">
        <v>3.2462529522622758</v>
      </c>
      <c r="FT124">
        <v>1.080997500737753E-2</v>
      </c>
      <c r="FW124">
        <v>3.1449059091622149</v>
      </c>
      <c r="FX124">
        <v>9.8828109646234275</v>
      </c>
      <c r="FY124">
        <v>2.0948150007269692</v>
      </c>
      <c r="FZ124">
        <v>2.0948150007269692</v>
      </c>
      <c r="GA124">
        <v>2.329035219824195</v>
      </c>
      <c r="GB124">
        <v>6.4193277195110197</v>
      </c>
      <c r="GC124">
        <v>11.516139714447084</v>
      </c>
      <c r="GF124">
        <v>3.8852458677970012</v>
      </c>
      <c r="GG124">
        <v>13.456330790640877</v>
      </c>
      <c r="GH124">
        <v>6.6239501255519944</v>
      </c>
      <c r="GJ124">
        <v>3.1687965266498321</v>
      </c>
      <c r="GK124">
        <v>1.7092096781623773</v>
      </c>
      <c r="GM124">
        <v>0.36619249530911752</v>
      </c>
      <c r="GN124">
        <v>1.2967945390458067</v>
      </c>
      <c r="GO124">
        <v>4.0945673190807907</v>
      </c>
      <c r="GP124">
        <v>10.200043424308065</v>
      </c>
      <c r="GQ124">
        <v>2.8339375953198775</v>
      </c>
      <c r="GR124">
        <v>2.4209106153381925</v>
      </c>
      <c r="GT124">
        <v>2.9026450502297392</v>
      </c>
      <c r="GU124">
        <v>7.9885756830030381</v>
      </c>
      <c r="GV124">
        <v>1.0644522323718726</v>
      </c>
      <c r="GY124">
        <v>3.3061553338245226</v>
      </c>
      <c r="GZ124">
        <v>7.9542855072102689</v>
      </c>
      <c r="HE124">
        <v>3.0787560793861166</v>
      </c>
      <c r="HF124">
        <v>1.8950785293953909</v>
      </c>
      <c r="HH124">
        <v>7.4291978755615116</v>
      </c>
      <c r="HJ124">
        <v>4.8648072389110553</v>
      </c>
      <c r="HK124">
        <v>349.87928914893951</v>
      </c>
      <c r="HM124">
        <v>8.6503448038619855</v>
      </c>
      <c r="HN124">
        <v>2.1755757435807901</v>
      </c>
      <c r="HP124">
        <v>2.5764039184469527</v>
      </c>
      <c r="HQ124">
        <v>1.588259548087543</v>
      </c>
      <c r="HR124">
        <v>3.5115462394397383</v>
      </c>
      <c r="HW124">
        <v>0.47942276090609209</v>
      </c>
      <c r="HY124">
        <v>1.0887648558968386</v>
      </c>
      <c r="HZ124">
        <v>2.7832234054812512</v>
      </c>
      <c r="IB124">
        <v>2.9121494611589167</v>
      </c>
      <c r="IC124">
        <v>3.4291531224563778</v>
      </c>
      <c r="IE124">
        <v>1.377708605523478</v>
      </c>
      <c r="IH124">
        <v>15.926467423688319</v>
      </c>
      <c r="IJ124">
        <v>1.5614669054586927</v>
      </c>
      <c r="IL124">
        <v>1.7218445622415099</v>
      </c>
      <c r="IM124">
        <v>3.5849514714818995</v>
      </c>
      <c r="IN124">
        <v>1.9449258487559751</v>
      </c>
      <c r="IO124">
        <v>1.9893524072126005</v>
      </c>
      <c r="IP124">
        <v>5.1320024109827402</v>
      </c>
      <c r="IQ124">
        <v>4.4312711622242107</v>
      </c>
      <c r="IS124">
        <v>1.7964036697892678</v>
      </c>
      <c r="IT124">
        <v>1.2577137662359867</v>
      </c>
      <c r="IU124">
        <v>2.3261871119587156</v>
      </c>
      <c r="IW124">
        <v>1.0825295607146486</v>
      </c>
      <c r="IX124">
        <v>1.2758384108422642</v>
      </c>
      <c r="JA124">
        <v>2.2121557094953972</v>
      </c>
      <c r="JC124">
        <v>3.2641802036351573</v>
      </c>
      <c r="JD124">
        <v>1.7602623375318616</v>
      </c>
      <c r="JE124">
        <v>1.250886423608579</v>
      </c>
      <c r="JF124">
        <v>2.1284874256633826</v>
      </c>
      <c r="JG124">
        <v>1.2184037321385537</v>
      </c>
      <c r="JI124">
        <v>3.204459486071312</v>
      </c>
      <c r="JJ124">
        <v>1.6053166270425641</v>
      </c>
      <c r="JK124">
        <v>6.0592634624473449</v>
      </c>
      <c r="JL124">
        <v>2.2963231417343062</v>
      </c>
      <c r="JM124">
        <v>1.1527429755911769</v>
      </c>
      <c r="JN124">
        <v>1.5127357985332723</v>
      </c>
      <c r="JO124">
        <v>1.7647543733697428</v>
      </c>
      <c r="JP124">
        <v>1.2008084357246158</v>
      </c>
      <c r="JQ124">
        <v>4.3102433937855587</v>
      </c>
      <c r="JR124">
        <v>1.2764015921920315</v>
      </c>
      <c r="JS124">
        <v>1.2056373771039175</v>
      </c>
      <c r="JT124">
        <v>1.4899900814221461</v>
      </c>
      <c r="JU124">
        <v>1.3014143554700865</v>
      </c>
      <c r="JV124">
        <v>1.9279436990887113</v>
      </c>
      <c r="JW124">
        <v>6.3068852058272116</v>
      </c>
      <c r="JX124">
        <v>2.7263192532394287</v>
      </c>
      <c r="JY124">
        <v>2.8885706134697067</v>
      </c>
      <c r="KA124">
        <v>1.3226485548259468</v>
      </c>
      <c r="KB124">
        <v>2.3899135541709704</v>
      </c>
      <c r="KC124">
        <v>2.7300519064549142</v>
      </c>
      <c r="KD124">
        <v>2.4132964670593875</v>
      </c>
      <c r="KE124">
        <v>5.6380179949703049</v>
      </c>
      <c r="KF124">
        <v>4.7506786010887794</v>
      </c>
      <c r="KH124">
        <v>1.779863063053855</v>
      </c>
      <c r="KI124">
        <v>5.5551415700982902</v>
      </c>
      <c r="KJ124">
        <v>2.5937458458847567</v>
      </c>
      <c r="KK124">
        <v>1.5490081428079607</v>
      </c>
      <c r="KL124">
        <v>2.5868882525674834</v>
      </c>
      <c r="KM124">
        <v>2.617208640538093</v>
      </c>
      <c r="KN124">
        <v>2.7545199389325212</v>
      </c>
      <c r="KO124">
        <v>4.1281023219794921</v>
      </c>
      <c r="KQ124">
        <v>18.331700012817969</v>
      </c>
      <c r="KR124">
        <v>8.1111646576442897</v>
      </c>
      <c r="KS124">
        <v>41.15440901261929</v>
      </c>
    </row>
    <row r="125" spans="1:305" x14ac:dyDescent="0.25">
      <c r="A125" s="1">
        <v>39386</v>
      </c>
      <c r="C125">
        <v>5.0016125833036558</v>
      </c>
      <c r="D125">
        <v>8.5635075830776319</v>
      </c>
      <c r="G125">
        <v>1.4819173007026758</v>
      </c>
      <c r="H125">
        <v>53.031596323454167</v>
      </c>
      <c r="K125">
        <v>2.8927495991741363</v>
      </c>
      <c r="M125">
        <v>3.2563147772834413</v>
      </c>
      <c r="N125">
        <v>0.53285150901001765</v>
      </c>
      <c r="O125">
        <v>3.4019094500570226</v>
      </c>
      <c r="U125">
        <v>26.910184937740926</v>
      </c>
      <c r="X125">
        <v>2.5911928136164208</v>
      </c>
      <c r="Y125">
        <v>2.5038663787144175</v>
      </c>
      <c r="Z125">
        <v>3.1175725211567182</v>
      </c>
      <c r="AC125">
        <v>3.716660330486917</v>
      </c>
      <c r="AF125">
        <v>3.4743670190503928</v>
      </c>
      <c r="AH125">
        <v>4.1187721792647984</v>
      </c>
      <c r="AI125">
        <v>4.3056925529352892</v>
      </c>
      <c r="AL125">
        <v>1.142621607242994</v>
      </c>
      <c r="AM125">
        <v>5.8999368717612786</v>
      </c>
      <c r="AN125">
        <v>5.5443647920292589</v>
      </c>
      <c r="AO125">
        <v>65.739521382490679</v>
      </c>
      <c r="AP125">
        <v>7.8825312292381877</v>
      </c>
      <c r="AS125">
        <v>2.2707939111867166</v>
      </c>
      <c r="AT125">
        <v>1.1304147106576874</v>
      </c>
      <c r="AX125">
        <v>2.280904976629563</v>
      </c>
      <c r="AY125">
        <v>2.3830096819178945</v>
      </c>
      <c r="AZ125">
        <v>880.5903519583868</v>
      </c>
      <c r="BA125">
        <v>3.3717625833989855</v>
      </c>
      <c r="BB125">
        <v>1.0151929664822934</v>
      </c>
      <c r="BC125">
        <v>3.1929537636984251</v>
      </c>
      <c r="BE125">
        <v>2.1789745390613748</v>
      </c>
      <c r="BF125">
        <v>3.3843602503608903</v>
      </c>
      <c r="BG125">
        <v>1.6850209015739126</v>
      </c>
      <c r="BH125">
        <v>3.059149454436251</v>
      </c>
      <c r="BJ125">
        <v>2.0320855614973263</v>
      </c>
      <c r="BK125">
        <v>7.8946467839751575</v>
      </c>
      <c r="BL125">
        <v>0.81703137957014094</v>
      </c>
      <c r="BM125">
        <v>0.80902126800572782</v>
      </c>
      <c r="BN125">
        <v>1.0509266372510047</v>
      </c>
      <c r="BO125">
        <v>5.2117057308227874</v>
      </c>
      <c r="BQ125">
        <v>1.300108861326011</v>
      </c>
      <c r="BR125">
        <v>6.0022404546301162</v>
      </c>
      <c r="BS125">
        <v>1.936967873748245</v>
      </c>
      <c r="BT125">
        <v>2.1199067107082721</v>
      </c>
      <c r="BU125">
        <v>2.9055916061929916</v>
      </c>
      <c r="BV125">
        <v>2.058619360429184</v>
      </c>
      <c r="BW125">
        <v>354.50043405821702</v>
      </c>
      <c r="BY125">
        <v>3.7493026164484169</v>
      </c>
      <c r="BZ125">
        <v>1.1099487110900332</v>
      </c>
      <c r="CA125">
        <v>1.1416728614605951</v>
      </c>
      <c r="CB125">
        <v>4.6762625946409697</v>
      </c>
      <c r="CC125">
        <v>3.4936878660381452</v>
      </c>
      <c r="CE125">
        <v>1.6744671949548606</v>
      </c>
      <c r="CF125">
        <v>7.5708092732372902</v>
      </c>
      <c r="CG125">
        <v>2.7968382126613034</v>
      </c>
      <c r="CH125">
        <v>1.0798978292847703</v>
      </c>
      <c r="CI125">
        <v>4.2412231684096806</v>
      </c>
      <c r="CJ125">
        <v>2.2609476423826074</v>
      </c>
      <c r="CK125">
        <v>0.89407512398169253</v>
      </c>
      <c r="CL125">
        <v>9.1982180585612687E-4</v>
      </c>
      <c r="CN125">
        <v>0.97820385075774097</v>
      </c>
      <c r="CP125">
        <v>5.4507801866410164</v>
      </c>
      <c r="CQ125">
        <v>4.433707702180822</v>
      </c>
      <c r="CR125">
        <v>3.0193104475270274</v>
      </c>
      <c r="CT125">
        <v>5.1283639129661323</v>
      </c>
      <c r="CV125">
        <v>0.91769287958190504</v>
      </c>
      <c r="CW125">
        <v>0.93544500570269529</v>
      </c>
      <c r="CY125">
        <v>5.1398802497283391</v>
      </c>
      <c r="CZ125">
        <v>0.38598192901931944</v>
      </c>
      <c r="DA125">
        <v>0.37540562902178787</v>
      </c>
      <c r="DB125">
        <v>2.7744170766078482</v>
      </c>
      <c r="DC125">
        <v>4.369379958813794</v>
      </c>
      <c r="DD125">
        <v>1.4582805612541039</v>
      </c>
      <c r="DF125">
        <v>5.7668297313519246E-4</v>
      </c>
      <c r="DG125">
        <v>3.8650436820118217</v>
      </c>
      <c r="DH125">
        <v>3.6413850088777084</v>
      </c>
      <c r="DJ125">
        <v>1.2460021664554544</v>
      </c>
      <c r="DM125">
        <v>8.1896946609845056</v>
      </c>
      <c r="DO125">
        <v>2.6442106671950656</v>
      </c>
      <c r="DP125">
        <v>3.5284011691134314</v>
      </c>
      <c r="DQ125">
        <v>2.0123721766265188</v>
      </c>
      <c r="DR125">
        <v>1.0462363773320236</v>
      </c>
      <c r="DS125">
        <v>5.0719299899294636</v>
      </c>
      <c r="DT125">
        <v>13.124806700620216</v>
      </c>
      <c r="DZ125">
        <v>1.9279466153463651</v>
      </c>
      <c r="EA125">
        <v>2.64759395141773</v>
      </c>
      <c r="EB125">
        <v>3.2273154261073911</v>
      </c>
      <c r="ED125">
        <v>2.4439471207811589</v>
      </c>
      <c r="EE125">
        <v>3.7824955724738403</v>
      </c>
      <c r="EF125">
        <v>2.2312543904184641</v>
      </c>
      <c r="EG125">
        <v>4.3296043065633549</v>
      </c>
      <c r="EH125">
        <v>2.8212926776945757</v>
      </c>
      <c r="EJ125">
        <v>8.1624106886101728</v>
      </c>
      <c r="EN125">
        <v>1.7171356151500659</v>
      </c>
      <c r="EQ125">
        <v>3.1866195219913398</v>
      </c>
      <c r="ER125">
        <v>3.3463204256304278</v>
      </c>
      <c r="ES125">
        <v>3.6851760522178481</v>
      </c>
      <c r="ET125">
        <v>4.7412909551815492</v>
      </c>
      <c r="EX125">
        <v>2.3101017723552237</v>
      </c>
      <c r="EY125">
        <v>2.5168342230048673</v>
      </c>
      <c r="EZ125">
        <v>20.311092335290077</v>
      </c>
      <c r="FA125">
        <v>23.328104380923463</v>
      </c>
      <c r="FC125">
        <v>2.0382224443971637</v>
      </c>
      <c r="FD125">
        <v>1.6550167024750997</v>
      </c>
      <c r="FE125">
        <v>2.4502786218844852</v>
      </c>
      <c r="FH125">
        <v>1.9769384915729888</v>
      </c>
      <c r="FI125">
        <v>8.6941214493279162</v>
      </c>
      <c r="FJ125">
        <v>8.854934646713394</v>
      </c>
      <c r="FL125">
        <v>3.120594980579614</v>
      </c>
      <c r="FM125">
        <v>2.9693130667979086</v>
      </c>
      <c r="FN125">
        <v>3.0361606211624532</v>
      </c>
      <c r="FP125">
        <v>3.034107408836507</v>
      </c>
      <c r="FS125">
        <v>3.9231966958619928</v>
      </c>
      <c r="FT125">
        <v>1.036572945912914E-2</v>
      </c>
      <c r="FW125">
        <v>2.9628324091580862</v>
      </c>
      <c r="FX125">
        <v>10.716301045977215</v>
      </c>
      <c r="FY125">
        <v>2.0948150007269692</v>
      </c>
      <c r="FZ125">
        <v>2.0948150007269692</v>
      </c>
      <c r="GA125">
        <v>2.6139324944204265</v>
      </c>
      <c r="GB125">
        <v>6.7861464463402204</v>
      </c>
      <c r="GC125">
        <v>13.587924979120706</v>
      </c>
      <c r="GF125">
        <v>3.5368643698974536</v>
      </c>
      <c r="GG125">
        <v>11.439885269496102</v>
      </c>
      <c r="GH125">
        <v>6.3915308229010472</v>
      </c>
      <c r="GJ125">
        <v>3.2965505836514315</v>
      </c>
      <c r="GK125">
        <v>1.6443111596403295</v>
      </c>
      <c r="GM125">
        <v>0.36619249530911752</v>
      </c>
      <c r="GN125">
        <v>1.2810477482145362</v>
      </c>
      <c r="GO125">
        <v>4.3212279552226596</v>
      </c>
      <c r="GP125">
        <v>12.138051674926599</v>
      </c>
      <c r="GQ125">
        <v>3.3851854854340471</v>
      </c>
      <c r="GR125">
        <v>2.9451686235921728</v>
      </c>
      <c r="GT125">
        <v>6.1545412537669151</v>
      </c>
      <c r="GU125">
        <v>7.3390475746703334</v>
      </c>
      <c r="GV125">
        <v>1.0644522323718726</v>
      </c>
      <c r="GW125">
        <v>275.6678807346654</v>
      </c>
      <c r="GX125">
        <v>17.229735690247232</v>
      </c>
      <c r="GY125">
        <v>3.3136864393685417</v>
      </c>
      <c r="GZ125">
        <v>9.1474283332918098</v>
      </c>
      <c r="HE125">
        <v>3.4106844691949321</v>
      </c>
      <c r="HF125">
        <v>2.1155222352539425</v>
      </c>
      <c r="HH125">
        <v>8.0269494287676082</v>
      </c>
      <c r="HJ125">
        <v>5.5628961700552422</v>
      </c>
      <c r="HK125">
        <v>47.72881582991198</v>
      </c>
      <c r="HM125">
        <v>8.5296909854003005</v>
      </c>
      <c r="HN125">
        <v>2.3126953642011121</v>
      </c>
      <c r="HP125">
        <v>2.5395981481834244</v>
      </c>
      <c r="HQ125">
        <v>1.588259548087543</v>
      </c>
      <c r="HR125">
        <v>3.9820252501607905</v>
      </c>
      <c r="HW125">
        <v>0.52685681498867387</v>
      </c>
      <c r="HY125">
        <v>1.0574880417557324</v>
      </c>
      <c r="HZ125">
        <v>3.0457901282703301</v>
      </c>
      <c r="IB125">
        <v>2.8950005128083749</v>
      </c>
      <c r="IC125">
        <v>3.4291531224563778</v>
      </c>
      <c r="IE125">
        <v>1.5307873394705311</v>
      </c>
      <c r="IH125">
        <v>15.463488719511332</v>
      </c>
      <c r="IJ125">
        <v>1.5614669054586927</v>
      </c>
      <c r="IL125">
        <v>1.7127978085118889</v>
      </c>
      <c r="IM125">
        <v>4.2157798420001731</v>
      </c>
      <c r="IN125">
        <v>1.9490728121861582</v>
      </c>
      <c r="IO125">
        <v>2.2545993948409468</v>
      </c>
      <c r="IP125">
        <v>5.2240104223350192</v>
      </c>
      <c r="IQ125">
        <v>4.4752419149477953</v>
      </c>
      <c r="IS125">
        <v>1.7964036697892678</v>
      </c>
      <c r="IT125">
        <v>1.2577137662359867</v>
      </c>
      <c r="IU125">
        <v>2.2430382960418935</v>
      </c>
      <c r="IW125">
        <v>1.0825295607146486</v>
      </c>
      <c r="IX125">
        <v>1.2758384108422642</v>
      </c>
      <c r="IY125">
        <v>44.076678668853354</v>
      </c>
      <c r="JA125">
        <v>2.0409880683906234</v>
      </c>
      <c r="JC125">
        <v>3.5354580525370856</v>
      </c>
      <c r="JD125">
        <v>1.7602623375318616</v>
      </c>
      <c r="JE125">
        <v>1.250886423608579</v>
      </c>
      <c r="JF125">
        <v>2.1229343668956724</v>
      </c>
      <c r="JG125">
        <v>1.2368643947467135</v>
      </c>
      <c r="JI125">
        <v>3.288314500660094</v>
      </c>
      <c r="JJ125">
        <v>1.6154882195359386</v>
      </c>
      <c r="JK125">
        <v>6.1969739956847842</v>
      </c>
      <c r="JL125">
        <v>2.2636168900904146</v>
      </c>
      <c r="JM125">
        <v>1.1527429755911769</v>
      </c>
      <c r="JN125">
        <v>1.5127357985332723</v>
      </c>
      <c r="JO125">
        <v>1.9108768456687624</v>
      </c>
      <c r="JP125">
        <v>1.0995354351213351</v>
      </c>
      <c r="JQ125">
        <v>4.6373276310880032</v>
      </c>
      <c r="JR125">
        <v>1.2764015921920315</v>
      </c>
      <c r="JS125">
        <v>1.2096634885635844</v>
      </c>
      <c r="JT125">
        <v>1.5285117762101335</v>
      </c>
      <c r="JU125">
        <v>1.3014143554700865</v>
      </c>
      <c r="JV125">
        <v>1.9550131114004092</v>
      </c>
      <c r="JW125">
        <v>7.1143950036914614</v>
      </c>
      <c r="JX125">
        <v>3.2066707407149471</v>
      </c>
      <c r="JY125">
        <v>2.8576724619392784</v>
      </c>
      <c r="KA125">
        <v>1.291306172010166</v>
      </c>
      <c r="KB125">
        <v>2.8516245131469788</v>
      </c>
      <c r="KC125">
        <v>2.7757113111621741</v>
      </c>
      <c r="KD125">
        <v>2.5641274962505993</v>
      </c>
      <c r="KE125">
        <v>5.1109557343570673</v>
      </c>
      <c r="KF125">
        <v>4.2971343212709803</v>
      </c>
      <c r="KH125">
        <v>1.7714667656415182</v>
      </c>
      <c r="KI125">
        <v>5.9519373965338822</v>
      </c>
      <c r="KJ125">
        <v>2.5275077127237213</v>
      </c>
      <c r="KK125">
        <v>1.7810104885213154</v>
      </c>
      <c r="KL125">
        <v>2.7869053854979589</v>
      </c>
      <c r="KM125">
        <v>2.5798857708402787</v>
      </c>
      <c r="KN125">
        <v>2.7393143253519305</v>
      </c>
      <c r="KO125">
        <v>3.6326591854946346</v>
      </c>
      <c r="KQ125">
        <v>18.331700012817969</v>
      </c>
      <c r="KR125">
        <v>8.8117277389938717</v>
      </c>
      <c r="KS125">
        <v>37.82409003461963</v>
      </c>
    </row>
    <row r="126" spans="1:305" x14ac:dyDescent="0.25">
      <c r="A126" s="1">
        <v>39416</v>
      </c>
      <c r="C126">
        <v>4.8564810294013752</v>
      </c>
      <c r="D126">
        <v>6.9509035962946388</v>
      </c>
      <c r="G126">
        <v>1.3789899105671819</v>
      </c>
      <c r="H126">
        <v>48.69844103838718</v>
      </c>
      <c r="K126">
        <v>2.4692524336571826</v>
      </c>
      <c r="M126">
        <v>2.6093072486220579</v>
      </c>
      <c r="N126">
        <v>0.43933348815247775</v>
      </c>
      <c r="O126">
        <v>2.7801774485759854</v>
      </c>
      <c r="U126">
        <v>24.593568037735686</v>
      </c>
      <c r="X126">
        <v>2.5911928136164208</v>
      </c>
      <c r="Y126">
        <v>2.6418152433530229</v>
      </c>
      <c r="Z126">
        <v>2.4670176192522559</v>
      </c>
      <c r="AC126">
        <v>3.8450386874925773</v>
      </c>
      <c r="AF126">
        <v>3.4135782858089736</v>
      </c>
      <c r="AH126">
        <v>3.8448553153976555</v>
      </c>
      <c r="AI126">
        <v>3.9329203025197583</v>
      </c>
      <c r="AL126">
        <v>1.0517335421882212</v>
      </c>
      <c r="AM126">
        <v>1.8093487699676187</v>
      </c>
      <c r="AN126">
        <v>4.793351232136617</v>
      </c>
      <c r="AO126">
        <v>65.739521382490679</v>
      </c>
      <c r="AP126">
        <v>7.5551417532634391</v>
      </c>
      <c r="AS126">
        <v>1.7784259368057134</v>
      </c>
      <c r="AT126">
        <v>1.0510853872745924</v>
      </c>
      <c r="AX126">
        <v>2.0963278122559901</v>
      </c>
      <c r="AY126">
        <v>2.1600299682209618</v>
      </c>
      <c r="AZ126">
        <v>880.5903519583868</v>
      </c>
      <c r="BA126">
        <v>3.1152861066244748</v>
      </c>
      <c r="BB126">
        <v>1.1356985034306446</v>
      </c>
      <c r="BC126">
        <v>2.9777795770804918</v>
      </c>
      <c r="BE126">
        <v>1.7274559734255679</v>
      </c>
      <c r="BF126">
        <v>3.0296532625826815</v>
      </c>
      <c r="BG126">
        <v>1.6134286655085859</v>
      </c>
      <c r="BH126">
        <v>2.46352697787714</v>
      </c>
      <c r="BJ126">
        <v>1.6349108597531981</v>
      </c>
      <c r="BK126">
        <v>8.5144670312132007</v>
      </c>
      <c r="BL126">
        <v>0.79079933867588514</v>
      </c>
      <c r="BM126">
        <v>0.77466057666209165</v>
      </c>
      <c r="BN126">
        <v>1.0241658373953404</v>
      </c>
      <c r="BO126">
        <v>4.7072939172199746</v>
      </c>
      <c r="BQ126">
        <v>1.1208059639957886</v>
      </c>
      <c r="BR126">
        <v>6.0022404546301162</v>
      </c>
      <c r="BS126">
        <v>1.8733430286192221</v>
      </c>
      <c r="BT126">
        <v>2.0456436614399895</v>
      </c>
      <c r="BU126">
        <v>2.5365309549411537</v>
      </c>
      <c r="BV126">
        <v>1.7250156001772543</v>
      </c>
      <c r="BW126">
        <v>298.72569909972418</v>
      </c>
      <c r="BY126">
        <v>3.1894881221407481</v>
      </c>
      <c r="BZ126">
        <v>1.0540708124124636</v>
      </c>
      <c r="CA126">
        <v>1.0832425138629931</v>
      </c>
      <c r="CB126">
        <v>4.593260409354226</v>
      </c>
      <c r="CC126">
        <v>3.4936878660381452</v>
      </c>
      <c r="CE126">
        <v>1.6744671949548606</v>
      </c>
      <c r="CF126">
        <v>7.8318716619696112</v>
      </c>
      <c r="CG126">
        <v>2.1567095548773234</v>
      </c>
      <c r="CH126">
        <v>1.0397071965620963</v>
      </c>
      <c r="CI126">
        <v>3.8839500404193505</v>
      </c>
      <c r="CJ126">
        <v>2.2609476423826074</v>
      </c>
      <c r="CK126">
        <v>0.89407512398169253</v>
      </c>
      <c r="CL126">
        <v>9.5294006927169569E-4</v>
      </c>
      <c r="CN126">
        <v>1.3703271033788995</v>
      </c>
      <c r="CP126">
        <v>4.9441233483938243</v>
      </c>
      <c r="CQ126">
        <v>3.723471508407064</v>
      </c>
      <c r="CR126">
        <v>2.6640974537003181</v>
      </c>
      <c r="CT126">
        <v>3.7443976643911538</v>
      </c>
      <c r="CV126">
        <v>0.72855503666110788</v>
      </c>
      <c r="CW126">
        <v>0.72898004776299397</v>
      </c>
      <c r="CY126">
        <v>4.7445919256259348</v>
      </c>
      <c r="CZ126">
        <v>0.3587221707254043</v>
      </c>
      <c r="DA126">
        <v>0.35205328021199084</v>
      </c>
      <c r="DB126">
        <v>2.7654492638349746</v>
      </c>
      <c r="DC126">
        <v>4.7279243075040149</v>
      </c>
      <c r="DD126">
        <v>1.6558372905955936</v>
      </c>
      <c r="DF126">
        <v>0.63854821388740768</v>
      </c>
      <c r="DG126">
        <v>3.6229008210153855</v>
      </c>
      <c r="DH126">
        <v>3.6413850088777084</v>
      </c>
      <c r="DJ126">
        <v>1.1956811354299128</v>
      </c>
      <c r="DM126">
        <v>7.0115204190790834</v>
      </c>
      <c r="DO126">
        <v>1.9945442227288404</v>
      </c>
      <c r="DP126">
        <v>3.3341379229630275</v>
      </c>
      <c r="DQ126">
        <v>1.9952689459969977</v>
      </c>
      <c r="DR126">
        <v>0.96257850662944866</v>
      </c>
      <c r="DS126">
        <v>5.0191564362316834</v>
      </c>
      <c r="DT126">
        <v>1.745144707326364</v>
      </c>
      <c r="DZ126">
        <v>2.042464333788677</v>
      </c>
      <c r="EA126">
        <v>2.2519224213547662</v>
      </c>
      <c r="EB126">
        <v>2.83019385794957</v>
      </c>
      <c r="ED126">
        <v>2.27308921667484</v>
      </c>
      <c r="EE126">
        <v>3.6897070999608048</v>
      </c>
      <c r="EF126">
        <v>2.0282549435333821</v>
      </c>
      <c r="EG126">
        <v>3.2263982285891224</v>
      </c>
      <c r="EH126">
        <v>2.8287961156671679</v>
      </c>
      <c r="EJ126">
        <v>2.5402315996074587</v>
      </c>
      <c r="EN126">
        <v>1.7747965636901204</v>
      </c>
      <c r="EQ126">
        <v>3.0119873016096754</v>
      </c>
      <c r="ER126">
        <v>3.0609921009259988</v>
      </c>
      <c r="ES126">
        <v>3.4921624256780626</v>
      </c>
      <c r="ET126">
        <v>2.5523233424194078</v>
      </c>
      <c r="EX126">
        <v>2.3003545074929654</v>
      </c>
      <c r="EY126">
        <v>2.065040041155517</v>
      </c>
      <c r="EZ126">
        <v>19.399907951708411</v>
      </c>
      <c r="FA126">
        <v>19.515458802118054</v>
      </c>
      <c r="FC126">
        <v>1.8948739735989133</v>
      </c>
      <c r="FD126">
        <v>1.6550167024750997</v>
      </c>
      <c r="FE126">
        <v>2.2846259826584916</v>
      </c>
      <c r="FH126">
        <v>1.9493683895576146</v>
      </c>
      <c r="FI126">
        <v>8.016143920128096</v>
      </c>
      <c r="FJ126">
        <v>10.320476652598796</v>
      </c>
      <c r="FL126">
        <v>2.9983652166472905</v>
      </c>
      <c r="FM126">
        <v>3.0020321557144403</v>
      </c>
      <c r="FN126">
        <v>2.8534379448990133</v>
      </c>
      <c r="FP126">
        <v>2.977566636223397</v>
      </c>
      <c r="FS126">
        <v>2.2895256004809412</v>
      </c>
      <c r="FT126">
        <v>8.5147063414275082E-3</v>
      </c>
      <c r="FW126">
        <v>2.5188931572239852</v>
      </c>
      <c r="FX126">
        <v>4.0117017615607384</v>
      </c>
      <c r="FY126">
        <v>2.0948150007269692</v>
      </c>
      <c r="FZ126">
        <v>2.0948150007269692</v>
      </c>
      <c r="GA126">
        <v>1.9516437722876347</v>
      </c>
      <c r="GB126">
        <v>6.1492619327122409</v>
      </c>
      <c r="GC126">
        <v>12.008254254883148</v>
      </c>
      <c r="GF126">
        <v>3.3720642379667485</v>
      </c>
      <c r="GG126">
        <v>10.257397128658765</v>
      </c>
      <c r="GH126">
        <v>5.7594971154892765</v>
      </c>
      <c r="GJ126">
        <v>2.97807027302748</v>
      </c>
      <c r="GK126">
        <v>1.6691093557833974</v>
      </c>
      <c r="GM126">
        <v>0.35910464460715102</v>
      </c>
      <c r="GN126">
        <v>1.3732103064469581</v>
      </c>
      <c r="GO126">
        <v>4.1888525936118812</v>
      </c>
      <c r="GP126">
        <v>11.056317618536596</v>
      </c>
      <c r="GQ126">
        <v>3.9229303316722177</v>
      </c>
      <c r="GR126">
        <v>3.3340270785724879</v>
      </c>
      <c r="GT126">
        <v>2.4089407888589038</v>
      </c>
      <c r="GU126">
        <v>6.514197847257817</v>
      </c>
      <c r="GV126">
        <v>1.0644522323718726</v>
      </c>
      <c r="GW126">
        <v>230.52366333212436</v>
      </c>
      <c r="GX126">
        <v>13.760266728729871</v>
      </c>
      <c r="GY126">
        <v>2.7424333799164691</v>
      </c>
      <c r="GZ126">
        <v>8.8836408003904328</v>
      </c>
      <c r="HE126">
        <v>3.4178648690525448</v>
      </c>
      <c r="HF126">
        <v>1.6188353188166213</v>
      </c>
      <c r="HH126">
        <v>2.198173906329282</v>
      </c>
      <c r="HJ126">
        <v>4.8943554222691086</v>
      </c>
      <c r="HK126">
        <v>43.274126352453528</v>
      </c>
      <c r="HM126">
        <v>7.6127492044697682</v>
      </c>
      <c r="HN126">
        <v>1.8944670852913046</v>
      </c>
      <c r="HP126">
        <v>2.2532651157867494</v>
      </c>
      <c r="HQ126">
        <v>1.588259548087543</v>
      </c>
      <c r="HR126">
        <v>3.4856459008136711</v>
      </c>
      <c r="HW126">
        <v>0.4611705000550872</v>
      </c>
      <c r="HY126">
        <v>1.025793530531818</v>
      </c>
      <c r="HZ126">
        <v>2.7778193256485784</v>
      </c>
      <c r="IB126">
        <v>2.6302138805393165</v>
      </c>
      <c r="IC126">
        <v>3.5854986291133062</v>
      </c>
      <c r="IE126">
        <v>1.3873533533742459</v>
      </c>
      <c r="IH126">
        <v>14.178966743297282</v>
      </c>
      <c r="IJ126">
        <v>1.5614669054586927</v>
      </c>
      <c r="IL126">
        <v>1.7127978085118889</v>
      </c>
      <c r="IM126">
        <v>3.3896299066543927</v>
      </c>
      <c r="IN126">
        <v>1.9834367269912183</v>
      </c>
      <c r="IO126">
        <v>2.1922924071661756</v>
      </c>
      <c r="IP126">
        <v>5.0223638797226569</v>
      </c>
      <c r="IQ126">
        <v>3.5927998472116105</v>
      </c>
      <c r="IS126">
        <v>1.7964036697892678</v>
      </c>
      <c r="IT126">
        <v>1.2577137662359867</v>
      </c>
      <c r="IU126">
        <v>2.2960550983758607</v>
      </c>
      <c r="IW126">
        <v>1.0825295607146486</v>
      </c>
      <c r="IX126">
        <v>1.2758384108422642</v>
      </c>
      <c r="IY126">
        <v>46.409851532797262</v>
      </c>
      <c r="JA126">
        <v>1.2702893108368158</v>
      </c>
      <c r="JC126">
        <v>2.8600743004548992</v>
      </c>
      <c r="JD126">
        <v>1.7602623375318616</v>
      </c>
      <c r="JE126">
        <v>1.250886423608579</v>
      </c>
      <c r="JF126">
        <v>2.0592414984185039</v>
      </c>
      <c r="JG126">
        <v>1.1532529484499985</v>
      </c>
      <c r="JI126">
        <v>3.251667208296106</v>
      </c>
      <c r="JJ126">
        <v>1.4515472542180636</v>
      </c>
      <c r="JK126">
        <v>7.0158074418337781</v>
      </c>
      <c r="JL126">
        <v>2.2489026594371286</v>
      </c>
      <c r="JM126">
        <v>1.1527429755911769</v>
      </c>
      <c r="JN126">
        <v>1.5127357985332723</v>
      </c>
      <c r="JO126">
        <v>2.1737975855280438</v>
      </c>
      <c r="JP126">
        <v>1.3696393570979057</v>
      </c>
      <c r="JQ126">
        <v>4.3181680114585816</v>
      </c>
      <c r="JR126">
        <v>1.2764015921920315</v>
      </c>
      <c r="JS126">
        <v>1.239362493540012</v>
      </c>
      <c r="JT126">
        <v>1.4509653780074934</v>
      </c>
      <c r="JU126">
        <v>1.3014143554700865</v>
      </c>
      <c r="JV126">
        <v>1.8996427865401084</v>
      </c>
      <c r="JW126">
        <v>6.4256268852871372</v>
      </c>
      <c r="JX126">
        <v>2.761087041309473</v>
      </c>
      <c r="JY126">
        <v>2.5365997418871715</v>
      </c>
      <c r="KA126">
        <v>1.3244737653061847</v>
      </c>
      <c r="KB126">
        <v>2.4314843766063534</v>
      </c>
      <c r="KC126">
        <v>2.6347575556218477</v>
      </c>
      <c r="KD126">
        <v>2.4468903699333815</v>
      </c>
      <c r="KE126">
        <v>4.9301065314490486</v>
      </c>
      <c r="KF126">
        <v>4.1005591007187858</v>
      </c>
      <c r="KH126">
        <v>1.8955822715144905</v>
      </c>
      <c r="KI126">
        <v>5.8495428512870555</v>
      </c>
      <c r="KJ126">
        <v>2.4731037190617724</v>
      </c>
      <c r="KK126">
        <v>1.8544360520644645</v>
      </c>
      <c r="KL126">
        <v>2.0001713293047545</v>
      </c>
      <c r="KM126">
        <v>1.9668480524862129</v>
      </c>
      <c r="KN126">
        <v>2.0886492844420999</v>
      </c>
      <c r="KO126">
        <v>3.6069936586405946</v>
      </c>
      <c r="KQ126">
        <v>18.331700012817969</v>
      </c>
      <c r="KR126">
        <v>8.1114801734236366</v>
      </c>
      <c r="KS126">
        <v>37.82409003461963</v>
      </c>
    </row>
    <row r="127" spans="1:305" x14ac:dyDescent="0.25">
      <c r="A127" s="1">
        <v>39447</v>
      </c>
      <c r="C127">
        <v>4.6800470744006519</v>
      </c>
      <c r="D127">
        <v>6.1732198129607347</v>
      </c>
      <c r="G127">
        <v>1.4130350479359877</v>
      </c>
      <c r="H127">
        <v>54.427669395844518</v>
      </c>
      <c r="K127">
        <v>2.2570510526397682</v>
      </c>
      <c r="M127">
        <v>2.5625933081096424</v>
      </c>
      <c r="N127">
        <v>0.41708875457513711</v>
      </c>
      <c r="O127">
        <v>2.6168300126312687</v>
      </c>
      <c r="U127">
        <v>21.557325070114</v>
      </c>
      <c r="X127">
        <v>2.5911928136164208</v>
      </c>
      <c r="Y127">
        <v>2.439616222581368</v>
      </c>
      <c r="Z127">
        <v>2.1758127943914993</v>
      </c>
      <c r="AC127">
        <v>3.8009631616293591</v>
      </c>
      <c r="AF127">
        <v>3.2632949650500875</v>
      </c>
      <c r="AH127">
        <v>3.5741886054689389</v>
      </c>
      <c r="AI127">
        <v>3.9363762957557173</v>
      </c>
      <c r="AL127">
        <v>1.1210080791255534</v>
      </c>
      <c r="AM127">
        <v>1.5719164412604052</v>
      </c>
      <c r="AN127">
        <v>4.793351232136617</v>
      </c>
      <c r="AO127">
        <v>65.739521382490679</v>
      </c>
      <c r="AP127">
        <v>6.8436992381644641</v>
      </c>
      <c r="AS127">
        <v>1.7784259368057134</v>
      </c>
      <c r="AT127">
        <v>0.90202236871565034</v>
      </c>
      <c r="AX127">
        <v>2.0563977586892088</v>
      </c>
      <c r="AY127">
        <v>1.9584271711870047</v>
      </c>
      <c r="AZ127">
        <v>880.5903519583868</v>
      </c>
      <c r="BA127">
        <v>3.1976475667717823</v>
      </c>
      <c r="BB127">
        <v>1.0383529174223036</v>
      </c>
      <c r="BC127">
        <v>3.0411365893587998</v>
      </c>
      <c r="BE127">
        <v>1.6508470563432167</v>
      </c>
      <c r="BF127">
        <v>3.0263990700342576</v>
      </c>
      <c r="BG127">
        <v>1.6934818021998148</v>
      </c>
      <c r="BH127">
        <v>2.3555175089400175</v>
      </c>
      <c r="BJ127">
        <v>2.0260210007717436</v>
      </c>
      <c r="BK127">
        <v>7.4807617686377963</v>
      </c>
      <c r="BL127">
        <v>1.1254217572040959</v>
      </c>
      <c r="BM127">
        <v>1.0524128103486461</v>
      </c>
      <c r="BN127">
        <v>1.3846194593590335</v>
      </c>
      <c r="BO127">
        <v>4.5184956285371491</v>
      </c>
      <c r="BQ127">
        <v>1.1368556914038428</v>
      </c>
      <c r="BR127">
        <v>6.0022404546301162</v>
      </c>
      <c r="BS127">
        <v>1.6662348232967485</v>
      </c>
      <c r="BT127">
        <v>1.744056112193066</v>
      </c>
      <c r="BU127">
        <v>2.6275859122980152</v>
      </c>
      <c r="BV127">
        <v>1.6819880001728329</v>
      </c>
      <c r="BW127">
        <v>264.69365743013537</v>
      </c>
      <c r="BY127">
        <v>3.0508541213772431</v>
      </c>
      <c r="BZ127">
        <v>1.1474202570541578</v>
      </c>
      <c r="CA127">
        <v>1.0424021318322518</v>
      </c>
      <c r="CB127">
        <v>3.9009747495711733</v>
      </c>
      <c r="CC127">
        <v>3.4936878660381452</v>
      </c>
      <c r="CE127">
        <v>1.6744671949548606</v>
      </c>
      <c r="CF127">
        <v>7.4456846963892556</v>
      </c>
      <c r="CG127">
        <v>2.1206363000921113</v>
      </c>
      <c r="CH127">
        <v>1.020611877562539</v>
      </c>
      <c r="CI127">
        <v>4.4843262005134772</v>
      </c>
      <c r="CJ127">
        <v>2.2609476423826074</v>
      </c>
      <c r="CK127">
        <v>0.89407512398169253</v>
      </c>
      <c r="CL127">
        <v>9.3659555854416028E-4</v>
      </c>
      <c r="CN127">
        <v>0.77043318545491846</v>
      </c>
      <c r="CP127">
        <v>4.3162981612961957</v>
      </c>
      <c r="CQ127">
        <v>3.9629679452039417</v>
      </c>
      <c r="CR127">
        <v>2.5234923103105795</v>
      </c>
      <c r="CT127">
        <v>3.6438769217229345</v>
      </c>
      <c r="CV127">
        <v>0.69733124937563173</v>
      </c>
      <c r="CW127">
        <v>0.69877944578424134</v>
      </c>
      <c r="CY127">
        <v>4.5420138434081974</v>
      </c>
      <c r="CZ127">
        <v>0.34336886181835702</v>
      </c>
      <c r="DA127">
        <v>0.32910887091100571</v>
      </c>
      <c r="DB127">
        <v>2.9145391511840022</v>
      </c>
      <c r="DC127">
        <v>4.7279243075040149</v>
      </c>
      <c r="DD127">
        <v>1.7197824668545854</v>
      </c>
      <c r="DF127">
        <v>0.67347734695475303</v>
      </c>
      <c r="DG127">
        <v>3.7245638542581636</v>
      </c>
      <c r="DH127">
        <v>3.6413850088777084</v>
      </c>
      <c r="DJ127">
        <v>1.286971501449701</v>
      </c>
      <c r="DK127">
        <v>13494.544721686238</v>
      </c>
      <c r="DM127">
        <v>7.5338686451422818</v>
      </c>
      <c r="DO127">
        <v>2.2196338528800577</v>
      </c>
      <c r="DP127">
        <v>3.6948807146278795</v>
      </c>
      <c r="DQ127">
        <v>1.9404538650630141</v>
      </c>
      <c r="DR127">
        <v>0.95304802636579078</v>
      </c>
      <c r="DS127">
        <v>5.4784436279306927</v>
      </c>
      <c r="DT127">
        <v>2.0195579210225589</v>
      </c>
      <c r="DZ127">
        <v>2.0265886767846384</v>
      </c>
      <c r="EA127">
        <v>2.3631284668537669</v>
      </c>
      <c r="EB127">
        <v>2.8891330620640407</v>
      </c>
      <c r="ED127">
        <v>2.3128308166224367</v>
      </c>
      <c r="EE127">
        <v>3.5153839036421686</v>
      </c>
      <c r="EF127">
        <v>1.9399131726594838</v>
      </c>
      <c r="EG127">
        <v>3.3019152169903205</v>
      </c>
      <c r="EH127">
        <v>2.6824790752016243</v>
      </c>
      <c r="EJ127">
        <v>2.2227026496565263</v>
      </c>
      <c r="EN127">
        <v>1.8020655733926516</v>
      </c>
      <c r="EQ127">
        <v>2.7223731379933596</v>
      </c>
      <c r="ER127">
        <v>2.9914240986322236</v>
      </c>
      <c r="ES127">
        <v>3.2099674821889246</v>
      </c>
      <c r="ET127">
        <v>2.0149921124363748</v>
      </c>
      <c r="EV127">
        <v>3.4586694265772562</v>
      </c>
      <c r="EX127">
        <v>2.1476473579842517</v>
      </c>
      <c r="EY127">
        <v>1.9824384395092962</v>
      </c>
      <c r="EZ127">
        <v>18.568483325206618</v>
      </c>
      <c r="FA127">
        <v>17.643336300752082</v>
      </c>
      <c r="FC127">
        <v>1.9244813794363951</v>
      </c>
      <c r="FD127">
        <v>1.6550167024750997</v>
      </c>
      <c r="FE127">
        <v>2.197198200844773</v>
      </c>
      <c r="FH127">
        <v>2.2364218046588609</v>
      </c>
      <c r="FI127">
        <v>6.8709805029669395</v>
      </c>
      <c r="FJ127">
        <v>12.384571983118557</v>
      </c>
      <c r="FL127">
        <v>3.0131841551150695</v>
      </c>
      <c r="FM127">
        <v>3.1032242508508818</v>
      </c>
      <c r="FN127">
        <v>2.9754717689575876</v>
      </c>
      <c r="FP127">
        <v>3.0972010100002305</v>
      </c>
      <c r="FS127">
        <v>2.7071120307573384</v>
      </c>
      <c r="FT127">
        <v>7.9964198684710514E-3</v>
      </c>
      <c r="FW127">
        <v>2.4008200404791111</v>
      </c>
      <c r="FX127">
        <v>3.4930263621827473</v>
      </c>
      <c r="FY127">
        <v>2.0948150007269692</v>
      </c>
      <c r="FZ127">
        <v>2.0948150007269692</v>
      </c>
      <c r="GA127">
        <v>1.697673708324096</v>
      </c>
      <c r="GB127">
        <v>7.1464395434223338</v>
      </c>
      <c r="GC127">
        <v>12.650949553031824</v>
      </c>
      <c r="GF127">
        <v>2.7508945099202418</v>
      </c>
      <c r="GG127">
        <v>9.3499062298766233</v>
      </c>
      <c r="GH127">
        <v>5.0887123108740617</v>
      </c>
      <c r="GJ127">
        <v>2.8961221229254104</v>
      </c>
      <c r="GK127">
        <v>1.7406426138883999</v>
      </c>
      <c r="GM127">
        <v>0.35910464460715102</v>
      </c>
      <c r="GN127">
        <v>1.568660534256723</v>
      </c>
      <c r="GO127">
        <v>3.9969967496296577</v>
      </c>
      <c r="GP127">
        <v>11.246943784373434</v>
      </c>
      <c r="GQ127">
        <v>4.1566084159395338</v>
      </c>
      <c r="GR127">
        <v>3.4994684187529033</v>
      </c>
      <c r="GT127">
        <v>2.1019189236121809</v>
      </c>
      <c r="GU127">
        <v>6.6269978099808959</v>
      </c>
      <c r="GV127">
        <v>1.0644522323718726</v>
      </c>
      <c r="GW127">
        <v>215.92383132108981</v>
      </c>
      <c r="GX127">
        <v>12.231348203315441</v>
      </c>
      <c r="GY127">
        <v>2.5643532903115038</v>
      </c>
      <c r="GZ127">
        <v>8.2641612493899466</v>
      </c>
      <c r="HE127">
        <v>2.6884730135198645</v>
      </c>
      <c r="HF127">
        <v>1.5063094236558519</v>
      </c>
      <c r="HH127">
        <v>2.483763429592535</v>
      </c>
      <c r="HJ127">
        <v>4.3904124302726011</v>
      </c>
      <c r="HK127">
        <v>38.183052663929587</v>
      </c>
      <c r="HM127">
        <v>8.0562931357105843</v>
      </c>
      <c r="HN127">
        <v>1.8271509959662329</v>
      </c>
      <c r="HP127">
        <v>3.740315022616036</v>
      </c>
      <c r="HQ127">
        <v>1.588259548087543</v>
      </c>
      <c r="HR127">
        <v>3.0180188104095533</v>
      </c>
      <c r="HW127">
        <v>0.4628234409154996</v>
      </c>
      <c r="HY127">
        <v>0.96282263602860951</v>
      </c>
      <c r="HZ127">
        <v>2.5656394973159409</v>
      </c>
      <c r="IB127">
        <v>2.9126529549596456</v>
      </c>
      <c r="IC127">
        <v>3.6909544711460507</v>
      </c>
      <c r="IE127">
        <v>1.4012268869079885</v>
      </c>
      <c r="IH127">
        <v>14.178966743297282</v>
      </c>
      <c r="IJ127">
        <v>1.5614669054586927</v>
      </c>
      <c r="IL127">
        <v>1.6612420216336046</v>
      </c>
      <c r="IM127">
        <v>3.0793839015823941</v>
      </c>
      <c r="IN127">
        <v>1.979497428625794</v>
      </c>
      <c r="IO127">
        <v>1.9698859310768528</v>
      </c>
      <c r="IP127">
        <v>4.2408200251469275</v>
      </c>
      <c r="IQ127">
        <v>3.5417742854717629</v>
      </c>
      <c r="IS127">
        <v>1.7964036697892678</v>
      </c>
      <c r="IT127">
        <v>1.2577137662359867</v>
      </c>
      <c r="IU127">
        <v>2.1602051717219557</v>
      </c>
      <c r="IW127">
        <v>1.0825295607146486</v>
      </c>
      <c r="IX127">
        <v>1.2758384108422642</v>
      </c>
      <c r="IY127">
        <v>51.989177946576163</v>
      </c>
      <c r="JA127">
        <v>1.2777070586373223</v>
      </c>
      <c r="JC127">
        <v>2.5156674475205398</v>
      </c>
      <c r="JD127">
        <v>1.7602623375318616</v>
      </c>
      <c r="JE127">
        <v>1.250886423608579</v>
      </c>
      <c r="JF127">
        <v>1.8690206152411564</v>
      </c>
      <c r="JG127">
        <v>1.1933206490759047</v>
      </c>
      <c r="JI127">
        <v>3.2226344653648913</v>
      </c>
      <c r="JJ127">
        <v>1.4068842617805848</v>
      </c>
      <c r="JK127">
        <v>6.9965860515821783</v>
      </c>
      <c r="JL127">
        <v>2.5458731388243394</v>
      </c>
      <c r="JM127">
        <v>1.1527429755911769</v>
      </c>
      <c r="JN127">
        <v>1.5127357985332723</v>
      </c>
      <c r="JO127">
        <v>2.1499298755518068</v>
      </c>
      <c r="JP127">
        <v>1.2539727625976806</v>
      </c>
      <c r="JQ127">
        <v>4.1765887323943671</v>
      </c>
      <c r="JR127">
        <v>1.2764015921920315</v>
      </c>
      <c r="JS127">
        <v>1.30817485885298</v>
      </c>
      <c r="JT127">
        <v>1.4215787374402529</v>
      </c>
      <c r="JU127">
        <v>1.3014143554700865</v>
      </c>
      <c r="JV127">
        <v>1.5165517702073232</v>
      </c>
      <c r="JW127">
        <v>5.9739004839530416</v>
      </c>
      <c r="JX127">
        <v>2.5968228953698018</v>
      </c>
      <c r="JY127">
        <v>2.5325797739919462</v>
      </c>
      <c r="KA127">
        <v>1.087526623806454</v>
      </c>
      <c r="KB127">
        <v>2.3156994062917651</v>
      </c>
      <c r="KC127">
        <v>2.2544832692434364</v>
      </c>
      <c r="KD127">
        <v>2.1938566023055066</v>
      </c>
      <c r="KE127">
        <v>4.6635505323802722</v>
      </c>
      <c r="KF127">
        <v>3.9904769772095565</v>
      </c>
      <c r="KH127">
        <v>1.7472884203415884</v>
      </c>
      <c r="KI127">
        <v>5.5895631690076311</v>
      </c>
      <c r="KJ127">
        <v>2.3598982671328885</v>
      </c>
      <c r="KK127">
        <v>1.6400604558201701</v>
      </c>
      <c r="KL127">
        <v>2.566886539274436</v>
      </c>
      <c r="KM127">
        <v>2.044677720559108</v>
      </c>
      <c r="KN127">
        <v>1.9875146875112193</v>
      </c>
      <c r="KO127">
        <v>3.1588340743431615</v>
      </c>
      <c r="KQ127">
        <v>18.331700012817969</v>
      </c>
      <c r="KR127">
        <v>8.4431763886937468</v>
      </c>
      <c r="KS127">
        <v>37.82409003461963</v>
      </c>
    </row>
    <row r="128" spans="1:305" x14ac:dyDescent="0.25">
      <c r="A128" s="1">
        <v>39478</v>
      </c>
      <c r="C128">
        <v>4.4926996788844189</v>
      </c>
      <c r="D128">
        <v>4.881810610709179</v>
      </c>
      <c r="G128">
        <v>1.4446769551516241</v>
      </c>
      <c r="H128">
        <v>37.239984323472555</v>
      </c>
      <c r="K128">
        <v>1.8712303598808335</v>
      </c>
      <c r="M128">
        <v>2.1132496898473612</v>
      </c>
      <c r="N128">
        <v>0.34034442373331186</v>
      </c>
      <c r="O128">
        <v>2.2897262610523592</v>
      </c>
      <c r="U128">
        <v>18.979554790603181</v>
      </c>
      <c r="X128">
        <v>2.5911928136164208</v>
      </c>
      <c r="Y128">
        <v>2.4010438535950245</v>
      </c>
      <c r="AC128">
        <v>4.076986142347768</v>
      </c>
      <c r="AF128">
        <v>3.1398479515695747</v>
      </c>
      <c r="AH128">
        <v>2.8754729065570559</v>
      </c>
      <c r="AI128">
        <v>3.1142648926205361</v>
      </c>
      <c r="AL128">
        <v>1.5734767531043699</v>
      </c>
      <c r="AM128">
        <v>1.1356702951417306</v>
      </c>
      <c r="AN128">
        <v>4.0063831193977704</v>
      </c>
      <c r="AO128">
        <v>65.739521382490679</v>
      </c>
      <c r="AP128">
        <v>1.4412799403352052</v>
      </c>
      <c r="AS128">
        <v>1.4696265241421758</v>
      </c>
      <c r="AT128">
        <v>0.88367615104685748</v>
      </c>
      <c r="AX128">
        <v>1.7888663997917782</v>
      </c>
      <c r="AY128">
        <v>1.5552215771190923</v>
      </c>
      <c r="AZ128">
        <v>880.5903519583868</v>
      </c>
      <c r="BA128">
        <v>2.8393029682361286</v>
      </c>
      <c r="BB128">
        <v>0.9374019393395796</v>
      </c>
      <c r="BC128">
        <v>2.3188666493860848</v>
      </c>
      <c r="BE128">
        <v>1.4720929164843972</v>
      </c>
      <c r="BF128">
        <v>2.6139956369091721</v>
      </c>
      <c r="BG128">
        <v>1.2624061281779002</v>
      </c>
      <c r="BH128">
        <v>1.8967036637203969</v>
      </c>
      <c r="BJ128">
        <v>1.6613372206328296</v>
      </c>
      <c r="BK128">
        <v>7.7119853142138739</v>
      </c>
      <c r="BL128">
        <v>1.195561356803218</v>
      </c>
      <c r="BM128">
        <v>1.1031046118771026</v>
      </c>
      <c r="BN128">
        <v>1.4506144462545711</v>
      </c>
      <c r="BO128">
        <v>4.2134252230435587</v>
      </c>
      <c r="BQ128">
        <v>1.0285200313994767</v>
      </c>
      <c r="BR128">
        <v>6.0022404546301162</v>
      </c>
      <c r="BS128">
        <v>1.3274649731621333</v>
      </c>
      <c r="BT128">
        <v>1.5004248891359417</v>
      </c>
      <c r="BU128">
        <v>2.1723111255137058</v>
      </c>
      <c r="BV128">
        <v>1.5020544001543437</v>
      </c>
      <c r="BW128">
        <v>198.52024307260152</v>
      </c>
      <c r="BY128">
        <v>2.7418724595448585</v>
      </c>
      <c r="BZ128">
        <v>1.1260276759904362</v>
      </c>
      <c r="CA128">
        <v>0.98444768495053336</v>
      </c>
      <c r="CB128">
        <v>3.3625303475176875</v>
      </c>
      <c r="CC128">
        <v>3.4936878660381452</v>
      </c>
      <c r="CE128">
        <v>1.6744671949548606</v>
      </c>
      <c r="CF128">
        <v>7.4920271322588974</v>
      </c>
      <c r="CG128">
        <v>2.8027063408428914</v>
      </c>
      <c r="CH128">
        <v>0.78356653825769129</v>
      </c>
      <c r="CI128">
        <v>4.6948846642431707</v>
      </c>
      <c r="CJ128">
        <v>2.2609476423826074</v>
      </c>
      <c r="CK128">
        <v>0.89407512398169253</v>
      </c>
      <c r="CL128">
        <v>9.1272155411068173E-4</v>
      </c>
      <c r="CN128">
        <v>0.5983947071494512</v>
      </c>
      <c r="CP128">
        <v>4.0844309046976397</v>
      </c>
      <c r="CQ128">
        <v>3.2541444102894155</v>
      </c>
      <c r="CR128">
        <v>1.7020622620863144</v>
      </c>
      <c r="CT128">
        <v>3.0491291942693062</v>
      </c>
      <c r="CV128">
        <v>0.69316807773756839</v>
      </c>
      <c r="CW128">
        <v>0.72377304742182968</v>
      </c>
      <c r="CY128">
        <v>4.2648017308997161</v>
      </c>
      <c r="CZ128">
        <v>0.31424062155545418</v>
      </c>
      <c r="DA128">
        <v>0.31950089951621818</v>
      </c>
      <c r="DB128">
        <v>2.6455047679977866</v>
      </c>
      <c r="DC128">
        <v>4.7279243075040149</v>
      </c>
      <c r="DD128">
        <v>1.6252239807045052</v>
      </c>
      <c r="DF128">
        <v>0.66037892205449855</v>
      </c>
      <c r="DG128">
        <v>3.5212377877726069</v>
      </c>
      <c r="DH128">
        <v>3.6413850088777084</v>
      </c>
      <c r="DJ128">
        <v>1.046499317787819</v>
      </c>
      <c r="DK128">
        <v>10491.38559509134</v>
      </c>
      <c r="DM128">
        <v>6.9311591535308992</v>
      </c>
      <c r="DO128">
        <v>2.0320591610873766</v>
      </c>
      <c r="DP128">
        <v>2.7088504174106172</v>
      </c>
      <c r="DQ128">
        <v>1.2497838452948229</v>
      </c>
      <c r="DR128">
        <v>0.83868226320189587</v>
      </c>
      <c r="DS128">
        <v>4.8747697442304991</v>
      </c>
      <c r="DT128">
        <v>1.9270590849451898</v>
      </c>
      <c r="DZ128">
        <v>1.8134885116150581</v>
      </c>
      <c r="EA128">
        <v>2.0962339576561653</v>
      </c>
      <c r="EB128">
        <v>2.5193729607798629</v>
      </c>
      <c r="ED128">
        <v>1.9870799973798401</v>
      </c>
      <c r="EE128">
        <v>2.7273145230496261</v>
      </c>
      <c r="EF128">
        <v>1.7118471723421746</v>
      </c>
      <c r="EG128">
        <v>2.6040340827999375</v>
      </c>
      <c r="EH128">
        <v>2.7060707432674502</v>
      </c>
      <c r="EJ128">
        <v>2.0321852796859665</v>
      </c>
      <c r="EN128">
        <v>1.8949650810233063</v>
      </c>
      <c r="EQ128">
        <v>2.3470331819466166</v>
      </c>
      <c r="ER128">
        <v>2.4348800802820434</v>
      </c>
      <c r="ES128">
        <v>2.7887915290313905</v>
      </c>
      <c r="ET128">
        <v>1.6422185716356452</v>
      </c>
      <c r="EV128">
        <v>3.8655717120569335</v>
      </c>
      <c r="EX128">
        <v>1.9786947670384407</v>
      </c>
      <c r="EY128">
        <v>1.3570263127593396</v>
      </c>
      <c r="EZ128">
        <v>15.852496211967445</v>
      </c>
      <c r="FA128">
        <v>15.147172965597447</v>
      </c>
      <c r="FC128">
        <v>1.7699307209647344</v>
      </c>
      <c r="FD128">
        <v>1.6550167024750997</v>
      </c>
      <c r="FE128">
        <v>1.7861342442469375</v>
      </c>
      <c r="FH128">
        <v>1.9136894340083075</v>
      </c>
      <c r="FI128">
        <v>5.2677517189413203</v>
      </c>
      <c r="FJ128">
        <v>10.268874269335802</v>
      </c>
      <c r="FL128">
        <v>3.1465546013250814</v>
      </c>
      <c r="FM128">
        <v>3.2381470443661375</v>
      </c>
      <c r="FN128">
        <v>2.2731790756008907</v>
      </c>
      <c r="FP128">
        <v>2.6851270558800278</v>
      </c>
      <c r="FS128">
        <v>2.4997587688269887</v>
      </c>
      <c r="FT128">
        <v>7.3670720084524979E-3</v>
      </c>
      <c r="FW128">
        <v>2.2764496908411767</v>
      </c>
      <c r="FX128">
        <v>3.0064812972795014</v>
      </c>
      <c r="FY128">
        <v>2.0948150007269692</v>
      </c>
      <c r="FZ128">
        <v>2.0948150007269692</v>
      </c>
      <c r="GA128">
        <v>1.5302297229348862</v>
      </c>
      <c r="GB128">
        <v>6.9802432749706513</v>
      </c>
      <c r="GC128">
        <v>10.181646565407966</v>
      </c>
      <c r="GG128">
        <v>9.3499062298766233</v>
      </c>
      <c r="GH128">
        <v>4.4294927615108293</v>
      </c>
      <c r="GJ128">
        <v>3.9259891486401011</v>
      </c>
      <c r="GK128">
        <v>1.7742878311306234</v>
      </c>
      <c r="GM128">
        <v>0.35910464460715102</v>
      </c>
      <c r="GN128">
        <v>1.4946193891334942</v>
      </c>
      <c r="GO128">
        <v>3.5013691526755792</v>
      </c>
      <c r="GP128">
        <v>7.3708784123577278</v>
      </c>
      <c r="GQ128">
        <v>3.8161623933006772</v>
      </c>
      <c r="GR128">
        <v>3.1827744442051289</v>
      </c>
      <c r="GT128">
        <v>1.5327960175278115</v>
      </c>
      <c r="GU128">
        <v>3.3273188267695057</v>
      </c>
      <c r="GV128">
        <v>1.0644522323718726</v>
      </c>
      <c r="GW128">
        <v>142.63651668675192</v>
      </c>
      <c r="GX128">
        <v>9.0264997558121181</v>
      </c>
      <c r="GY128">
        <v>2.2616171379830621</v>
      </c>
      <c r="GZ128">
        <v>5.8907564665690577</v>
      </c>
      <c r="HE128">
        <v>2.2750184515921883</v>
      </c>
      <c r="HF128">
        <v>1.4802506726589508</v>
      </c>
      <c r="HH128">
        <v>2.206828134306956</v>
      </c>
      <c r="HJ128">
        <v>3.5326912772280403</v>
      </c>
      <c r="HK128">
        <v>33.045898324667824</v>
      </c>
      <c r="HM128">
        <v>6.8450770157837404</v>
      </c>
      <c r="HN128">
        <v>1.8656173327234167</v>
      </c>
      <c r="HP128">
        <v>3.1380609088049791</v>
      </c>
      <c r="HQ128">
        <v>1.588259548087543</v>
      </c>
      <c r="HR128">
        <v>2.4807451320729075</v>
      </c>
      <c r="HW128">
        <v>0.44464109145096214</v>
      </c>
      <c r="HY128">
        <v>0.86988789581383719</v>
      </c>
      <c r="HZ128">
        <v>2.1434721371666225</v>
      </c>
      <c r="IB128">
        <v>3.4775311038003043</v>
      </c>
      <c r="IC128">
        <v>3.2691311030150736</v>
      </c>
      <c r="IE128">
        <v>1.9006740941227169</v>
      </c>
      <c r="IG128">
        <v>3.0246093879719722</v>
      </c>
      <c r="IH128">
        <v>14.178966743297282</v>
      </c>
      <c r="IJ128">
        <v>1.5614669054586927</v>
      </c>
      <c r="IL128">
        <v>1.5286569986355947</v>
      </c>
      <c r="IM128">
        <v>2.8204182279272554</v>
      </c>
      <c r="IN128">
        <v>2.0129814647319018</v>
      </c>
      <c r="IO128">
        <v>1.8173786331870325</v>
      </c>
      <c r="IP128">
        <v>3.7028871684987479</v>
      </c>
      <c r="IQ128">
        <v>2.821413413850387</v>
      </c>
      <c r="IS128">
        <v>1.7964036697892678</v>
      </c>
      <c r="IT128">
        <v>1.2577137662359867</v>
      </c>
      <c r="IU128">
        <v>1.6148920858576887</v>
      </c>
      <c r="IW128">
        <v>1.0825295607146486</v>
      </c>
      <c r="IX128">
        <v>1.2758384108422642</v>
      </c>
      <c r="IY128">
        <v>46.663457278878113</v>
      </c>
      <c r="JA128">
        <v>0.75475583870158247</v>
      </c>
      <c r="JC128">
        <v>2.5725694493096944</v>
      </c>
      <c r="JD128">
        <v>1.7602623375318616</v>
      </c>
      <c r="JE128">
        <v>1.250886423608579</v>
      </c>
      <c r="JF128">
        <v>2.0960978862517639</v>
      </c>
      <c r="JG128">
        <v>1.4553285696905269</v>
      </c>
      <c r="JI128">
        <v>3.3097326941585368</v>
      </c>
      <c r="JJ128">
        <v>1.4616979343174907</v>
      </c>
      <c r="JK128">
        <v>7.0638609174627769</v>
      </c>
      <c r="JL128">
        <v>2.277734744814528</v>
      </c>
      <c r="JM128">
        <v>1.1527429755911769</v>
      </c>
      <c r="JN128">
        <v>1.5127357985332723</v>
      </c>
      <c r="JO128">
        <v>2.4785698821476849</v>
      </c>
      <c r="JP128">
        <v>1.667067742955628</v>
      </c>
      <c r="JQ128">
        <v>3.3625078777751258</v>
      </c>
      <c r="JR128">
        <v>1.2764015921920315</v>
      </c>
      <c r="JS128">
        <v>1.2763583888695647</v>
      </c>
      <c r="JT128">
        <v>1.5780625984608081</v>
      </c>
      <c r="JU128">
        <v>1.3014143554700865</v>
      </c>
      <c r="JV128">
        <v>1.3215533402781672</v>
      </c>
      <c r="JW128">
        <v>5.4835236953390227</v>
      </c>
      <c r="JX128">
        <v>2.4035709589701884</v>
      </c>
      <c r="JY128">
        <v>2.3637411223924829</v>
      </c>
      <c r="KA128">
        <v>0.99639310784501911</v>
      </c>
      <c r="KB128">
        <v>1.7753695448236866</v>
      </c>
      <c r="KC128">
        <v>2.3223893918110097</v>
      </c>
      <c r="KD128">
        <v>2.2207750882233661</v>
      </c>
      <c r="KE128">
        <v>4.0753974724881044</v>
      </c>
      <c r="KF128">
        <v>3.5202690496487063</v>
      </c>
      <c r="KH128">
        <v>1.6921700612853392</v>
      </c>
      <c r="KI128">
        <v>5.5735783182426806</v>
      </c>
      <c r="KJ128">
        <v>2.1091046505519766</v>
      </c>
      <c r="KK128">
        <v>1.7690343917720222</v>
      </c>
      <c r="KL128">
        <v>1.8162712419252602</v>
      </c>
      <c r="KM128">
        <v>1.9127630289101334</v>
      </c>
      <c r="KN128">
        <v>2.1493300426006283</v>
      </c>
      <c r="KO128">
        <v>3.3108529641709241</v>
      </c>
      <c r="KQ128">
        <v>18.331700012817969</v>
      </c>
      <c r="KR128">
        <v>7.0862373262251079</v>
      </c>
      <c r="KS128">
        <v>37.82409003461963</v>
      </c>
    </row>
    <row r="129" spans="1:307" x14ac:dyDescent="0.25">
      <c r="A129" s="1">
        <v>39507</v>
      </c>
      <c r="C129">
        <v>4.9329550711525432</v>
      </c>
      <c r="D129">
        <v>5.4494630073032688</v>
      </c>
      <c r="G129">
        <v>1.6698427672468252</v>
      </c>
      <c r="H129">
        <v>39.674906375391913</v>
      </c>
      <c r="K129">
        <v>2.1027227755361948</v>
      </c>
      <c r="M129">
        <v>2.1580314447101085</v>
      </c>
      <c r="N129">
        <v>0.36345792753012357</v>
      </c>
      <c r="O129">
        <v>2.1425295728418505</v>
      </c>
      <c r="U129">
        <v>21.557325070114</v>
      </c>
      <c r="X129">
        <v>2.5911928136164208</v>
      </c>
      <c r="Y129">
        <v>2.351062156082238</v>
      </c>
      <c r="AC129">
        <v>3.9667973276897204</v>
      </c>
      <c r="AF129">
        <v>2.884956264068447</v>
      </c>
      <c r="AH129">
        <v>3.1763944898014</v>
      </c>
      <c r="AI129">
        <v>3.5187927740287672</v>
      </c>
      <c r="AL129">
        <v>1.4906621871515082</v>
      </c>
      <c r="AM129">
        <v>1.2157679481995856</v>
      </c>
      <c r="AN129">
        <v>4.221010786508363</v>
      </c>
      <c r="AO129">
        <v>65.739521382490679</v>
      </c>
      <c r="AP129">
        <v>1.7277565704512152</v>
      </c>
      <c r="AT129">
        <v>0.94819392116167567</v>
      </c>
      <c r="AW129">
        <v>1.8433713436431884</v>
      </c>
      <c r="AX129">
        <v>1.836782464071915</v>
      </c>
      <c r="AY129">
        <v>1.8103108305089957</v>
      </c>
      <c r="AZ129">
        <v>880.5903519583868</v>
      </c>
      <c r="BA129">
        <v>2.3642439335066965</v>
      </c>
      <c r="BB129">
        <v>1.0781442479171948</v>
      </c>
      <c r="BC129">
        <v>2.4835948813096866</v>
      </c>
      <c r="BE129">
        <v>1.4574757710655357</v>
      </c>
      <c r="BF129">
        <v>2.5499271163966926</v>
      </c>
      <c r="BG129">
        <v>1.209613667275617</v>
      </c>
      <c r="BH129">
        <v>2.056469199109372</v>
      </c>
      <c r="BJ129">
        <v>1.6208168006173946</v>
      </c>
      <c r="BK129">
        <v>7.1882355780820246</v>
      </c>
      <c r="BL129">
        <v>1.1891850295669342</v>
      </c>
      <c r="BM129">
        <v>1.2242548293664952</v>
      </c>
      <c r="BN129">
        <v>1.5303185367081191</v>
      </c>
      <c r="BO129">
        <v>4.6254508759126676</v>
      </c>
      <c r="BQ129">
        <v>1.103151263846929</v>
      </c>
      <c r="BR129">
        <v>6.0022404546301162</v>
      </c>
      <c r="BS129">
        <v>1.4793443237319464</v>
      </c>
      <c r="BT129">
        <v>1.7279571326958987</v>
      </c>
      <c r="BU129">
        <v>2.2401821850677428</v>
      </c>
      <c r="BV129">
        <v>1.8149824001864987</v>
      </c>
      <c r="BW129">
        <v>12.832742812600721</v>
      </c>
      <c r="BZ129">
        <v>1.127972456087138</v>
      </c>
      <c r="CA129">
        <v>1.0700180092054197</v>
      </c>
      <c r="CB129">
        <v>3.1845681251892741</v>
      </c>
      <c r="CC129">
        <v>3.4936878660381452</v>
      </c>
      <c r="CE129">
        <v>1.6744671949548606</v>
      </c>
      <c r="CF129">
        <v>9.5509754941253302</v>
      </c>
      <c r="CG129">
        <v>2.9464610131087507</v>
      </c>
      <c r="CH129">
        <v>0.84776631765275423</v>
      </c>
      <c r="CI129">
        <v>5.3863131329771656</v>
      </c>
      <c r="CJ129">
        <v>2.2609476423826074</v>
      </c>
      <c r="CK129">
        <v>0.89407512398169253</v>
      </c>
      <c r="CL129">
        <v>8.9068401155670144E-4</v>
      </c>
      <c r="CN129">
        <v>0.71433368165965738</v>
      </c>
      <c r="CP129">
        <v>4.8157045601238551</v>
      </c>
      <c r="CQ129">
        <v>3.5850267379679148</v>
      </c>
      <c r="CR129">
        <v>1.8632304069936401</v>
      </c>
      <c r="CT129">
        <v>2.9010218518998414</v>
      </c>
      <c r="CV129">
        <v>0.7191879004754651</v>
      </c>
      <c r="CW129">
        <v>0.74460104878648659</v>
      </c>
      <c r="CY129">
        <v>4.4460558044629543</v>
      </c>
      <c r="CZ129">
        <v>0.3568568154376322</v>
      </c>
      <c r="DA129">
        <v>0.35563834416526974</v>
      </c>
      <c r="DC129">
        <v>4.5880959461095836</v>
      </c>
      <c r="DD129">
        <v>1.6312520841965727</v>
      </c>
      <c r="DF129">
        <v>0.65492124501272586</v>
      </c>
      <c r="DG129">
        <v>3.4935115059791211</v>
      </c>
      <c r="DH129">
        <v>3.6413850088777084</v>
      </c>
      <c r="DJ129">
        <v>1.1667354096187601</v>
      </c>
      <c r="DK129">
        <v>13350.28816975373</v>
      </c>
      <c r="DM129">
        <v>7.4936880123681897</v>
      </c>
      <c r="DO129">
        <v>2.2571487912385937</v>
      </c>
      <c r="DP129">
        <v>2.8837560133693332</v>
      </c>
      <c r="DQ129">
        <v>1.5019332175911466</v>
      </c>
      <c r="DR129">
        <v>1.0674137895296856</v>
      </c>
      <c r="DS129">
        <v>5.7067121124278044</v>
      </c>
      <c r="DT129">
        <v>2.1138060617620384</v>
      </c>
      <c r="DZ129">
        <v>2.0180402460901572</v>
      </c>
      <c r="ED129">
        <v>3.2737722072272493</v>
      </c>
      <c r="EE129">
        <v>2.4568199645623041</v>
      </c>
      <c r="EG129">
        <v>3.0154714678823273</v>
      </c>
      <c r="EH129">
        <v>2.7200423041701902</v>
      </c>
      <c r="EJ129">
        <v>2.0110166830225711</v>
      </c>
      <c r="EN129">
        <v>1.9180744112796879</v>
      </c>
      <c r="EQ129">
        <v>2.4183052619640675</v>
      </c>
      <c r="ER129">
        <v>2.6710976654134946</v>
      </c>
      <c r="ES129">
        <v>2.9066220507998142</v>
      </c>
      <c r="ET129">
        <v>2.2064163631178304</v>
      </c>
      <c r="EV129">
        <v>3.7638461406870141</v>
      </c>
      <c r="EX129">
        <v>1.8908007027558928</v>
      </c>
      <c r="EY129">
        <v>1.6077811748996527</v>
      </c>
      <c r="EZ129">
        <v>16.850205763769594</v>
      </c>
      <c r="FA129">
        <v>17.473143346082438</v>
      </c>
      <c r="FC129">
        <v>1.8238161995889539</v>
      </c>
      <c r="FD129">
        <v>1.3437219960593463</v>
      </c>
      <c r="FE129">
        <v>1.8986362352661648</v>
      </c>
      <c r="FH129">
        <v>1.7677300703975043</v>
      </c>
      <c r="FI129">
        <v>7.0017356174347416</v>
      </c>
      <c r="FJ129">
        <v>9.8479111488486559</v>
      </c>
      <c r="FL129">
        <v>3.5097319171549559</v>
      </c>
      <c r="FM129">
        <v>3.8510637323560335</v>
      </c>
      <c r="FN129">
        <v>2.5483533847525783</v>
      </c>
      <c r="FP129">
        <v>2.7515905968671572</v>
      </c>
      <c r="FS129">
        <v>2.5919157741293661</v>
      </c>
      <c r="FT129">
        <v>8.8849109649678359E-3</v>
      </c>
      <c r="FW129">
        <v>2.5976085683872348</v>
      </c>
      <c r="FX129">
        <v>3.626137747863825</v>
      </c>
      <c r="FY129">
        <v>2.0948150007269692</v>
      </c>
      <c r="FZ129">
        <v>2.0948150007269692</v>
      </c>
      <c r="GA129">
        <v>1.6335803167875562</v>
      </c>
      <c r="GB129">
        <v>6.342428213987847</v>
      </c>
      <c r="GC129">
        <v>11.091099910582496</v>
      </c>
      <c r="GJ129">
        <v>4.2204383347881098</v>
      </c>
      <c r="GK129">
        <v>1.8878824628120738</v>
      </c>
      <c r="GM129">
        <v>0.35910464460715102</v>
      </c>
      <c r="GN129">
        <v>1.6785725447191546</v>
      </c>
      <c r="GO129">
        <v>3.9570267821333611</v>
      </c>
      <c r="GP129">
        <v>7.599629811361936</v>
      </c>
      <c r="GQ129">
        <v>3.8676251641646902</v>
      </c>
      <c r="GR129">
        <v>3.2243405283645243</v>
      </c>
      <c r="GT129">
        <v>1.4737549857415548</v>
      </c>
      <c r="GU129">
        <v>3.7440110910565281</v>
      </c>
      <c r="GV129">
        <v>1.0644522323718726</v>
      </c>
      <c r="GW129">
        <v>139.17866173677001</v>
      </c>
      <c r="GX129">
        <v>8.9676951971423318</v>
      </c>
      <c r="GY129">
        <v>2.6383743544189913</v>
      </c>
      <c r="GZ129">
        <v>4.583343810088663</v>
      </c>
      <c r="HE129">
        <v>2.6980656864748975</v>
      </c>
      <c r="HF129">
        <v>1.4802506726589508</v>
      </c>
      <c r="HH129">
        <v>2.1545367958319765</v>
      </c>
      <c r="HJ129">
        <v>4.0128963772538144</v>
      </c>
      <c r="HK129">
        <v>33.693857115347583</v>
      </c>
      <c r="HM129">
        <v>8.2912932923793825</v>
      </c>
      <c r="HN129">
        <v>1.8656173327234167</v>
      </c>
      <c r="HP129">
        <v>3.106363323867555</v>
      </c>
      <c r="HQ129">
        <v>1.588259548087543</v>
      </c>
      <c r="HR129">
        <v>2.5902403760008945</v>
      </c>
      <c r="HW129">
        <v>0.42976462370724972</v>
      </c>
      <c r="HY129">
        <v>0.94105202937880139</v>
      </c>
      <c r="HZ129">
        <v>2.3290290326888017</v>
      </c>
      <c r="IC129">
        <v>3.2891677130012944</v>
      </c>
      <c r="IE129">
        <v>1.9851922717737773</v>
      </c>
      <c r="IG129">
        <v>3.0717932944243351</v>
      </c>
      <c r="IH129">
        <v>14.178966743297282</v>
      </c>
      <c r="II129">
        <v>1.2909621536024176</v>
      </c>
      <c r="IJ129">
        <v>1.5614669054586927</v>
      </c>
      <c r="IL129">
        <v>1.5086931945489357</v>
      </c>
      <c r="IM129">
        <v>2.9101588079067588</v>
      </c>
      <c r="IN129">
        <v>2.2366197838063804</v>
      </c>
      <c r="IO129">
        <v>1.9700755486177257</v>
      </c>
      <c r="IP129">
        <v>3.527884982232425</v>
      </c>
      <c r="IQ129">
        <v>2.71335928310718</v>
      </c>
      <c r="IS129">
        <v>1.7964036697892678</v>
      </c>
      <c r="IT129">
        <v>1.2577137662359867</v>
      </c>
      <c r="IU129">
        <v>1.7316082200251286</v>
      </c>
      <c r="IW129">
        <v>1.0825295607146486</v>
      </c>
      <c r="IX129">
        <v>1.2758384108422642</v>
      </c>
      <c r="IY129">
        <v>2.6101953325270006</v>
      </c>
      <c r="JA129">
        <v>1.1219343548266769</v>
      </c>
      <c r="JC129">
        <v>2.8001774564663147</v>
      </c>
      <c r="JD129">
        <v>1.7602623375318616</v>
      </c>
      <c r="JE129">
        <v>1.250886423608579</v>
      </c>
      <c r="JF129">
        <v>1.996164856486859</v>
      </c>
      <c r="JG129">
        <v>1.5754839886869461</v>
      </c>
      <c r="JI129">
        <v>3.386059970303152</v>
      </c>
      <c r="JJ129">
        <v>1.5456485388016392</v>
      </c>
      <c r="JK129">
        <v>5.779618513769587</v>
      </c>
      <c r="JL129">
        <v>1.9992917200921374</v>
      </c>
      <c r="JM129">
        <v>1.1527429755911769</v>
      </c>
      <c r="JN129">
        <v>1.5127357985332723</v>
      </c>
      <c r="JO129">
        <v>2.2895590795816392</v>
      </c>
      <c r="JP129">
        <v>1.5123988849630827</v>
      </c>
      <c r="JQ129">
        <v>4.0095679894372518</v>
      </c>
      <c r="JR129">
        <v>1.2764015921920315</v>
      </c>
      <c r="JS129">
        <v>1.5230132293525513</v>
      </c>
      <c r="JT129">
        <v>1.5462275407637409</v>
      </c>
      <c r="JU129">
        <v>1.3014143554700865</v>
      </c>
      <c r="JV129">
        <v>1.6329963302598052</v>
      </c>
      <c r="JW129">
        <v>5.4055659915467231</v>
      </c>
      <c r="JX129">
        <v>2.3841142582804329</v>
      </c>
      <c r="JY129">
        <v>1.8619938988672586</v>
      </c>
      <c r="KA129">
        <v>0.98424197238349498</v>
      </c>
      <c r="KB129">
        <v>1.5981041614498559</v>
      </c>
      <c r="KC129">
        <v>2.7569885762434807</v>
      </c>
      <c r="KD129">
        <v>2.6380116199501797</v>
      </c>
      <c r="KE129">
        <v>4.8746063472775187</v>
      </c>
      <c r="KF129">
        <v>4.1433322958618666</v>
      </c>
      <c r="KH129">
        <v>1.7304260985313145</v>
      </c>
      <c r="KI129">
        <v>5.6634747427304655</v>
      </c>
      <c r="KJ129">
        <v>2.2818098585563615</v>
      </c>
      <c r="KK129">
        <v>1.7615851186398765</v>
      </c>
      <c r="KL129">
        <v>1.6990499652527813</v>
      </c>
      <c r="KM129">
        <v>2.2725264561935994</v>
      </c>
      <c r="KN129">
        <v>2.4676062553544882</v>
      </c>
      <c r="KO129">
        <v>3.3612699930961889</v>
      </c>
      <c r="KQ129">
        <v>18.331700012817969</v>
      </c>
      <c r="KR129">
        <v>7.6816137145782735</v>
      </c>
      <c r="KS129">
        <v>38.118361998512988</v>
      </c>
    </row>
    <row r="130" spans="1:307" x14ac:dyDescent="0.25">
      <c r="A130" s="1">
        <v>39538</v>
      </c>
      <c r="C130">
        <v>4.6643987778806295</v>
      </c>
      <c r="D130">
        <v>4.0941257479813764</v>
      </c>
      <c r="G130">
        <v>1.2688373035986509</v>
      </c>
      <c r="H130">
        <v>34.945980780941959</v>
      </c>
      <c r="K130">
        <v>1.5082829435253851</v>
      </c>
      <c r="M130">
        <v>2.0103766616509962</v>
      </c>
      <c r="N130">
        <v>0.34074180705949086</v>
      </c>
      <c r="O130">
        <v>2.1300030553217679</v>
      </c>
      <c r="S130">
        <v>1.8568791276246828</v>
      </c>
      <c r="U130">
        <v>20.483348217559911</v>
      </c>
      <c r="X130">
        <v>2.5911928136164208</v>
      </c>
      <c r="Y130">
        <v>2.3010804585694511</v>
      </c>
      <c r="Z130">
        <v>1.8108456679129414</v>
      </c>
      <c r="AC130">
        <v>3.243314781193098</v>
      </c>
      <c r="AF130">
        <v>2.3583777595550695</v>
      </c>
      <c r="AH130">
        <v>2.8554114676741009</v>
      </c>
      <c r="AI130">
        <v>3.2522175638750714</v>
      </c>
      <c r="AJ130">
        <v>6.5924059758475062</v>
      </c>
      <c r="AL130">
        <v>1.4421411020432811</v>
      </c>
      <c r="AM130">
        <v>1.0966196275414646</v>
      </c>
      <c r="AN130">
        <v>2.8620922731306235</v>
      </c>
      <c r="AO130">
        <v>65.739521382490679</v>
      </c>
      <c r="AP130">
        <v>1.4768670993558277</v>
      </c>
      <c r="AS130">
        <v>1.3511629456933336</v>
      </c>
      <c r="AT130">
        <v>0.82318713073913641</v>
      </c>
      <c r="AW130">
        <v>1.6515754812988104</v>
      </c>
      <c r="AX130">
        <v>1.8936029695543639</v>
      </c>
      <c r="AY130">
        <v>1.9855299260346446</v>
      </c>
      <c r="AZ130">
        <v>880.5903519583868</v>
      </c>
      <c r="BA130">
        <v>2.3119096601062812</v>
      </c>
      <c r="BB130">
        <v>1.120247510039484</v>
      </c>
      <c r="BC130">
        <v>1.5074728121072103</v>
      </c>
      <c r="BE130">
        <v>1.3476157883219024</v>
      </c>
      <c r="BF130">
        <v>2.5294251898326987</v>
      </c>
      <c r="BG130">
        <v>1.2034630893064189</v>
      </c>
      <c r="BH130">
        <v>1.9558079457950837</v>
      </c>
      <c r="BJ130">
        <v>1.23679650743342</v>
      </c>
      <c r="BK130">
        <v>6.4507250993602634</v>
      </c>
      <c r="BL130">
        <v>0.82469983427687976</v>
      </c>
      <c r="BM130">
        <v>0.77870695890374619</v>
      </c>
      <c r="BN130">
        <v>0.91351366258362077</v>
      </c>
      <c r="BO130">
        <v>4.8975362215545903</v>
      </c>
      <c r="BQ130">
        <v>1.1464906947049731</v>
      </c>
      <c r="BR130">
        <v>6.0022404546301162</v>
      </c>
      <c r="BS130">
        <v>1.4532079847619086</v>
      </c>
      <c r="BT130">
        <v>1.8114848783391011</v>
      </c>
      <c r="BU130">
        <v>2.0609676102623231</v>
      </c>
      <c r="BV130">
        <v>2.2154073906842151</v>
      </c>
      <c r="BW130">
        <v>11.524306290531628</v>
      </c>
      <c r="BY130">
        <v>3.4200246255288711</v>
      </c>
      <c r="BZ130">
        <v>1.165918856220626</v>
      </c>
      <c r="CA130">
        <v>1.0849890361650911</v>
      </c>
      <c r="CB130">
        <v>3.0226409323830401</v>
      </c>
      <c r="CC130">
        <v>3.4936878660381452</v>
      </c>
      <c r="CE130">
        <v>1.6744671949548606</v>
      </c>
      <c r="CF130">
        <v>8.8253884872590156</v>
      </c>
      <c r="CG130">
        <v>1.7733848815116833</v>
      </c>
      <c r="CH130">
        <v>0.84346597527224487</v>
      </c>
      <c r="CI130">
        <v>6.3824419759538955</v>
      </c>
      <c r="CJ130">
        <v>2.2609476423826074</v>
      </c>
      <c r="CK130">
        <v>0.89407512398169253</v>
      </c>
      <c r="CL130">
        <v>6.8811640484360819E-4</v>
      </c>
      <c r="CP130">
        <v>4.3303554597358866</v>
      </c>
      <c r="CQ130">
        <v>3.9099197860962569</v>
      </c>
      <c r="CR130">
        <v>1.6006176173465052</v>
      </c>
      <c r="CT130">
        <v>2.8236612691825123</v>
      </c>
      <c r="CU130">
        <v>2.1897208074135439</v>
      </c>
      <c r="CV130">
        <v>0.6987000835593512</v>
      </c>
      <c r="CW130">
        <v>0.71306835403119129</v>
      </c>
      <c r="CY130">
        <v>5.2115505843151917</v>
      </c>
      <c r="CZ130">
        <v>0.37855613046975733</v>
      </c>
      <c r="DA130">
        <v>0.35574165309835165</v>
      </c>
      <c r="DB130">
        <v>3.2192698158395934</v>
      </c>
      <c r="DC130">
        <v>2.2040223819220248</v>
      </c>
      <c r="DD130">
        <v>1.738029078315654</v>
      </c>
      <c r="DF130">
        <v>0.63121955390080309</v>
      </c>
      <c r="DG130">
        <v>3.2314375376296307</v>
      </c>
      <c r="DH130">
        <v>3.6439221231427434</v>
      </c>
      <c r="DJ130">
        <v>1.0988807015033673</v>
      </c>
      <c r="DK130">
        <v>2.7773866192856227</v>
      </c>
      <c r="DM130">
        <v>7.7309028090855296</v>
      </c>
      <c r="DO130">
        <v>2.1471119180444833</v>
      </c>
      <c r="DP130">
        <v>2.1690934246529299</v>
      </c>
      <c r="DQ130">
        <v>0.85561015149624287</v>
      </c>
      <c r="DR130">
        <v>1.2366105615119594</v>
      </c>
      <c r="DS130">
        <v>6.0756541856825512</v>
      </c>
      <c r="DT130">
        <v>1.8230961371840424</v>
      </c>
      <c r="DZ130">
        <v>1.7306432389216395</v>
      </c>
      <c r="ED130">
        <v>3.2122516556820386</v>
      </c>
      <c r="EE130">
        <v>2.1891541282592391</v>
      </c>
      <c r="EF130">
        <v>1.6101215820696864</v>
      </c>
      <c r="EG130">
        <v>2.8661260328597993</v>
      </c>
      <c r="EH130">
        <v>2.4339929783193646</v>
      </c>
      <c r="EJ130">
        <v>1.7624164674112814</v>
      </c>
      <c r="EQ130">
        <v>2.3170738789051053</v>
      </c>
      <c r="ER130">
        <v>2.4759796999298889</v>
      </c>
      <c r="ES130">
        <v>2.7299048885563524</v>
      </c>
      <c r="ET130">
        <v>2.5219149562779783</v>
      </c>
      <c r="EV130">
        <v>2.6814444392913463</v>
      </c>
      <c r="EX130">
        <v>1.917245467829402</v>
      </c>
      <c r="EY130">
        <v>2.8500779002267111</v>
      </c>
      <c r="EZ130">
        <v>14.060939825029438</v>
      </c>
      <c r="FA130">
        <v>13.609258811018096</v>
      </c>
      <c r="FC130">
        <v>1.8423191500177922</v>
      </c>
      <c r="FD130">
        <v>1.3437219960593463</v>
      </c>
      <c r="FE130">
        <v>1.6919975124721365</v>
      </c>
      <c r="FH130">
        <v>1.4022087638410865</v>
      </c>
      <c r="FI130">
        <v>6.903707147366398</v>
      </c>
      <c r="FJ130">
        <v>10.078865913127471</v>
      </c>
      <c r="FL130">
        <v>3.1311822603761006</v>
      </c>
      <c r="FM130">
        <v>3.9715806628138326</v>
      </c>
      <c r="FN130">
        <v>2.0528562021135373</v>
      </c>
      <c r="FP130">
        <v>2.1344996610935381</v>
      </c>
      <c r="FS130">
        <v>2.8239288294078686</v>
      </c>
      <c r="FT130">
        <v>5.124375745229834E-3</v>
      </c>
      <c r="FW130">
        <v>2.8469230364797742</v>
      </c>
      <c r="FX130">
        <v>2.7927239532247672</v>
      </c>
      <c r="FY130">
        <v>2.0948150007269692</v>
      </c>
      <c r="FZ130">
        <v>2.0948150007269692</v>
      </c>
      <c r="GA130">
        <v>1.5142044000115256</v>
      </c>
      <c r="GB130">
        <v>6.6509787757494188</v>
      </c>
      <c r="GC130">
        <v>11.091099910582496</v>
      </c>
      <c r="GG130">
        <v>11.317994629261234</v>
      </c>
      <c r="GH130">
        <v>4.4723273508894552</v>
      </c>
      <c r="GJ130">
        <v>3.9259891486401011</v>
      </c>
      <c r="GK130">
        <v>1.9401560986300868</v>
      </c>
      <c r="GM130">
        <v>0.35466548411836241</v>
      </c>
      <c r="GN130">
        <v>1.6351125602130594</v>
      </c>
      <c r="GO130">
        <v>2.2243126818042387</v>
      </c>
      <c r="GP130">
        <v>7.0150429027956323</v>
      </c>
      <c r="GT130">
        <v>1.2012579159588328</v>
      </c>
      <c r="GU130">
        <v>3.1096437633359866</v>
      </c>
      <c r="GV130">
        <v>1.0644522323718726</v>
      </c>
      <c r="GY130">
        <v>2.1579875587353059</v>
      </c>
      <c r="GZ130">
        <v>3.5288276359680113</v>
      </c>
      <c r="HE130">
        <v>2.2618007481594895</v>
      </c>
      <c r="HF130">
        <v>1.4802506726589508</v>
      </c>
      <c r="HH130">
        <v>2.2226644415499841</v>
      </c>
      <c r="HJ130">
        <v>3.3081314509986131</v>
      </c>
      <c r="HK130">
        <v>37.827834199884464</v>
      </c>
      <c r="HM130">
        <v>6.9621864781738445</v>
      </c>
      <c r="HN130">
        <v>1.8656173327234167</v>
      </c>
      <c r="HP130">
        <v>2.9796074317740135</v>
      </c>
      <c r="HQ130">
        <v>1.588259548087543</v>
      </c>
      <c r="HR130">
        <v>2.0015190756125323</v>
      </c>
      <c r="HW130">
        <v>0.40785521176879874</v>
      </c>
      <c r="HZ130">
        <v>2.4483795434729196</v>
      </c>
      <c r="IB130">
        <v>4.4485227348760734</v>
      </c>
      <c r="IC130">
        <v>2.670726094076366</v>
      </c>
      <c r="IE130">
        <v>1.8117491575030158</v>
      </c>
      <c r="IG130">
        <v>3.2907750141135059</v>
      </c>
      <c r="IH130">
        <v>14.178966743297282</v>
      </c>
      <c r="II130">
        <v>1.2149106595591479</v>
      </c>
      <c r="IJ130">
        <v>1.5614669054586927</v>
      </c>
      <c r="IL130">
        <v>1.5109747721588396</v>
      </c>
      <c r="IM130">
        <v>2.45331612003192</v>
      </c>
      <c r="IN130">
        <v>2.3083481150654772</v>
      </c>
      <c r="IO130">
        <v>1.8442449168027877</v>
      </c>
      <c r="IP130">
        <v>3.4121588972817922</v>
      </c>
      <c r="IQ130">
        <v>2.1938527055034607</v>
      </c>
      <c r="IS130">
        <v>1.7964036697892678</v>
      </c>
      <c r="IT130">
        <v>1.2577137662359867</v>
      </c>
      <c r="IU130">
        <v>1.5257806244995993</v>
      </c>
      <c r="IW130">
        <v>1.0825295607146486</v>
      </c>
      <c r="IX130">
        <v>1.2758384108422642</v>
      </c>
      <c r="IY130">
        <v>1.8157880574100873</v>
      </c>
      <c r="JA130">
        <v>0.91010271850965696</v>
      </c>
      <c r="JC130">
        <v>2.1862601442025702</v>
      </c>
      <c r="JD130">
        <v>1.7602623375318616</v>
      </c>
      <c r="JE130">
        <v>1.250886423608579</v>
      </c>
      <c r="JF130">
        <v>2.0136979159272603</v>
      </c>
      <c r="JG130">
        <v>1.5754839886869461</v>
      </c>
      <c r="JI130">
        <v>3.4405835227886667</v>
      </c>
      <c r="JJ130">
        <v>1.4779344123398532</v>
      </c>
      <c r="JK130">
        <v>5.9324742139363886</v>
      </c>
      <c r="JL130">
        <v>2.2357997934845506</v>
      </c>
      <c r="JM130">
        <v>1.1527429755911769</v>
      </c>
      <c r="JN130">
        <v>1.5127357985332723</v>
      </c>
      <c r="JO130">
        <v>2.170960635866221</v>
      </c>
      <c r="JP130">
        <v>1.6696941018545288</v>
      </c>
      <c r="JQ130">
        <v>4.0200309813947763</v>
      </c>
      <c r="JR130">
        <v>1.2764015921920315</v>
      </c>
      <c r="JS130">
        <v>1.503214057370968</v>
      </c>
      <c r="JT130">
        <v>1.5443372870464251</v>
      </c>
      <c r="JU130">
        <v>1.3014143554700865</v>
      </c>
      <c r="JW130">
        <v>4.8484858282257512</v>
      </c>
      <c r="JX130">
        <v>2.2401231991169612</v>
      </c>
      <c r="JY130">
        <v>1.8178010056979408</v>
      </c>
      <c r="KA130">
        <v>0.95556305644691975</v>
      </c>
      <c r="KB130">
        <v>1.4213726424189306</v>
      </c>
      <c r="KC130">
        <v>2.7120745273057141</v>
      </c>
      <c r="KD130">
        <v>2.5724270230457136</v>
      </c>
      <c r="KE130">
        <v>5.0275091034826103</v>
      </c>
      <c r="KF130">
        <v>4.2206146672046572</v>
      </c>
      <c r="KH130">
        <v>1.6555629911620353</v>
      </c>
      <c r="KI130">
        <v>4.1936903873106042</v>
      </c>
      <c r="KJ130">
        <v>2.1657268968834105</v>
      </c>
      <c r="KK130">
        <v>1.7737220239848368</v>
      </c>
      <c r="KL130">
        <v>1.1599561799466631</v>
      </c>
      <c r="KM130">
        <v>2.0120796039107374</v>
      </c>
      <c r="KN130">
        <v>2.2725264561935994</v>
      </c>
      <c r="KO130">
        <v>3.1433563331880583</v>
      </c>
      <c r="KQ130">
        <v>18.331700012817969</v>
      </c>
      <c r="KR130">
        <v>6.6180056617905114</v>
      </c>
      <c r="KS130">
        <v>38.118361998512988</v>
      </c>
    </row>
    <row r="131" spans="1:307" x14ac:dyDescent="0.25">
      <c r="A131" s="1">
        <v>39568</v>
      </c>
      <c r="C131">
        <v>4.380017003261206</v>
      </c>
      <c r="D131">
        <v>4.1345283047048769</v>
      </c>
      <c r="G131">
        <v>1.3836325083984178</v>
      </c>
      <c r="H131">
        <v>40.333486151337176</v>
      </c>
      <c r="K131">
        <v>1.5386765544780374</v>
      </c>
      <c r="M131">
        <v>2.4646990710636505</v>
      </c>
      <c r="N131">
        <v>0.34528503115361742</v>
      </c>
      <c r="O131">
        <v>2.0107515523646935</v>
      </c>
      <c r="S131">
        <v>1.5803226618082404</v>
      </c>
      <c r="U131">
        <v>19.129364182839847</v>
      </c>
      <c r="X131">
        <v>2.5911928136164208</v>
      </c>
      <c r="Y131">
        <v>2.5304280125412113</v>
      </c>
      <c r="Z131">
        <v>2.215396295850939</v>
      </c>
      <c r="AC131">
        <v>2.702221765197383</v>
      </c>
      <c r="AF131">
        <v>2.9492478256660104</v>
      </c>
      <c r="AH131">
        <v>3.0785647854184899</v>
      </c>
      <c r="AI131">
        <v>3.5634176875156571</v>
      </c>
      <c r="AJ131">
        <v>7.8031923535145697</v>
      </c>
      <c r="AL131">
        <v>1.5978373457320558</v>
      </c>
      <c r="AM131">
        <v>1.3937681717785062</v>
      </c>
      <c r="AN131">
        <v>2.5183689442528672</v>
      </c>
      <c r="AO131">
        <v>65.739521382490679</v>
      </c>
      <c r="AP131">
        <v>1.423486360824894</v>
      </c>
      <c r="AS131">
        <v>1.4292648500686711</v>
      </c>
      <c r="AT131">
        <v>0.98302553459210451</v>
      </c>
      <c r="AW131">
        <v>1.9179586234437798</v>
      </c>
      <c r="AX131">
        <v>1.9941230498208435</v>
      </c>
      <c r="AY131">
        <v>2.0819759414492105</v>
      </c>
      <c r="AZ131">
        <v>880.5903519583868</v>
      </c>
      <c r="BA131">
        <v>2.2379367947558886</v>
      </c>
      <c r="BB131">
        <v>1.0766405599842559</v>
      </c>
      <c r="BC131">
        <v>1.7638588530410453</v>
      </c>
      <c r="BE131">
        <v>1.4647997699151114</v>
      </c>
      <c r="BF131">
        <v>3.6810033826843607</v>
      </c>
      <c r="BG131">
        <v>1.7824524728768427</v>
      </c>
      <c r="BH131">
        <v>1.8037646512707441</v>
      </c>
      <c r="BJ131">
        <v>1.393573529502445</v>
      </c>
      <c r="BK131">
        <v>7.9730862564514648</v>
      </c>
      <c r="BL131">
        <v>0.68228051674214174</v>
      </c>
      <c r="BM131">
        <v>0.69465101425629483</v>
      </c>
      <c r="BN131">
        <v>0.83421560159545916</v>
      </c>
      <c r="BO131">
        <v>5.1640688050405554</v>
      </c>
      <c r="BQ131">
        <v>1.2208002767691843</v>
      </c>
      <c r="BR131">
        <v>6.0022404546301162</v>
      </c>
      <c r="BS131">
        <v>1.6200812527317838</v>
      </c>
      <c r="BT131">
        <v>2.0241397463113007</v>
      </c>
      <c r="BU131">
        <v>2.5136473339867398</v>
      </c>
      <c r="BV131">
        <v>1.8217606229180114</v>
      </c>
      <c r="BW131">
        <v>14.392801742760025</v>
      </c>
      <c r="BY131">
        <v>4.0631558493609772</v>
      </c>
      <c r="BZ131">
        <v>1.2026019989560788</v>
      </c>
      <c r="CA131">
        <v>1.1322611273190251</v>
      </c>
      <c r="CB131">
        <v>2.6145844065113293</v>
      </c>
      <c r="CC131">
        <v>3.4936878660381452</v>
      </c>
      <c r="CE131">
        <v>1.6744671949548606</v>
      </c>
      <c r="CF131">
        <v>7.8141169562401886</v>
      </c>
      <c r="CG131">
        <v>2.0393926137384355</v>
      </c>
      <c r="CH131">
        <v>0.9088509345956749</v>
      </c>
      <c r="CI131">
        <v>7.4271383607647623</v>
      </c>
      <c r="CJ131">
        <v>2.2609476423826074</v>
      </c>
      <c r="CK131">
        <v>0.89407512398169253</v>
      </c>
      <c r="CL131">
        <v>6.9370205777635285E-4</v>
      </c>
      <c r="CN131">
        <v>0.59871712636305319</v>
      </c>
      <c r="CP131">
        <v>5.2209024738467891</v>
      </c>
      <c r="CQ131">
        <v>4.2796256684491985</v>
      </c>
      <c r="CR131">
        <v>1.8925726181273985</v>
      </c>
      <c r="CT131">
        <v>2.8337517799717293</v>
      </c>
      <c r="CU131">
        <v>2.4279805843860016</v>
      </c>
      <c r="CV131">
        <v>0.84251853393869525</v>
      </c>
      <c r="CW131">
        <v>0.84837951759735097</v>
      </c>
      <c r="CY131">
        <v>5.4038843764442088</v>
      </c>
      <c r="CZ131">
        <v>0.35313071872178858</v>
      </c>
      <c r="DA131">
        <v>0.36421169245783624</v>
      </c>
      <c r="DB131">
        <v>3.2192698158395934</v>
      </c>
      <c r="DC131">
        <v>1.8639732144254839</v>
      </c>
      <c r="DD131">
        <v>1.8538976835366974</v>
      </c>
      <c r="DF131">
        <v>0.54936427667606891</v>
      </c>
      <c r="DG131">
        <v>3.2092410576917061</v>
      </c>
      <c r="DH131">
        <v>3.6439221231427434</v>
      </c>
      <c r="DJ131">
        <v>1.1567606773840793</v>
      </c>
      <c r="DK131">
        <v>2.9352271703269905</v>
      </c>
      <c r="DM131">
        <v>8.0405086000052712</v>
      </c>
      <c r="DN131">
        <v>0.93639442326503453</v>
      </c>
      <c r="DO131">
        <v>2.292731341057602</v>
      </c>
      <c r="DP131">
        <v>2.2657362009988526</v>
      </c>
      <c r="DQ131">
        <v>0.92326304719594599</v>
      </c>
      <c r="DR131">
        <v>1.6584002103997595</v>
      </c>
      <c r="DS131">
        <v>7.3729363780534856</v>
      </c>
      <c r="DT131">
        <v>2.365097691482001</v>
      </c>
      <c r="DZ131">
        <v>2.1768759665029513</v>
      </c>
      <c r="EA131">
        <v>2.8426795447777851</v>
      </c>
      <c r="EB131">
        <v>3.4979052134711863</v>
      </c>
      <c r="ED131">
        <v>3.8889777226793494</v>
      </c>
      <c r="EE131">
        <v>2.2101310746779745</v>
      </c>
      <c r="EF131">
        <v>1.5922313422689123</v>
      </c>
      <c r="EG131">
        <v>2.6069285481489999</v>
      </c>
      <c r="EH131">
        <v>2.9403341417285533</v>
      </c>
      <c r="EJ131">
        <v>2.0018538939415444</v>
      </c>
      <c r="EN131">
        <v>1.9971321768028463</v>
      </c>
      <c r="EQ131">
        <v>2.7140125307946179</v>
      </c>
      <c r="ER131">
        <v>2.8245007555178487</v>
      </c>
      <c r="ES131">
        <v>3.2361756776862718</v>
      </c>
      <c r="ET131">
        <v>3.1108310815442701</v>
      </c>
      <c r="EV131">
        <v>2.8304135748075328</v>
      </c>
      <c r="EX131">
        <v>2.0899132691404994</v>
      </c>
      <c r="EY131">
        <v>3.3368327775688011</v>
      </c>
      <c r="EZ131">
        <v>12.940140273758979</v>
      </c>
      <c r="FA131">
        <v>12.40997546751842</v>
      </c>
      <c r="FC131">
        <v>1.797660476374827</v>
      </c>
      <c r="FD131">
        <v>1.3437219960593463</v>
      </c>
      <c r="FE131">
        <v>1.9077862894120259</v>
      </c>
      <c r="FH131">
        <v>1.6281201757932613</v>
      </c>
      <c r="FI131">
        <v>7.8118577282412716</v>
      </c>
      <c r="FJ131">
        <v>11.547738213940734</v>
      </c>
      <c r="FL131">
        <v>5.6254470502291127</v>
      </c>
      <c r="FM131">
        <v>3.913376463445009</v>
      </c>
      <c r="FN131">
        <v>2.7966446811401808</v>
      </c>
      <c r="FP131">
        <v>2.1344996610935381</v>
      </c>
      <c r="FS131">
        <v>3.2865152662251589</v>
      </c>
      <c r="FT131">
        <v>4.8860326873121675E-3</v>
      </c>
      <c r="FW131">
        <v>3.0854920060171858</v>
      </c>
      <c r="FX131">
        <v>3.1328634090662439</v>
      </c>
      <c r="FY131">
        <v>2.0948150007269692</v>
      </c>
      <c r="FZ131">
        <v>2.0948150007269692</v>
      </c>
      <c r="GA131">
        <v>1.6955934687629064</v>
      </c>
      <c r="GB131">
        <v>6.1247286509671834</v>
      </c>
      <c r="GC131">
        <v>11.091099910582496</v>
      </c>
      <c r="GF131">
        <v>2.797273971535061</v>
      </c>
      <c r="GG131">
        <v>11.253149088148986</v>
      </c>
      <c r="GH131">
        <v>4.808592565242046</v>
      </c>
      <c r="GJ131">
        <v>4.6469990746374252</v>
      </c>
      <c r="GK131">
        <v>1.9831319204007996</v>
      </c>
      <c r="GM131">
        <v>0.35466548411836241</v>
      </c>
      <c r="GN131">
        <v>1.7259521468915628</v>
      </c>
      <c r="GO131">
        <v>2.6292239709676317</v>
      </c>
      <c r="GP131">
        <v>5.5027341073361331</v>
      </c>
      <c r="GT131">
        <v>1.2614343522025169</v>
      </c>
      <c r="GU131">
        <v>2.8746796004708064</v>
      </c>
      <c r="GV131">
        <v>1.0644522323718726</v>
      </c>
      <c r="GY131">
        <v>2.5520548520695794</v>
      </c>
      <c r="GZ131">
        <v>3.603205736023543</v>
      </c>
      <c r="HE131">
        <v>2.3888682059212583</v>
      </c>
      <c r="HF131">
        <v>1.4802506726589508</v>
      </c>
      <c r="HH131">
        <v>2.3504037772712474</v>
      </c>
      <c r="HJ131">
        <v>3.7119291489597783</v>
      </c>
      <c r="HK131">
        <v>41.987729636048527</v>
      </c>
      <c r="HM131">
        <v>8.6721282376600275</v>
      </c>
      <c r="HN131">
        <v>1.8656173327234167</v>
      </c>
      <c r="HP131">
        <v>3.0134666071350811</v>
      </c>
      <c r="HQ131">
        <v>1.588259548087543</v>
      </c>
      <c r="HR131">
        <v>2.1908699808337038</v>
      </c>
      <c r="HW131">
        <v>0.43232652447492664</v>
      </c>
      <c r="HY131">
        <v>0.96895443032230355</v>
      </c>
      <c r="HZ131">
        <v>2.9437964620630357</v>
      </c>
      <c r="IB131">
        <v>5.3724466875041816</v>
      </c>
      <c r="IC131">
        <v>2.9752387889149801</v>
      </c>
      <c r="IE131">
        <v>1.8110525988111652</v>
      </c>
      <c r="IG131">
        <v>3.4795106399229572</v>
      </c>
      <c r="IH131">
        <v>14.178966743297282</v>
      </c>
      <c r="II131">
        <v>1.2244768852249679</v>
      </c>
      <c r="IJ131">
        <v>1.5614669054586927</v>
      </c>
      <c r="IL131">
        <v>1.6070809569202706</v>
      </c>
      <c r="IM131">
        <v>2.705003473278718</v>
      </c>
      <c r="IN131">
        <v>2.2866122571081755</v>
      </c>
      <c r="IO131">
        <v>1.8556840651496</v>
      </c>
      <c r="IP131">
        <v>3.8543262336751125</v>
      </c>
      <c r="IQ131">
        <v>2.6428278134826915</v>
      </c>
      <c r="IS131">
        <v>1.7964036697892678</v>
      </c>
      <c r="IT131">
        <v>1.2577137662359867</v>
      </c>
      <c r="IU131">
        <v>1.7418372793472869</v>
      </c>
      <c r="IW131">
        <v>1.0825295607146486</v>
      </c>
      <c r="IX131">
        <v>1.2758384108422642</v>
      </c>
      <c r="IY131">
        <v>2.0200642138687224</v>
      </c>
      <c r="JA131">
        <v>0.95610791087388147</v>
      </c>
      <c r="JC131">
        <v>2.3037038709572535</v>
      </c>
      <c r="JD131">
        <v>1.7602623375318616</v>
      </c>
      <c r="JE131">
        <v>1.250886423608579</v>
      </c>
      <c r="JF131">
        <v>1.8748221975874493</v>
      </c>
      <c r="JG131">
        <v>1.6575476601855847</v>
      </c>
      <c r="JI131">
        <v>3.5649561668367067</v>
      </c>
      <c r="JJ131">
        <v>1.688437022862362</v>
      </c>
      <c r="JK131">
        <v>5.9317137378161551</v>
      </c>
      <c r="JL131">
        <v>2.3415059741969158</v>
      </c>
      <c r="JM131">
        <v>1.1527429755911769</v>
      </c>
      <c r="JN131">
        <v>1.5127357985332723</v>
      </c>
      <c r="JO131">
        <v>1.8273476222013083</v>
      </c>
      <c r="JP131">
        <v>1.3615531302676414</v>
      </c>
      <c r="JQ131">
        <v>4.2449853084815636</v>
      </c>
      <c r="JR131">
        <v>1.2764015921920315</v>
      </c>
      <c r="JS131">
        <v>1.4697077663252123</v>
      </c>
      <c r="JT131">
        <v>1.641496328116421</v>
      </c>
      <c r="JU131">
        <v>1.3014143554700865</v>
      </c>
      <c r="JV131">
        <v>1.6178327606062426</v>
      </c>
      <c r="JW131">
        <v>5.8469812057035959</v>
      </c>
      <c r="JX131">
        <v>2.3982773132801185</v>
      </c>
      <c r="JY131">
        <v>1.7217551178766233</v>
      </c>
      <c r="KA131">
        <v>1.0104308706558078</v>
      </c>
      <c r="KB131">
        <v>1.3536882308751721</v>
      </c>
      <c r="KC131">
        <v>3.3633839337756872</v>
      </c>
      <c r="KD131">
        <v>3.1825941644876541</v>
      </c>
      <c r="KE131">
        <v>5.1858623660397045</v>
      </c>
      <c r="KF131">
        <v>4.2338568585628851</v>
      </c>
      <c r="KH131">
        <v>1.7071798624058234</v>
      </c>
      <c r="KI131">
        <v>4.621792713495843</v>
      </c>
      <c r="KJ131">
        <v>2.1657268968834105</v>
      </c>
      <c r="KK131">
        <v>2.0979507810573335</v>
      </c>
      <c r="KL131">
        <v>1.310684949092275</v>
      </c>
      <c r="KM131">
        <v>1.849040900523941</v>
      </c>
      <c r="KN131">
        <v>2.1317495224198382</v>
      </c>
      <c r="KO131">
        <v>3.2301361092576681</v>
      </c>
      <c r="KQ131">
        <v>18.331700012817969</v>
      </c>
      <c r="KR131">
        <v>6.4054603655924787</v>
      </c>
      <c r="KS131">
        <v>36.174348754000313</v>
      </c>
    </row>
    <row r="132" spans="1:307" x14ac:dyDescent="0.25">
      <c r="A132" s="1">
        <v>39599</v>
      </c>
      <c r="C132">
        <v>3.9893847943681586</v>
      </c>
      <c r="D132">
        <v>4.9005030824436879</v>
      </c>
      <c r="G132">
        <v>1.5121094853241999</v>
      </c>
      <c r="H132">
        <v>5.8431270200530516</v>
      </c>
      <c r="K132">
        <v>1.4735570262115916</v>
      </c>
      <c r="M132">
        <v>2.81463132811276</v>
      </c>
      <c r="N132">
        <v>0.3833381503413994</v>
      </c>
      <c r="O132">
        <v>2.4984844224689509</v>
      </c>
      <c r="S132">
        <v>1.952765414661652</v>
      </c>
      <c r="U132">
        <v>27.507509195286232</v>
      </c>
      <c r="V132">
        <v>3.9839655636995235</v>
      </c>
      <c r="X132">
        <v>2.5911928136164208</v>
      </c>
      <c r="Y132">
        <v>2.7494799897462716</v>
      </c>
      <c r="Z132">
        <v>2.5307390384434783</v>
      </c>
      <c r="AC132">
        <v>2.9978672948223921</v>
      </c>
      <c r="AF132">
        <v>3.2559177164245754</v>
      </c>
      <c r="AH132">
        <v>3.2011832064856267</v>
      </c>
      <c r="AI132">
        <v>3.6660291916064196</v>
      </c>
      <c r="AJ132">
        <v>7.7732309146222303</v>
      </c>
      <c r="AL132">
        <v>1.8356549971898501</v>
      </c>
      <c r="AM132">
        <v>1.5918732079079121</v>
      </c>
      <c r="AN132">
        <v>2.7134051208827414</v>
      </c>
      <c r="AO132">
        <v>65.739521382490679</v>
      </c>
      <c r="AP132">
        <v>1.7898071555224899</v>
      </c>
      <c r="AS132">
        <v>1.3847750159083938</v>
      </c>
      <c r="AT132">
        <v>1.4894710115914571</v>
      </c>
      <c r="AW132">
        <v>2.0643404513907093</v>
      </c>
      <c r="AX132">
        <v>1.937119345185631</v>
      </c>
      <c r="AY132">
        <v>1.9878366826198066</v>
      </c>
      <c r="AZ132">
        <v>880.5903519583868</v>
      </c>
      <c r="BA132">
        <v>2.6018766800670101</v>
      </c>
      <c r="BB132">
        <v>0.98145054526503883</v>
      </c>
      <c r="BC132">
        <v>1.8684522953307283</v>
      </c>
      <c r="BE132">
        <v>1.7537814184953144</v>
      </c>
      <c r="BF132">
        <v>3.5649049457536854</v>
      </c>
      <c r="BG132">
        <v>1.833672371522729</v>
      </c>
      <c r="BH132">
        <v>1.9728675873273764</v>
      </c>
      <c r="BJ132">
        <v>1.5859491369648708</v>
      </c>
      <c r="BK132">
        <v>8.3267508162267774</v>
      </c>
      <c r="BL132">
        <v>0.7870642557435692</v>
      </c>
      <c r="BM132">
        <v>0.79844349799528358</v>
      </c>
      <c r="BN132">
        <v>0.97355739264666408</v>
      </c>
      <c r="BO132">
        <v>6.3898298801402316</v>
      </c>
      <c r="BQ132">
        <v>1.1979033176211462</v>
      </c>
      <c r="BR132">
        <v>6.0022404546301162</v>
      </c>
      <c r="BS132">
        <v>1.7140093860336758</v>
      </c>
      <c r="BT132">
        <v>2.1080627308858362</v>
      </c>
      <c r="BU132">
        <v>2.719641465271768</v>
      </c>
      <c r="BV132">
        <v>1.8534471442334006</v>
      </c>
      <c r="BW132">
        <v>2.2530525321069454</v>
      </c>
      <c r="BY132">
        <v>3.505765574671694</v>
      </c>
      <c r="BZ132">
        <v>1.0958358322135369</v>
      </c>
      <c r="CA132">
        <v>1.0877997027773043</v>
      </c>
      <c r="CB132">
        <v>2.7462853963105616</v>
      </c>
      <c r="CC132">
        <v>3.4936878660381452</v>
      </c>
      <c r="CE132">
        <v>1.6744671949548606</v>
      </c>
      <c r="CF132">
        <v>8.4096539934804788</v>
      </c>
      <c r="CG132">
        <v>1.7461020371807343</v>
      </c>
      <c r="CH132">
        <v>0.95240659265039007</v>
      </c>
      <c r="CI132">
        <v>7.3863921768289993</v>
      </c>
      <c r="CJ132">
        <v>2.2609476423826074</v>
      </c>
      <c r="CK132">
        <v>0.89407512398169253</v>
      </c>
      <c r="CL132">
        <v>8.0627663571005391E-4</v>
      </c>
      <c r="CN132">
        <v>0.62918839023942907</v>
      </c>
      <c r="CP132">
        <v>4.4986912188711692</v>
      </c>
      <c r="CQ132">
        <v>4.7961433485775959</v>
      </c>
      <c r="CR132">
        <v>2.0514903133948712</v>
      </c>
      <c r="CT132">
        <v>3.020772629840021</v>
      </c>
      <c r="CU132">
        <v>2.5179704610434612</v>
      </c>
      <c r="CV132">
        <v>0.79319089595467496</v>
      </c>
      <c r="CW132">
        <v>0.84033911979642395</v>
      </c>
      <c r="CY132">
        <v>4.862457478746963</v>
      </c>
      <c r="CZ132">
        <v>0.41061946119687948</v>
      </c>
      <c r="DA132">
        <v>0.37572250467840684</v>
      </c>
      <c r="DB132">
        <v>3.2192698158395934</v>
      </c>
      <c r="DC132">
        <v>1.4464015654724811</v>
      </c>
      <c r="DD132">
        <v>1.9164820742510376</v>
      </c>
      <c r="DF132">
        <v>0.68363692778921192</v>
      </c>
      <c r="DG132">
        <v>2.2905487306895655</v>
      </c>
      <c r="DH132">
        <v>2.9511975143613109</v>
      </c>
      <c r="DJ132">
        <v>1.2753365190010626</v>
      </c>
      <c r="DK132">
        <v>2.905071486542683</v>
      </c>
      <c r="DM132">
        <v>8.6056800196088652</v>
      </c>
      <c r="DN132">
        <v>0.96131911969867945</v>
      </c>
      <c r="DO132">
        <v>2.9438338107530666</v>
      </c>
      <c r="DP132">
        <v>2.4766741533743986</v>
      </c>
      <c r="DQ132">
        <v>1.0394957084543577</v>
      </c>
      <c r="DR132">
        <v>2.3810454727599852</v>
      </c>
      <c r="DS132">
        <v>8.260609530441398</v>
      </c>
      <c r="DT132">
        <v>2.2182680708249558</v>
      </c>
      <c r="DZ132">
        <v>2.1111011904423935</v>
      </c>
      <c r="EA132">
        <v>3.2958975666197903</v>
      </c>
      <c r="EB132">
        <v>4.0636665073758236</v>
      </c>
      <c r="ED132">
        <v>3.1424615307891228</v>
      </c>
      <c r="EE132">
        <v>2.2294750743543421</v>
      </c>
      <c r="EF132">
        <v>1.5352547331264457</v>
      </c>
      <c r="EG132">
        <v>3.2019216104926032</v>
      </c>
      <c r="EH132">
        <v>2.8190907339091287</v>
      </c>
      <c r="EJ132">
        <v>2.122753151760441</v>
      </c>
      <c r="EK132">
        <v>3.9304522064760534</v>
      </c>
      <c r="EN132">
        <v>2.5091665588868435</v>
      </c>
      <c r="EQ132">
        <v>2.8750720112382657</v>
      </c>
      <c r="ER132">
        <v>2.8854147622820099</v>
      </c>
      <c r="ES132">
        <v>3.3787321355992823</v>
      </c>
      <c r="ET132">
        <v>2.8181960233810708</v>
      </c>
      <c r="EV132">
        <v>2.965818572072819</v>
      </c>
      <c r="EX132">
        <v>2.067406510857448</v>
      </c>
      <c r="EY132">
        <v>1.7824930710706626</v>
      </c>
      <c r="EZ132">
        <v>13.155531313533054</v>
      </c>
      <c r="FA132">
        <v>13.50611073448437</v>
      </c>
      <c r="FC132">
        <v>2.0398693167837711</v>
      </c>
      <c r="FD132">
        <v>1.3058813318603619</v>
      </c>
      <c r="FE132">
        <v>1.8464675073285222</v>
      </c>
      <c r="FH132">
        <v>1.7260754873495117</v>
      </c>
      <c r="FI132">
        <v>8.0709244386166183</v>
      </c>
      <c r="FJ132">
        <v>11.986300689447734</v>
      </c>
      <c r="FL132">
        <v>2.1523323094207899E-2</v>
      </c>
      <c r="FM132">
        <v>1.1001995494297622E-2</v>
      </c>
      <c r="FN132">
        <v>2.9328575806397779</v>
      </c>
      <c r="FP132">
        <v>2.344960724028136</v>
      </c>
      <c r="FS132">
        <v>3.0381145309800281</v>
      </c>
      <c r="FT132">
        <v>4.8860326873121675E-3</v>
      </c>
      <c r="FW132">
        <v>3.693049181163067</v>
      </c>
      <c r="FX132">
        <v>3.4096241621572827</v>
      </c>
      <c r="FY132">
        <v>2.0948150007269692</v>
      </c>
      <c r="FZ132">
        <v>2.0948150007269692</v>
      </c>
      <c r="GA132">
        <v>1.5277367346246429</v>
      </c>
      <c r="GB132">
        <v>4.5219265130183892</v>
      </c>
      <c r="GC132">
        <v>8.8902996474764358</v>
      </c>
      <c r="GF132">
        <v>2.8681838886456528</v>
      </c>
      <c r="GG132">
        <v>10.905113549340255</v>
      </c>
      <c r="GH132">
        <v>4.549565474771228</v>
      </c>
      <c r="GJ132">
        <v>4.6944371901910156</v>
      </c>
      <c r="GK132">
        <v>1.9702415629181944</v>
      </c>
      <c r="GM132">
        <v>0.35238436376061288</v>
      </c>
      <c r="GN132">
        <v>1.75727125573619</v>
      </c>
      <c r="GO132">
        <v>2.8005952848877147</v>
      </c>
      <c r="GP132">
        <v>7.7920728474834444</v>
      </c>
      <c r="GQ132">
        <v>4.1679134430368343</v>
      </c>
      <c r="GR132">
        <v>3.5579748903972979</v>
      </c>
      <c r="GT132">
        <v>1.4283494003943142</v>
      </c>
      <c r="GU132">
        <v>3.1051391465001115</v>
      </c>
      <c r="GV132">
        <v>1.0644522323718726</v>
      </c>
      <c r="GY132">
        <v>2.7497983778778137</v>
      </c>
      <c r="GZ132">
        <v>2.9235467017364449</v>
      </c>
      <c r="HE132">
        <v>2.3818419398787336</v>
      </c>
      <c r="HF132">
        <v>1.4802506726589508</v>
      </c>
      <c r="HH132">
        <v>2.5844431250172608</v>
      </c>
      <c r="HJ132">
        <v>4.1544278654232221</v>
      </c>
      <c r="HK132">
        <v>29.519009281562454</v>
      </c>
      <c r="HM132">
        <v>8.6721282376600275</v>
      </c>
      <c r="HN132">
        <v>1.8656173327234167</v>
      </c>
      <c r="HP132">
        <v>3.8260868158007204</v>
      </c>
      <c r="HQ132">
        <v>1.588259548087543</v>
      </c>
      <c r="HR132">
        <v>2.2903362911481362</v>
      </c>
      <c r="HW132">
        <v>0.48809322703354702</v>
      </c>
      <c r="HY132">
        <v>1.0378016820630926</v>
      </c>
      <c r="HZ132">
        <v>3.2470665681284654</v>
      </c>
      <c r="IB132">
        <v>5.1041653465328611</v>
      </c>
      <c r="IC132">
        <v>2.8067303909221564</v>
      </c>
      <c r="IE132">
        <v>1.7065687950335979</v>
      </c>
      <c r="IG132">
        <v>3.4353566089733634</v>
      </c>
      <c r="IH132">
        <v>14.178966743297282</v>
      </c>
      <c r="II132">
        <v>1.4821969301855487</v>
      </c>
      <c r="IJ132">
        <v>1.5614669054586927</v>
      </c>
      <c r="IL132">
        <v>1.6624975416416594</v>
      </c>
      <c r="IM132">
        <v>2.7876145886611323</v>
      </c>
      <c r="IN132">
        <v>2.383227429916996</v>
      </c>
      <c r="IO132">
        <v>1.9037281989773454</v>
      </c>
      <c r="IP132">
        <v>3.5602334367656105</v>
      </c>
      <c r="IQ132">
        <v>3.2444727626783938</v>
      </c>
      <c r="IS132">
        <v>1.7964036697892678</v>
      </c>
      <c r="IT132">
        <v>1.2577137662359867</v>
      </c>
      <c r="IU132">
        <v>1.7287866168977188</v>
      </c>
      <c r="IW132">
        <v>1.0825295607146486</v>
      </c>
      <c r="IX132">
        <v>1.2758384108422642</v>
      </c>
      <c r="IY132">
        <v>2.8196232971328743</v>
      </c>
      <c r="JA132">
        <v>1.2315054223279345</v>
      </c>
      <c r="JC132">
        <v>2.0583317023347032</v>
      </c>
      <c r="JD132">
        <v>1.7602623375318616</v>
      </c>
      <c r="JE132">
        <v>1.250886423608579</v>
      </c>
      <c r="JF132">
        <v>1.8258494602167188</v>
      </c>
      <c r="JG132">
        <v>1.5891834268842853</v>
      </c>
      <c r="JI132">
        <v>3.1147274069115172</v>
      </c>
      <c r="JJ132">
        <v>1.2673863447410854</v>
      </c>
      <c r="JK132">
        <v>5.83810623053638</v>
      </c>
      <c r="JL132">
        <v>2.2527792417082257</v>
      </c>
      <c r="JM132">
        <v>1.1527429755911769</v>
      </c>
      <c r="JN132">
        <v>1.5127357985332723</v>
      </c>
      <c r="JO132">
        <v>1.7785937902449909</v>
      </c>
      <c r="JP132">
        <v>1.453032306481457</v>
      </c>
      <c r="JQ132">
        <v>4.2361048384803253</v>
      </c>
      <c r="JR132">
        <v>1.2764015921920315</v>
      </c>
      <c r="JS132">
        <v>1.5848427110572212</v>
      </c>
      <c r="JT132">
        <v>1.7031163041743491</v>
      </c>
      <c r="JU132">
        <v>1.3014143554700865</v>
      </c>
      <c r="JV132">
        <v>1.7152746403847909</v>
      </c>
      <c r="JW132">
        <v>5.8015105872561641</v>
      </c>
      <c r="JX132">
        <v>2.5059779459745557</v>
      </c>
      <c r="JY132">
        <v>1.8845370815029205</v>
      </c>
      <c r="KA132">
        <v>1.1799662516383254</v>
      </c>
      <c r="KB132">
        <v>1.6832680951656331</v>
      </c>
      <c r="KC132">
        <v>3.3293982624062179</v>
      </c>
      <c r="KD132">
        <v>3.2622124064263516</v>
      </c>
      <c r="KE132">
        <v>5.1755917672038558</v>
      </c>
      <c r="KF132">
        <v>4.2946904055136859</v>
      </c>
      <c r="KH132">
        <v>1.7779890271533378</v>
      </c>
      <c r="KI132">
        <v>4.3089629708094366</v>
      </c>
      <c r="KJ132">
        <v>2.0753725888947043</v>
      </c>
      <c r="KK132">
        <v>1.9311346388745687</v>
      </c>
      <c r="KL132">
        <v>1.3856717099127962</v>
      </c>
      <c r="KM132">
        <v>1.9950178137231995</v>
      </c>
      <c r="KN132">
        <v>2.220308849760722</v>
      </c>
      <c r="KO132">
        <v>3.2441896622998434</v>
      </c>
      <c r="KQ132">
        <v>18.331700012817969</v>
      </c>
      <c r="KR132">
        <v>6.8252279033076446</v>
      </c>
      <c r="KS132">
        <v>36.174348754000313</v>
      </c>
    </row>
    <row r="133" spans="1:307" x14ac:dyDescent="0.25">
      <c r="A133" s="1">
        <v>39629</v>
      </c>
      <c r="C133">
        <v>3.5626543044591132</v>
      </c>
      <c r="D133">
        <v>3.4432482184538546</v>
      </c>
      <c r="G133">
        <v>1.5227909636334158</v>
      </c>
      <c r="H133">
        <v>5.4387583681462663</v>
      </c>
      <c r="K133">
        <v>1.6549178909760953</v>
      </c>
      <c r="M133">
        <v>2.3964442550130514</v>
      </c>
      <c r="N133">
        <v>0.34035781227281831</v>
      </c>
      <c r="O133">
        <v>1.9908242410111163</v>
      </c>
      <c r="S133">
        <v>1.4982424302145432</v>
      </c>
      <c r="U133">
        <v>22.922273387354096</v>
      </c>
      <c r="V133">
        <v>4.3898790362273994</v>
      </c>
      <c r="X133">
        <v>2.5911928136164208</v>
      </c>
      <c r="Y133">
        <v>2.2131803214166417</v>
      </c>
      <c r="Z133">
        <v>2.5402530949789797</v>
      </c>
      <c r="AC133">
        <v>2.6713219919067916</v>
      </c>
      <c r="AF133">
        <v>2.6165411273663999</v>
      </c>
      <c r="AH133">
        <v>2.7425341505856404</v>
      </c>
      <c r="AI133">
        <v>3.0774122908675796</v>
      </c>
      <c r="AJ133">
        <v>6.7430436849735012</v>
      </c>
      <c r="AL133">
        <v>1.9124002192527905</v>
      </c>
      <c r="AM133">
        <v>1.2027486459748669</v>
      </c>
      <c r="AN133">
        <v>2.1246474059742226</v>
      </c>
      <c r="AO133">
        <v>65.739521382490679</v>
      </c>
      <c r="AP133">
        <v>1.4076176389952852</v>
      </c>
      <c r="AS133">
        <v>1.3043001520452964</v>
      </c>
      <c r="AT133">
        <v>1.545466162403166</v>
      </c>
      <c r="AW133">
        <v>1.792451709012421</v>
      </c>
      <c r="AX133">
        <v>1.6999210580200435</v>
      </c>
      <c r="AY133">
        <v>1.7853869221152889</v>
      </c>
      <c r="AZ133">
        <v>880.5903519583868</v>
      </c>
      <c r="BA133">
        <v>2.113688500577092</v>
      </c>
      <c r="BB133">
        <v>0.94586925661494681</v>
      </c>
      <c r="BC133">
        <v>1.4928355967848603</v>
      </c>
      <c r="BE133">
        <v>1.3407006711637734</v>
      </c>
      <c r="BF133">
        <v>3.6195395043092971</v>
      </c>
      <c r="BG133">
        <v>1.6124024093725</v>
      </c>
      <c r="BH133">
        <v>2.0936553987963995</v>
      </c>
      <c r="BJ133">
        <v>1.4194244775835594</v>
      </c>
      <c r="BK133">
        <v>8.0670967094535797</v>
      </c>
      <c r="BL133">
        <v>0.79022515636904545</v>
      </c>
      <c r="BM133">
        <v>0.81551236137285499</v>
      </c>
      <c r="BN133">
        <v>1.0367754051561875</v>
      </c>
      <c r="BO133">
        <v>6.1537759469212991</v>
      </c>
      <c r="BQ133">
        <v>1.1953814158998384</v>
      </c>
      <c r="BR133">
        <v>6.0022404546301162</v>
      </c>
      <c r="BS133">
        <v>1.7114625667379351</v>
      </c>
      <c r="BT133">
        <v>2.1551795681525454</v>
      </c>
      <c r="BU133">
        <v>2.7556367199591882</v>
      </c>
      <c r="BV133">
        <v>1.7495155286689108</v>
      </c>
      <c r="BW133">
        <v>2.2182326293380199</v>
      </c>
      <c r="BY133">
        <v>3.3322673569149663</v>
      </c>
      <c r="BZ133">
        <v>1.168891554361106</v>
      </c>
      <c r="CA133">
        <v>1.1908082710053767</v>
      </c>
      <c r="CB133">
        <v>2.4710312791404827</v>
      </c>
      <c r="CC133">
        <v>3.4936878660381452</v>
      </c>
      <c r="CE133">
        <v>1.6744671949548606</v>
      </c>
      <c r="CF133">
        <v>7.6664908737693578</v>
      </c>
      <c r="CG133">
        <v>2.030877318472788</v>
      </c>
      <c r="CH133">
        <v>0.94508038809154116</v>
      </c>
      <c r="CI133">
        <v>6.6579989003749924</v>
      </c>
      <c r="CJ133">
        <v>2.2609476423826074</v>
      </c>
      <c r="CK133">
        <v>0.89407512398169253</v>
      </c>
      <c r="CL133">
        <v>7.6898634130846406E-4</v>
      </c>
      <c r="CN133">
        <v>0.62132353536143625</v>
      </c>
      <c r="CP133">
        <v>3.6510639144357659</v>
      </c>
      <c r="CQ133">
        <v>4.5535797769253961</v>
      </c>
      <c r="CR133">
        <v>1.6739591098881761</v>
      </c>
      <c r="CT133">
        <v>2.7758451193124518</v>
      </c>
      <c r="CU133">
        <v>2.3980671057556768</v>
      </c>
      <c r="CV133">
        <v>1.1944521727317459</v>
      </c>
      <c r="CW133">
        <v>1.4835616559368967</v>
      </c>
      <c r="CY133">
        <v>4.862457478746963</v>
      </c>
      <c r="CZ133">
        <v>0.41215110381239856</v>
      </c>
      <c r="DA133">
        <v>0.3625026387730555</v>
      </c>
      <c r="DB133">
        <v>3.2192698158395934</v>
      </c>
      <c r="DC133">
        <v>1.5423462026488224</v>
      </c>
      <c r="DD133">
        <v>1.8041448859993416</v>
      </c>
      <c r="DF133">
        <v>0.72570689257624033</v>
      </c>
      <c r="DG133">
        <v>1.5984404811286896</v>
      </c>
      <c r="DH133">
        <v>2.9511975143613109</v>
      </c>
      <c r="DJ133">
        <v>1.2833828061871899</v>
      </c>
      <c r="DK133">
        <v>2.6475050247312599</v>
      </c>
      <c r="DM133">
        <v>8.6056800196088652</v>
      </c>
      <c r="DN133">
        <v>0.91293637191276622</v>
      </c>
      <c r="DO133">
        <v>2.0742044073677652</v>
      </c>
      <c r="DP133">
        <v>1.9431073722403043</v>
      </c>
      <c r="DQ133">
        <v>0.90810963377982945</v>
      </c>
      <c r="DR133">
        <v>2.5919380717758695</v>
      </c>
      <c r="DS133">
        <v>8.260609530441398</v>
      </c>
      <c r="DT133">
        <v>2.2645410105739652</v>
      </c>
      <c r="DZ133">
        <v>1.6064115248318189</v>
      </c>
      <c r="EA133">
        <v>3.0978757131216281</v>
      </c>
      <c r="EB133">
        <v>3.8115484583104942</v>
      </c>
      <c r="ED133">
        <v>2.8924329516069456</v>
      </c>
      <c r="EE133">
        <v>1.5841472376062575</v>
      </c>
      <c r="EF133">
        <v>1.5585685001649239</v>
      </c>
      <c r="EG133">
        <v>2.4287021503736463</v>
      </c>
      <c r="EH133">
        <v>2.8314328772200885</v>
      </c>
      <c r="EJ133">
        <v>2.0436323524675517</v>
      </c>
      <c r="EK133">
        <v>3.4496465477484239</v>
      </c>
      <c r="EN133">
        <v>2.613291891796115</v>
      </c>
      <c r="EQ133">
        <v>2.4884665833440991</v>
      </c>
      <c r="ER133">
        <v>2.496676102947105</v>
      </c>
      <c r="ES133">
        <v>2.7285639026094093</v>
      </c>
      <c r="ET133">
        <v>2.3057967464026943</v>
      </c>
      <c r="EV133">
        <v>2.965818572072819</v>
      </c>
      <c r="EX133">
        <v>1.9259354587925523</v>
      </c>
      <c r="EY133">
        <v>1.5223867860217246</v>
      </c>
      <c r="EZ133">
        <v>10.718572784277509</v>
      </c>
      <c r="FA133">
        <v>10.866985648435701</v>
      </c>
      <c r="FC133">
        <v>2.1636491419926904</v>
      </c>
      <c r="FD133">
        <v>1.3058813318603619</v>
      </c>
      <c r="FE133">
        <v>1.6879472443782197</v>
      </c>
      <c r="FH133">
        <v>1.7718482333784551</v>
      </c>
      <c r="FI133">
        <v>6.3531128667431549</v>
      </c>
      <c r="FJ133">
        <v>11.298948018332506</v>
      </c>
      <c r="FL133">
        <v>2.0687411208804386E-2</v>
      </c>
      <c r="FM133">
        <v>1.1001995494297622E-2</v>
      </c>
      <c r="FN133">
        <v>2.6453225237143094</v>
      </c>
      <c r="FP133">
        <v>2.3576020217317915</v>
      </c>
      <c r="FS133">
        <v>2.6859558721827352</v>
      </c>
      <c r="FT133">
        <v>3.9326604556415012E-3</v>
      </c>
      <c r="FW133">
        <v>3.2470665469971882</v>
      </c>
      <c r="FX133">
        <v>3.0643457659894584</v>
      </c>
      <c r="FY133">
        <v>2.0948150007269692</v>
      </c>
      <c r="FZ133">
        <v>2.0948150007269692</v>
      </c>
      <c r="GA133">
        <v>1.5199021872675931</v>
      </c>
      <c r="GB133">
        <v>4.1907857382880849</v>
      </c>
      <c r="GC133">
        <v>8.8902996474764358</v>
      </c>
      <c r="GF133">
        <v>2.4818470988707055</v>
      </c>
      <c r="GG133">
        <v>9.570977317240116</v>
      </c>
      <c r="GH133">
        <v>4.2979766005903306</v>
      </c>
      <c r="GI133">
        <v>8.7770278983460237</v>
      </c>
      <c r="GJ133">
        <v>4.6469990746374252</v>
      </c>
      <c r="GK133">
        <v>1.7134259792262909</v>
      </c>
      <c r="GM133">
        <v>0.35238436376061288</v>
      </c>
      <c r="GN133">
        <v>1.5393046361880189</v>
      </c>
      <c r="GO133">
        <v>2.3839950193781996</v>
      </c>
      <c r="GP133">
        <v>6.2235387028601545</v>
      </c>
      <c r="GQ133">
        <v>4.0989322972026017</v>
      </c>
      <c r="GR133">
        <v>3.355388156842023</v>
      </c>
      <c r="GT133">
        <v>1.118320073176944</v>
      </c>
      <c r="GU133">
        <v>3.0323624477540152</v>
      </c>
      <c r="GV133">
        <v>1.0644522323718726</v>
      </c>
      <c r="GY133">
        <v>2.2491848890574055</v>
      </c>
      <c r="GZ133">
        <v>2.632179716259333</v>
      </c>
      <c r="HE133">
        <v>2.2950039524873218</v>
      </c>
      <c r="HF133">
        <v>1.4802506726589508</v>
      </c>
      <c r="HH133">
        <v>2.5502120902488197</v>
      </c>
      <c r="HJ133">
        <v>3.6628205680148072</v>
      </c>
      <c r="HK133">
        <v>26.136974218160585</v>
      </c>
      <c r="HM133">
        <v>7.1393799910038354</v>
      </c>
      <c r="HN133">
        <v>1.8656173327234167</v>
      </c>
      <c r="HP133">
        <v>3.3859175361068319</v>
      </c>
      <c r="HQ133">
        <v>1.588259548087543</v>
      </c>
      <c r="HR133">
        <v>1.7285556914325559</v>
      </c>
      <c r="HW133">
        <v>0.46755856052404504</v>
      </c>
      <c r="HY133">
        <v>0.92600367714008247</v>
      </c>
      <c r="HZ133">
        <v>2.721175148207585</v>
      </c>
      <c r="IB133">
        <v>5.1851838440968754</v>
      </c>
      <c r="IC133">
        <v>2.7937362687419611</v>
      </c>
      <c r="IE133">
        <v>1.8015106664426086</v>
      </c>
      <c r="IG133">
        <v>2.8341692024030247</v>
      </c>
      <c r="IH133">
        <v>14.178966743297282</v>
      </c>
      <c r="II133">
        <v>1.3190192864953969</v>
      </c>
      <c r="IJ133">
        <v>1.5614669054586927</v>
      </c>
      <c r="IL133">
        <v>1.4391687052144631</v>
      </c>
      <c r="IM133">
        <v>2.6756122167952832</v>
      </c>
      <c r="IN133">
        <v>2.2779270294968579</v>
      </c>
      <c r="IO133">
        <v>1.9651387860411318</v>
      </c>
      <c r="IP133">
        <v>3.0623057532690301</v>
      </c>
      <c r="IQ133">
        <v>2.7089772581586584</v>
      </c>
      <c r="IS133">
        <v>1.7964036697892678</v>
      </c>
      <c r="IT133">
        <v>1.2577137662359867</v>
      </c>
      <c r="IU133">
        <v>1.4663487334408463</v>
      </c>
      <c r="IW133">
        <v>1.0825295607146486</v>
      </c>
      <c r="IX133">
        <v>1.2758384108422642</v>
      </c>
      <c r="IY133">
        <v>2.4671703849912645</v>
      </c>
      <c r="JA133">
        <v>0.86373503170099153</v>
      </c>
      <c r="JC133">
        <v>1.8262349525165467</v>
      </c>
      <c r="JD133">
        <v>1.7602623375318616</v>
      </c>
      <c r="JE133">
        <v>1.250886423608579</v>
      </c>
      <c r="JF133">
        <v>1.6683141263003931</v>
      </c>
      <c r="JG133">
        <v>1.4569032353976155</v>
      </c>
      <c r="JI133">
        <v>3.1406834686357801</v>
      </c>
      <c r="JJ133">
        <v>1.2217521392021262</v>
      </c>
      <c r="JK133">
        <v>5.83810623053638</v>
      </c>
      <c r="JL133">
        <v>2.2389137394107017</v>
      </c>
      <c r="JM133">
        <v>1.1527429755911769</v>
      </c>
      <c r="JN133">
        <v>1.5127357985332723</v>
      </c>
      <c r="JO133">
        <v>1.5859984703764582</v>
      </c>
      <c r="JP133">
        <v>1.3772964244690979</v>
      </c>
      <c r="JQ133">
        <v>3.7943158230122118</v>
      </c>
      <c r="JR133">
        <v>1.2764015921920315</v>
      </c>
      <c r="JS133">
        <v>1.693670018637776</v>
      </c>
      <c r="JT133">
        <v>1.8909600141935783</v>
      </c>
      <c r="JU133">
        <v>1.3014143554700865</v>
      </c>
      <c r="JV133">
        <v>1.5983432156601778</v>
      </c>
      <c r="JW133">
        <v>4.6778254991525046</v>
      </c>
      <c r="JX133">
        <v>2.3206042349024654</v>
      </c>
      <c r="JY133">
        <v>1.7856713669194597</v>
      </c>
      <c r="KA133">
        <v>1.0375565316130104</v>
      </c>
      <c r="KB133">
        <v>1.538470839667514</v>
      </c>
      <c r="KC133">
        <v>2.847858174736166</v>
      </c>
      <c r="KD133">
        <v>2.94531177265922</v>
      </c>
      <c r="KE133">
        <v>4.534864409059705</v>
      </c>
      <c r="KF133">
        <v>3.7685197266924728</v>
      </c>
      <c r="KH133">
        <v>1.3938735581120276</v>
      </c>
      <c r="KI133">
        <v>3.5169994208385318</v>
      </c>
      <c r="KJ133">
        <v>1.8421075706387706</v>
      </c>
      <c r="KK133">
        <v>1.764775793429779</v>
      </c>
      <c r="KL133">
        <v>1.0269049257327478</v>
      </c>
      <c r="KM133">
        <v>1.9706883281899896</v>
      </c>
      <c r="KN133">
        <v>2.1823548523289147</v>
      </c>
      <c r="KO133">
        <v>3.007254462244239</v>
      </c>
      <c r="KQ133">
        <v>18.331700012817969</v>
      </c>
      <c r="KR133">
        <v>6.4503210184780677</v>
      </c>
      <c r="KS133">
        <v>36.174348754000313</v>
      </c>
    </row>
    <row r="134" spans="1:307" x14ac:dyDescent="0.25">
      <c r="A134" s="1">
        <v>39660</v>
      </c>
      <c r="C134">
        <v>3.2717176885029877</v>
      </c>
      <c r="D134">
        <v>3.3787679147374896</v>
      </c>
      <c r="G134">
        <v>1.3682053675484509</v>
      </c>
      <c r="H134">
        <v>6.166621941578482</v>
      </c>
      <c r="K134">
        <v>1.7569333774061286</v>
      </c>
      <c r="M134">
        <v>2.4254850239783088</v>
      </c>
      <c r="N134">
        <v>0.35778227365197279</v>
      </c>
      <c r="O134">
        <v>2.0405948470363939</v>
      </c>
      <c r="S134">
        <v>1.4309056917779346</v>
      </c>
      <c r="U134">
        <v>23.04334860885826</v>
      </c>
      <c r="V134">
        <v>4.05913472527876</v>
      </c>
      <c r="X134">
        <v>2.5911928136164208</v>
      </c>
      <c r="Y134">
        <v>1.9930884417855919</v>
      </c>
      <c r="Z134">
        <v>2.5202735762544259</v>
      </c>
      <c r="AC134">
        <v>2.3030993549580581</v>
      </c>
      <c r="AF134">
        <v>2.5114792465352442</v>
      </c>
      <c r="AH134">
        <v>2.7425341505856404</v>
      </c>
      <c r="AI134">
        <v>3.0923376005535084</v>
      </c>
      <c r="AJ134">
        <v>5.8299231859666722</v>
      </c>
      <c r="AL134">
        <v>2.2845772244254983</v>
      </c>
      <c r="AM134">
        <v>1.2381236061505985</v>
      </c>
      <c r="AN134">
        <v>2.2334395924247099</v>
      </c>
      <c r="AO134">
        <v>65.739521382490679</v>
      </c>
      <c r="AP134">
        <v>1.5151084405185617</v>
      </c>
      <c r="AS134">
        <v>1.1357584560301304</v>
      </c>
      <c r="AT134">
        <v>1.551065677484337</v>
      </c>
      <c r="AW134">
        <v>1.5648707616883719</v>
      </c>
      <c r="AX134">
        <v>1.4231897229935246</v>
      </c>
      <c r="AY134">
        <v>1.4542165895394898</v>
      </c>
      <c r="AZ134">
        <v>880.5903519583868</v>
      </c>
      <c r="BA134">
        <v>2.0890081936927025</v>
      </c>
      <c r="BB134">
        <v>1.0229620486901463</v>
      </c>
      <c r="BC134">
        <v>1.4003761017581851</v>
      </c>
      <c r="BE134">
        <v>1.3189595791989555</v>
      </c>
      <c r="BF134">
        <v>3.3142795508268961</v>
      </c>
      <c r="BG134">
        <v>1.5585197497546965</v>
      </c>
      <c r="BH134">
        <v>1.7916858701238418</v>
      </c>
      <c r="BJ134">
        <v>1.2338684285586696</v>
      </c>
      <c r="BK134">
        <v>8.1103723939157799</v>
      </c>
      <c r="BL134">
        <v>0.72005316248347428</v>
      </c>
      <c r="BM134">
        <v>0.7112026407321409</v>
      </c>
      <c r="BN134">
        <v>0.91950599195102134</v>
      </c>
      <c r="BO134">
        <v>5.4098320118750367</v>
      </c>
      <c r="BQ134">
        <v>1.2004252193424538</v>
      </c>
      <c r="BR134">
        <v>6.0022404546301162</v>
      </c>
      <c r="BS134">
        <v>1.6406609903163358</v>
      </c>
      <c r="BT134">
        <v>2.0592829464214781</v>
      </c>
      <c r="BU134">
        <v>2.5276667736055263</v>
      </c>
      <c r="BV134">
        <v>1.662905849031836</v>
      </c>
      <c r="BW134">
        <v>1.9731278235724459</v>
      </c>
      <c r="BY134">
        <v>3.3368572568556205</v>
      </c>
      <c r="BZ134">
        <v>1.1433220516094567</v>
      </c>
      <c r="CA134">
        <v>1.1751012907436493</v>
      </c>
      <c r="CB134">
        <v>2.2896137928238396</v>
      </c>
      <c r="CC134">
        <v>3.4936878660381452</v>
      </c>
      <c r="CE134">
        <v>1.6744671949548606</v>
      </c>
      <c r="CF134">
        <v>7.4064676603264141</v>
      </c>
      <c r="CG134">
        <v>2.2574264489450231</v>
      </c>
      <c r="CH134">
        <v>0.93329475467078371</v>
      </c>
      <c r="CI134">
        <v>5.7097836121011047</v>
      </c>
      <c r="CJ134">
        <v>2.2609476423826074</v>
      </c>
      <c r="CK134">
        <v>0.89407512398169253</v>
      </c>
      <c r="CL134">
        <v>6.2120392003532491E-4</v>
      </c>
      <c r="CN134">
        <v>0.52615879133772259</v>
      </c>
      <c r="CP134">
        <v>3.7599032181181329</v>
      </c>
      <c r="CQ134">
        <v>4.1456319518739679</v>
      </c>
      <c r="CR134">
        <v>1.5827817626261818</v>
      </c>
      <c r="CT134">
        <v>2.3235456498715408</v>
      </c>
      <c r="CU134">
        <v>2.0372618801505946</v>
      </c>
      <c r="CV134">
        <v>1.2805107928157173</v>
      </c>
      <c r="CW134">
        <v>1.401602655364159</v>
      </c>
      <c r="CY134">
        <v>4.8889059922296871</v>
      </c>
      <c r="CZ134">
        <v>0.42329032283435525</v>
      </c>
      <c r="DA134">
        <v>0.36500745547091157</v>
      </c>
      <c r="DB134">
        <v>3.2192698158395934</v>
      </c>
      <c r="DC134">
        <v>1.4946149509882305</v>
      </c>
      <c r="DD134">
        <v>1.8031806182890264</v>
      </c>
      <c r="DF134">
        <v>0.69941316458434755</v>
      </c>
      <c r="DG134">
        <v>1.7901934160719626</v>
      </c>
      <c r="DH134">
        <v>2.9511975143613109</v>
      </c>
      <c r="DJ134">
        <v>1.3437299600831392</v>
      </c>
      <c r="DK134">
        <v>1.9748956400698039</v>
      </c>
      <c r="DM134">
        <v>8.6056800196088652</v>
      </c>
      <c r="DN134">
        <v>0.89277689366863577</v>
      </c>
      <c r="DO134">
        <v>2.1510267928258315</v>
      </c>
      <c r="DP134">
        <v>1.6385121625377699</v>
      </c>
      <c r="DQ134">
        <v>0.87333096695421863</v>
      </c>
      <c r="DR134">
        <v>2.4920415775051872</v>
      </c>
      <c r="DS134">
        <v>6.9177518235223534</v>
      </c>
      <c r="DT134">
        <v>2.077560560159601</v>
      </c>
      <c r="DZ134">
        <v>1.5680806641525347</v>
      </c>
      <c r="EA134">
        <v>2.729624546967151</v>
      </c>
      <c r="EB134">
        <v>3.4045862531263005</v>
      </c>
      <c r="ED134">
        <v>2.6137581614617376</v>
      </c>
      <c r="EE134">
        <v>1.4108811334930729</v>
      </c>
      <c r="EF134">
        <v>1.4679038505708422</v>
      </c>
      <c r="EG134">
        <v>1.8587006252859539</v>
      </c>
      <c r="EH134">
        <v>2.7383684210526318</v>
      </c>
      <c r="EJ134">
        <v>1.7946913010338275</v>
      </c>
      <c r="EK134">
        <v>3.3602774662005372</v>
      </c>
      <c r="EN134">
        <v>2.8443993380093775</v>
      </c>
      <c r="EQ134">
        <v>2.5227227604992781</v>
      </c>
      <c r="ER134">
        <v>2.3968090588292208</v>
      </c>
      <c r="ES134">
        <v>2.8038923539084406</v>
      </c>
      <c r="ET134">
        <v>2.3334619255579105</v>
      </c>
      <c r="EV134">
        <v>2.8916731077709983</v>
      </c>
      <c r="EX134">
        <v>1.628750489510423</v>
      </c>
      <c r="EY134">
        <v>1.3999838283516364</v>
      </c>
      <c r="EZ134">
        <v>12.134233340691518</v>
      </c>
      <c r="FA134">
        <v>12.31591706822713</v>
      </c>
      <c r="FC134">
        <v>2.164204208473449</v>
      </c>
      <c r="FD134">
        <v>1.3058813318603619</v>
      </c>
      <c r="FE134">
        <v>1.8347252656284998</v>
      </c>
      <c r="FH134">
        <v>1.6684904197647117</v>
      </c>
      <c r="FI134">
        <v>6.2554646451401421</v>
      </c>
      <c r="FJ134">
        <v>11.110632218026964</v>
      </c>
      <c r="FL134">
        <v>2.1467202762129607E-2</v>
      </c>
      <c r="FM134">
        <v>1.1001995494297622E-2</v>
      </c>
      <c r="FN134">
        <v>2.4152944781739345</v>
      </c>
      <c r="FP134">
        <v>2.2122270981397509</v>
      </c>
      <c r="FS134">
        <v>2.6561965595347545</v>
      </c>
      <c r="FT134">
        <v>4.1710035135591687E-3</v>
      </c>
      <c r="FW134">
        <v>3.0342467636759269</v>
      </c>
      <c r="FX134">
        <v>3.107505565510436</v>
      </c>
      <c r="FY134">
        <v>2.0948150007269692</v>
      </c>
      <c r="FZ134">
        <v>2.0948150007269692</v>
      </c>
      <c r="GA134">
        <v>1.3710457874836537</v>
      </c>
      <c r="GB134">
        <v>4.1339827506934599</v>
      </c>
      <c r="GC134">
        <v>7.7530100381148443</v>
      </c>
      <c r="GF134">
        <v>2.350821666108859</v>
      </c>
      <c r="GG134">
        <v>11.296456672341671</v>
      </c>
      <c r="GH134">
        <v>4.2979766005903306</v>
      </c>
      <c r="GI134">
        <v>5.3145940581323563</v>
      </c>
      <c r="GJ134">
        <v>4.4731197679351506</v>
      </c>
      <c r="GK134">
        <v>1.7428122956801668</v>
      </c>
      <c r="GM134">
        <v>0.35238436376061288</v>
      </c>
      <c r="GN134">
        <v>1.6065448562970817</v>
      </c>
      <c r="GO134">
        <v>2.4485680605321742</v>
      </c>
      <c r="GP134">
        <v>5.9098318739354951</v>
      </c>
      <c r="GQ134">
        <v>3.1905595241644336</v>
      </c>
      <c r="GR134">
        <v>2.6067611952094487</v>
      </c>
      <c r="GT134">
        <v>1.0075953134564546</v>
      </c>
      <c r="GU134">
        <v>2.6848339442865585</v>
      </c>
      <c r="GV134">
        <v>1.0644522323718726</v>
      </c>
      <c r="GY134">
        <v>2.2706397528639943</v>
      </c>
      <c r="GZ134">
        <v>2.304597625242693</v>
      </c>
      <c r="HC134">
        <v>3.6642274649862527E-2</v>
      </c>
      <c r="HE134">
        <v>2.4661988419161056</v>
      </c>
      <c r="HF134">
        <v>1.4802506726589508</v>
      </c>
      <c r="HH134">
        <v>2.3448258816381764</v>
      </c>
      <c r="HJ134">
        <v>3.2289136576261597</v>
      </c>
      <c r="HK134">
        <v>35.988083547757931</v>
      </c>
      <c r="HM134">
        <v>6.9526262383861424</v>
      </c>
      <c r="HN134">
        <v>1.8656173327234167</v>
      </c>
      <c r="HP134">
        <v>3.0811849578572175</v>
      </c>
      <c r="HQ134">
        <v>1.588259548087543</v>
      </c>
      <c r="HR134">
        <v>1.8077811606232139</v>
      </c>
      <c r="HW134">
        <v>0.4343871761625418</v>
      </c>
      <c r="HY134">
        <v>0.87767080228447825</v>
      </c>
      <c r="HZ134">
        <v>3.0048855089476336</v>
      </c>
      <c r="IB134">
        <v>4.6384404362496294</v>
      </c>
      <c r="IC134">
        <v>2.7720793984416359</v>
      </c>
      <c r="IE134">
        <v>1.8432445042752563</v>
      </c>
      <c r="IG134">
        <v>3.1893388734818782</v>
      </c>
      <c r="IH134">
        <v>14.178966743297282</v>
      </c>
      <c r="II134">
        <v>1.4051408206651987</v>
      </c>
      <c r="IJ134">
        <v>1.5614669054586927</v>
      </c>
      <c r="IL134">
        <v>1.2676927182541087</v>
      </c>
      <c r="IM134">
        <v>2.7328578735267173</v>
      </c>
      <c r="IN134">
        <v>1.6762104556674993</v>
      </c>
      <c r="IO134">
        <v>1.7340076507271218</v>
      </c>
      <c r="IP134">
        <v>3.2319849638723275</v>
      </c>
      <c r="IQ134">
        <v>2.1831520864090721</v>
      </c>
      <c r="IS134">
        <v>1.7964036697892678</v>
      </c>
      <c r="IT134">
        <v>1.2577137662359867</v>
      </c>
      <c r="IU134">
        <v>1.3764224656828972</v>
      </c>
      <c r="IW134">
        <v>1.0825295607146486</v>
      </c>
      <c r="IX134">
        <v>1.2758384108422642</v>
      </c>
      <c r="IY134">
        <v>2.372448664853207</v>
      </c>
      <c r="JA134">
        <v>0.51067545669912662</v>
      </c>
      <c r="JC134">
        <v>1.6613241039615407</v>
      </c>
      <c r="JD134">
        <v>1.7602623375318616</v>
      </c>
      <c r="JE134">
        <v>1.250886423608579</v>
      </c>
      <c r="JF134">
        <v>1.7098144777009003</v>
      </c>
      <c r="JG134">
        <v>1.5496152594683728</v>
      </c>
      <c r="JI134">
        <v>3.2057215507003609</v>
      </c>
      <c r="JJ134">
        <v>1.1849613035199922</v>
      </c>
      <c r="JK134">
        <v>6.133239909677858</v>
      </c>
      <c r="JL134">
        <v>2.4639426295544027</v>
      </c>
      <c r="JM134">
        <v>1.1527429755911769</v>
      </c>
      <c r="JN134">
        <v>1.5127357985332723</v>
      </c>
      <c r="JO134">
        <v>1.4050548246636732</v>
      </c>
      <c r="JP134">
        <v>1.2748302311582596</v>
      </c>
      <c r="JQ134">
        <v>3.8022825101763909</v>
      </c>
      <c r="JR134">
        <v>1.2764015921920315</v>
      </c>
      <c r="JS134">
        <v>1.6576344863263339</v>
      </c>
      <c r="JT134">
        <v>1.9421250628273876</v>
      </c>
      <c r="JU134">
        <v>1.3014143554700865</v>
      </c>
      <c r="JV134">
        <v>1.4174780623091578</v>
      </c>
      <c r="JW134">
        <v>4.760213815184545</v>
      </c>
      <c r="JX134">
        <v>2.0436879504614414</v>
      </c>
      <c r="JY134">
        <v>1.6644811361397331</v>
      </c>
      <c r="KA134">
        <v>0.97652379445930393</v>
      </c>
      <c r="KB134">
        <v>1.6169053868786778</v>
      </c>
      <c r="KC134">
        <v>2.5149183484955442</v>
      </c>
      <c r="KD134">
        <v>2.5724874976390653</v>
      </c>
      <c r="KE134">
        <v>3.7400780683778128</v>
      </c>
      <c r="KF134">
        <v>3.2273381726496337</v>
      </c>
      <c r="KH134">
        <v>1.2202922193774854</v>
      </c>
      <c r="KI134">
        <v>3.065665354726081</v>
      </c>
      <c r="KJ134">
        <v>1.6745387265548444</v>
      </c>
      <c r="KK134">
        <v>1.5914719123584948</v>
      </c>
      <c r="KL134">
        <v>0.61094343682834373</v>
      </c>
      <c r="KM134">
        <v>1.8890024608630638</v>
      </c>
      <c r="KN134">
        <v>2.1940255211157402</v>
      </c>
      <c r="KO134">
        <v>3.1257220622720401</v>
      </c>
      <c r="KQ134">
        <v>18.331700012817969</v>
      </c>
      <c r="KR134">
        <v>5.7078406619839281</v>
      </c>
      <c r="KS134">
        <v>35.798308222927204</v>
      </c>
      <c r="KU134">
        <v>3.892388897765398</v>
      </c>
    </row>
    <row r="135" spans="1:307" x14ac:dyDescent="0.25">
      <c r="A135" s="1">
        <v>39691</v>
      </c>
      <c r="C135">
        <v>3.6895722868384895</v>
      </c>
      <c r="D135">
        <v>1.4880515897789248</v>
      </c>
      <c r="G135">
        <v>0.92354889061444267</v>
      </c>
      <c r="H135">
        <v>40.77031091109896</v>
      </c>
      <c r="K135">
        <v>1.5994637763833428</v>
      </c>
      <c r="M135">
        <v>2.1186910967934023</v>
      </c>
      <c r="N135">
        <v>0.33719221699629742</v>
      </c>
      <c r="O135">
        <v>1.4535145627539237</v>
      </c>
      <c r="S135">
        <v>1.5333296397357228</v>
      </c>
      <c r="U135">
        <v>25.154789849907587</v>
      </c>
      <c r="V135">
        <v>3.5466540753731755</v>
      </c>
      <c r="X135">
        <v>2.5911928136164208</v>
      </c>
      <c r="Y135">
        <v>1.6401837910841064</v>
      </c>
      <c r="Z135">
        <v>2.5525218191326036</v>
      </c>
      <c r="AC135">
        <v>2.5376394729425624</v>
      </c>
      <c r="AE135">
        <v>1.2935650465996282</v>
      </c>
      <c r="AF135">
        <v>2.2933721491667813</v>
      </c>
      <c r="AH135">
        <v>2.4469686747331565</v>
      </c>
      <c r="AI135">
        <v>2.7273043698141204</v>
      </c>
      <c r="AJ135">
        <v>5.3815119679410834</v>
      </c>
      <c r="AL135">
        <v>2.2094746180750708</v>
      </c>
      <c r="AM135">
        <v>1.0046450781347609</v>
      </c>
      <c r="AN135">
        <v>2.3482088804519976</v>
      </c>
      <c r="AO135">
        <v>65.739521382490679</v>
      </c>
      <c r="AP135">
        <v>1.435941866482112</v>
      </c>
      <c r="AS135">
        <v>1.0153247568793837</v>
      </c>
      <c r="AT135">
        <v>1.5151751842236572</v>
      </c>
      <c r="AW135">
        <v>1.5066630519719471</v>
      </c>
      <c r="AX135">
        <v>1.1961834865457712</v>
      </c>
      <c r="AY135">
        <v>1.2325325091447983</v>
      </c>
      <c r="AZ135">
        <v>880.5903519583868</v>
      </c>
      <c r="BA135">
        <v>1.9965438965948286</v>
      </c>
      <c r="BB135">
        <v>0.87827049473493513</v>
      </c>
      <c r="BC135">
        <v>1.3795800220063925</v>
      </c>
      <c r="BE135">
        <v>1.1384182157943759</v>
      </c>
      <c r="BF135">
        <v>3.4727182805737429</v>
      </c>
      <c r="BG135">
        <v>1.3586929436658164</v>
      </c>
      <c r="BH135">
        <v>1.6291594371027942</v>
      </c>
      <c r="BJ135">
        <v>0.93369426476663819</v>
      </c>
      <c r="BK135">
        <v>6.981690763348448</v>
      </c>
      <c r="BL135">
        <v>0.6381045018437711</v>
      </c>
      <c r="BM135">
        <v>0.6620059026028281</v>
      </c>
      <c r="BN135">
        <v>0.82145340503495823</v>
      </c>
      <c r="BO135">
        <v>5.096599749530009</v>
      </c>
      <c r="BQ135">
        <v>1.1942611403176804</v>
      </c>
      <c r="BR135">
        <v>6.0022404546301162</v>
      </c>
      <c r="BS135">
        <v>1.4213795765605184</v>
      </c>
      <c r="BT135">
        <v>1.8204855119457355</v>
      </c>
      <c r="BU135">
        <v>2.4184220979540458</v>
      </c>
      <c r="BV135">
        <v>1.6706432817855019</v>
      </c>
      <c r="BW135">
        <v>1.2279883680261232</v>
      </c>
      <c r="BY135">
        <v>3.2931413833358261</v>
      </c>
      <c r="BZ135">
        <v>1.0110597155428402</v>
      </c>
      <c r="CA135">
        <v>0.97619558742067336</v>
      </c>
      <c r="CB135">
        <v>2.3080022547981924</v>
      </c>
      <c r="CC135">
        <v>3.4936878660381452</v>
      </c>
      <c r="CE135">
        <v>1.6744671949548606</v>
      </c>
      <c r="CF135">
        <v>8.2705278349494797</v>
      </c>
      <c r="CG135">
        <v>1.9040391321566175</v>
      </c>
      <c r="CH135">
        <v>0.80586962366127279</v>
      </c>
      <c r="CI135">
        <v>4.7103519156616764</v>
      </c>
      <c r="CJ135">
        <v>2.2609476423826074</v>
      </c>
      <c r="CK135">
        <v>0.89407512398169253</v>
      </c>
      <c r="CL135">
        <v>6.8465602283842881E-4</v>
      </c>
      <c r="CN135">
        <v>0.5002439147901826</v>
      </c>
      <c r="CP135">
        <v>3.2013486569402314</v>
      </c>
      <c r="CQ135">
        <v>4.1597513368983963</v>
      </c>
      <c r="CR135">
        <v>1.3115095636539831</v>
      </c>
      <c r="CT135">
        <v>2.2106775839921373</v>
      </c>
      <c r="CU135">
        <v>1.8690475964684352</v>
      </c>
      <c r="CV135">
        <v>0.92037458664294702</v>
      </c>
      <c r="CW135">
        <v>1.0232349976920607</v>
      </c>
      <c r="CY135">
        <v>3.8372022615787764</v>
      </c>
      <c r="CZ135">
        <v>0.40831016088429006</v>
      </c>
      <c r="DA135">
        <v>0.34637072970214711</v>
      </c>
      <c r="DB135">
        <v>3.2192698158395934</v>
      </c>
      <c r="DC135">
        <v>1.486140806095994</v>
      </c>
      <c r="DD135">
        <v>1.5214051642067463</v>
      </c>
      <c r="DF135">
        <v>0.71417355967888951</v>
      </c>
      <c r="DG135">
        <v>1.981134542748757</v>
      </c>
      <c r="DH135">
        <v>2.8220065431779111</v>
      </c>
      <c r="DJ135">
        <v>1.1945084877410652</v>
      </c>
      <c r="DK135">
        <v>1.2944252252426665</v>
      </c>
      <c r="DM135">
        <v>8.0405086000052712</v>
      </c>
      <c r="DN135">
        <v>0.79109184034459812</v>
      </c>
      <c r="DO135">
        <v>2.0913427773160551</v>
      </c>
      <c r="DP135">
        <v>1.1962228094373089</v>
      </c>
      <c r="DQ135">
        <v>0.55839022432090346</v>
      </c>
      <c r="DR135">
        <v>2.408035450013986</v>
      </c>
      <c r="DS135">
        <v>5.4236692911761093</v>
      </c>
      <c r="DT135">
        <v>1.549600592293729</v>
      </c>
      <c r="DZ135">
        <v>1.3067009926115141</v>
      </c>
      <c r="EA135">
        <v>2.1622773718989792</v>
      </c>
      <c r="EB135">
        <v>2.6073022512686039</v>
      </c>
      <c r="ED135">
        <v>3.6472898416088801</v>
      </c>
      <c r="EE135">
        <v>1.4682686177047961</v>
      </c>
      <c r="EF135">
        <v>1.3686033447592334</v>
      </c>
      <c r="EG135">
        <v>1.5305395059779034</v>
      </c>
      <c r="EH135">
        <v>2.6223656509695292</v>
      </c>
      <c r="EJ135">
        <v>1.7270896339887836</v>
      </c>
      <c r="EN135">
        <v>1.989478700289657</v>
      </c>
      <c r="EQ135">
        <v>2.229749408849552</v>
      </c>
      <c r="ER135">
        <v>2.18534289870541</v>
      </c>
      <c r="ES135">
        <v>2.4780594507582676</v>
      </c>
      <c r="ET135">
        <v>1.8417681626724935</v>
      </c>
      <c r="EV135">
        <v>2.3835061682589749</v>
      </c>
      <c r="EX135">
        <v>1.516736050640747</v>
      </c>
      <c r="EY135">
        <v>2.6419261434685803</v>
      </c>
      <c r="EZ135">
        <v>11.916493344623587</v>
      </c>
      <c r="FA135">
        <v>11.665778848841232</v>
      </c>
      <c r="FC135">
        <v>2.1430208858804258</v>
      </c>
      <c r="FD135">
        <v>1.1411953861594515</v>
      </c>
      <c r="FE135">
        <v>1.4686782999027246</v>
      </c>
      <c r="FH135">
        <v>1.4006507541034854</v>
      </c>
      <c r="FI135">
        <v>5.4619380324243991</v>
      </c>
      <c r="FJ135">
        <v>11.270592496806159</v>
      </c>
      <c r="FL135">
        <v>6.4284458943437413</v>
      </c>
      <c r="FM135">
        <v>3.913376463445009</v>
      </c>
      <c r="FN135">
        <v>2.3274708103821173</v>
      </c>
      <c r="FP135">
        <v>1.5847042938421723</v>
      </c>
      <c r="FS135">
        <v>6.2573928981783062</v>
      </c>
      <c r="FT135">
        <v>4.5046837946439017E-3</v>
      </c>
      <c r="FW135">
        <v>2.4846399231398242</v>
      </c>
      <c r="FX135">
        <v>2.6685923165298555</v>
      </c>
      <c r="FY135">
        <v>2.0948150007269692</v>
      </c>
      <c r="FZ135">
        <v>2.0948150007269692</v>
      </c>
      <c r="GA135">
        <v>1.3151763554109817</v>
      </c>
      <c r="GB135">
        <v>3.3287548062105601</v>
      </c>
      <c r="GC135">
        <v>7.7530100381148443</v>
      </c>
      <c r="GF135">
        <v>2.2757696870672781</v>
      </c>
      <c r="GG135">
        <v>11.665220219860986</v>
      </c>
      <c r="GH135">
        <v>3.6576096912625053</v>
      </c>
      <c r="GI135">
        <v>2.1224763330039691</v>
      </c>
      <c r="GJ135">
        <v>4.5552791106115107</v>
      </c>
      <c r="GK135">
        <v>1.5670350898926824</v>
      </c>
      <c r="GM135">
        <v>0.29904297156486537</v>
      </c>
      <c r="GN135">
        <v>1.4900517841626375</v>
      </c>
      <c r="GO135">
        <v>1.9687267982494394</v>
      </c>
      <c r="GP135">
        <v>6.118231369944148</v>
      </c>
      <c r="GQ135">
        <v>2.8857304227620886</v>
      </c>
      <c r="GR135">
        <v>2.3608061827097258</v>
      </c>
      <c r="GT135">
        <v>1.0275410339723474</v>
      </c>
      <c r="GU135">
        <v>2.1364423301344102</v>
      </c>
      <c r="GV135">
        <v>1.0644522323718726</v>
      </c>
      <c r="GW135">
        <v>3.4409333960381567</v>
      </c>
      <c r="GX135">
        <v>0.20199722685007901</v>
      </c>
      <c r="GY135">
        <v>2.1253953996471484</v>
      </c>
      <c r="GZ135">
        <v>2.0286770362013264</v>
      </c>
      <c r="HC135">
        <v>2.4452085431708653E-2</v>
      </c>
      <c r="HE135">
        <v>2.0099570569739473</v>
      </c>
      <c r="HF135">
        <v>1.4802506726589508</v>
      </c>
      <c r="HH135">
        <v>2.2107421035493324</v>
      </c>
      <c r="HJ135">
        <v>3.3357201135922332</v>
      </c>
      <c r="HK135">
        <v>35.778563883267559</v>
      </c>
      <c r="HM135">
        <v>6.1969059950833012</v>
      </c>
      <c r="HN135">
        <v>1.8656173327234167</v>
      </c>
      <c r="HP135">
        <v>2.4040014506358505</v>
      </c>
      <c r="HQ135">
        <v>1.588259548087543</v>
      </c>
      <c r="HR135">
        <v>1.3334570790223399</v>
      </c>
      <c r="HW135">
        <v>0.38262090480200861</v>
      </c>
      <c r="HY135">
        <v>0.8202070564465368</v>
      </c>
      <c r="HZ135">
        <v>2.2458125003126601</v>
      </c>
      <c r="IB135">
        <v>4.0205937094383692</v>
      </c>
      <c r="IC135">
        <v>2.7456062649383202</v>
      </c>
      <c r="IE135">
        <v>1.810523591344243</v>
      </c>
      <c r="IG135">
        <v>2.9337139600267763</v>
      </c>
      <c r="IH135">
        <v>14.178966743297282</v>
      </c>
      <c r="II135">
        <v>1.2340431108907881</v>
      </c>
      <c r="IJ135">
        <v>1.5614669054586927</v>
      </c>
      <c r="IL135">
        <v>1.1238218101867259</v>
      </c>
      <c r="IM135">
        <v>2.264573862700078</v>
      </c>
      <c r="IN135">
        <v>1.8040762104560701</v>
      </c>
      <c r="IO135">
        <v>1.5870578498180437</v>
      </c>
      <c r="IP135">
        <v>3.1604937034963232</v>
      </c>
      <c r="IQ135">
        <v>1.9769655004704378</v>
      </c>
      <c r="IS135">
        <v>1.7964036697892678</v>
      </c>
      <c r="IT135">
        <v>1.2577137662359867</v>
      </c>
      <c r="IU135">
        <v>1.1969583980558198</v>
      </c>
      <c r="IW135">
        <v>1.0825295607146486</v>
      </c>
      <c r="IX135">
        <v>1.2758384108422642</v>
      </c>
      <c r="IY135">
        <v>0.8511506519109785</v>
      </c>
      <c r="JA135">
        <v>0.51405801902633352</v>
      </c>
      <c r="JC135">
        <v>1.8637279162787777</v>
      </c>
      <c r="JD135">
        <v>1.7602623375318616</v>
      </c>
      <c r="JE135">
        <v>1.250886423608579</v>
      </c>
      <c r="JF135">
        <v>1.703115720052421</v>
      </c>
      <c r="JG135">
        <v>1.3763340848691386</v>
      </c>
      <c r="JI135">
        <v>3.2429675142301329</v>
      </c>
      <c r="JJ135">
        <v>1.0674402387707165</v>
      </c>
      <c r="JK135">
        <v>5.9363282509257242</v>
      </c>
      <c r="JL135">
        <v>2.4181796994118931</v>
      </c>
      <c r="JM135">
        <v>1.1527429755911769</v>
      </c>
      <c r="JN135">
        <v>1.5127357985332723</v>
      </c>
      <c r="JO135">
        <v>1.3414162947018495</v>
      </c>
      <c r="JP135">
        <v>1.2717149234058256</v>
      </c>
      <c r="JQ135">
        <v>4.0085057643625284</v>
      </c>
      <c r="JR135">
        <v>1.2764015921920315</v>
      </c>
      <c r="JS135">
        <v>1.7301060102850079</v>
      </c>
      <c r="JT135">
        <v>1.6809500718648953</v>
      </c>
      <c r="JU135">
        <v>1.3014143554700865</v>
      </c>
      <c r="JV135">
        <v>1.5374218400358619</v>
      </c>
      <c r="JW135">
        <v>4.2476170398339841</v>
      </c>
      <c r="JX135">
        <v>1.9357343319802727</v>
      </c>
      <c r="JY135">
        <v>1.6697967634289295</v>
      </c>
      <c r="KA135">
        <v>0.94261671826279991</v>
      </c>
      <c r="KB135">
        <v>1.1793093259162304</v>
      </c>
      <c r="KC135">
        <v>2.0363481817217131</v>
      </c>
      <c r="KD135">
        <v>2.0576282262262042</v>
      </c>
      <c r="KE135">
        <v>3.272637049792622</v>
      </c>
      <c r="KF135">
        <v>2.8608283389031435</v>
      </c>
      <c r="KH135">
        <v>1.1178811230751524</v>
      </c>
      <c r="KI135">
        <v>2.4812810825696472</v>
      </c>
      <c r="KJ135">
        <v>1.623367363994159</v>
      </c>
      <c r="KK135">
        <v>1.4856090357049365</v>
      </c>
      <c r="KL135">
        <v>0.43771106998299714</v>
      </c>
      <c r="KM135">
        <v>1.8885159807031713</v>
      </c>
      <c r="KN135">
        <v>2.2621327435007075</v>
      </c>
      <c r="KO135">
        <v>2.5268405248110479</v>
      </c>
      <c r="KQ135">
        <v>18.331700012817969</v>
      </c>
      <c r="KR135">
        <v>5.6761304360840175</v>
      </c>
      <c r="KS135">
        <v>35.798308222927204</v>
      </c>
      <c r="KU135">
        <v>3.468727505670266</v>
      </c>
    </row>
    <row r="136" spans="1:307" x14ac:dyDescent="0.25">
      <c r="A136" s="1">
        <v>39721</v>
      </c>
      <c r="C136">
        <v>3.8616934820378939</v>
      </c>
      <c r="D136">
        <v>0.55865418046307758</v>
      </c>
      <c r="G136">
        <v>0.5314367262850348</v>
      </c>
      <c r="H136">
        <v>2.312269566914174</v>
      </c>
      <c r="K136">
        <v>1.3517339445606644</v>
      </c>
      <c r="M136">
        <v>1.4611662736506223</v>
      </c>
      <c r="N136">
        <v>0.27200172171034659</v>
      </c>
      <c r="O136">
        <v>1.2173002670947564</v>
      </c>
      <c r="S136">
        <v>1.2809691365292184</v>
      </c>
      <c r="U136">
        <v>19.872932858207303</v>
      </c>
      <c r="V136">
        <v>3.2062896923333306</v>
      </c>
      <c r="X136">
        <v>2.5911928136164208</v>
      </c>
      <c r="Y136">
        <v>1.2305949736896362</v>
      </c>
      <c r="Z136">
        <v>1.5843670142920419</v>
      </c>
      <c r="AC136">
        <v>2.0676191964205097</v>
      </c>
      <c r="AE136">
        <v>0.8838667922907425</v>
      </c>
      <c r="AF136">
        <v>2.1931154431922772</v>
      </c>
      <c r="AH136">
        <v>2.4579334335445071</v>
      </c>
      <c r="AI136">
        <v>2.8174556661785943</v>
      </c>
      <c r="AJ136">
        <v>2.6174178587229018</v>
      </c>
      <c r="AL136">
        <v>1.8519651047756094</v>
      </c>
      <c r="AM136">
        <v>0.48463023211682138</v>
      </c>
      <c r="AN136">
        <v>1.6768083222311747</v>
      </c>
      <c r="AO136">
        <v>65.739521382490679</v>
      </c>
      <c r="AP136">
        <v>1.0325507007597678</v>
      </c>
      <c r="AS136">
        <v>0.6421273695230636</v>
      </c>
      <c r="AT136">
        <v>1.3354017756217691</v>
      </c>
      <c r="AW136">
        <v>0.79141139449904385</v>
      </c>
      <c r="AX136">
        <v>0.9723577421307642</v>
      </c>
      <c r="AY136">
        <v>1.0094668096369965</v>
      </c>
      <c r="AZ136">
        <v>880.5903519583868</v>
      </c>
      <c r="BA136">
        <v>1.7807938700331232</v>
      </c>
      <c r="BB136">
        <v>0.76472696330944268</v>
      </c>
      <c r="BC136">
        <v>1.0941496726257598</v>
      </c>
      <c r="BE136">
        <v>0.91467470984714994</v>
      </c>
      <c r="BF136">
        <v>3.3627812027902166</v>
      </c>
      <c r="BG136">
        <v>1.2093078556187893</v>
      </c>
      <c r="BH136">
        <v>1.1276858157646064</v>
      </c>
      <c r="BJ136">
        <v>0.70085512625739488</v>
      </c>
      <c r="BK136">
        <v>5.8531948049534277</v>
      </c>
      <c r="BL136">
        <v>0.42110494232075385</v>
      </c>
      <c r="BM136">
        <v>0.45947298038134526</v>
      </c>
      <c r="BN136">
        <v>0.51891199016373701</v>
      </c>
      <c r="BO136">
        <v>4.9017262428039006</v>
      </c>
      <c r="BQ136">
        <v>1.0205162547992428</v>
      </c>
      <c r="BR136">
        <v>6.0022404546301162</v>
      </c>
      <c r="BS136">
        <v>1.4988661554833831</v>
      </c>
      <c r="BT136">
        <v>1.9451621270008428</v>
      </c>
      <c r="BU136">
        <v>2.0147169918388821</v>
      </c>
      <c r="BV136">
        <v>1.4717571768110376</v>
      </c>
      <c r="BW136">
        <v>0.96043782974110192</v>
      </c>
      <c r="BY136">
        <v>3.4384270326006416</v>
      </c>
      <c r="BZ136">
        <v>0.97619558742067336</v>
      </c>
      <c r="CA136">
        <v>0.92041298242520642</v>
      </c>
      <c r="CB136">
        <v>1.4635092811978829</v>
      </c>
      <c r="CC136">
        <v>3.4936878660381452</v>
      </c>
      <c r="CE136">
        <v>1.6744671949548606</v>
      </c>
      <c r="CF136">
        <v>8.8253884872590156</v>
      </c>
      <c r="CG136">
        <v>0.94769220178764169</v>
      </c>
      <c r="CH136">
        <v>0.61804234635890976</v>
      </c>
      <c r="CI136">
        <v>3.3972892135082002</v>
      </c>
      <c r="CJ136">
        <v>2.2609476423826074</v>
      </c>
      <c r="CK136">
        <v>0.89407512398169253</v>
      </c>
      <c r="CL136">
        <v>6.2684410695115647E-4</v>
      </c>
      <c r="CN136">
        <v>0.38118732267879868</v>
      </c>
      <c r="CP136">
        <v>3.0466714890353597</v>
      </c>
      <c r="CQ136">
        <v>2.7504798115772311</v>
      </c>
      <c r="CR136">
        <v>0.82004154245456051</v>
      </c>
      <c r="CT136">
        <v>1.7821657341391288</v>
      </c>
      <c r="CU136">
        <v>1.4516269665904846</v>
      </c>
      <c r="CV136">
        <v>0.91423875606532712</v>
      </c>
      <c r="CW136">
        <v>0.92091149792285476</v>
      </c>
      <c r="CY136">
        <v>3.9419397922918442</v>
      </c>
      <c r="CZ136">
        <v>0.39170093400086131</v>
      </c>
      <c r="DA136">
        <v>0.33267635979778903</v>
      </c>
      <c r="DB136">
        <v>3.2192698158395934</v>
      </c>
      <c r="DC136">
        <v>1.0037168052323719</v>
      </c>
      <c r="DD136">
        <v>1.209022515393539</v>
      </c>
      <c r="DF136">
        <v>0.57668303320122594</v>
      </c>
      <c r="DG136">
        <v>1.8765627266817582</v>
      </c>
      <c r="DH136">
        <v>2.8220065431779111</v>
      </c>
      <c r="DJ136">
        <v>0.96152636413873183</v>
      </c>
      <c r="DK136">
        <v>0.67682364718570809</v>
      </c>
      <c r="DM136">
        <v>8.0392038696538517</v>
      </c>
      <c r="DN136">
        <v>0.61878094604727241</v>
      </c>
      <c r="DO136">
        <v>1.7645945898531596</v>
      </c>
      <c r="DP136">
        <v>0.81746470454245401</v>
      </c>
      <c r="DQ136">
        <v>0.48975089442099196</v>
      </c>
      <c r="DR136">
        <v>1.3124628323846743</v>
      </c>
      <c r="DS136">
        <v>3.5196151783164114</v>
      </c>
      <c r="DT136">
        <v>0.81232388685967172</v>
      </c>
      <c r="DZ136">
        <v>1.3492499538105183</v>
      </c>
      <c r="EA136">
        <v>1.5414506794959335</v>
      </c>
      <c r="EB136">
        <v>1.8013316205018597</v>
      </c>
      <c r="ED136">
        <v>1.4907404811263598</v>
      </c>
      <c r="EE136">
        <v>1.1968492484019313</v>
      </c>
      <c r="EF136">
        <v>1.2043390864351566</v>
      </c>
      <c r="EG136">
        <v>1.3057415160373989</v>
      </c>
      <c r="EH136">
        <v>2.0240725761772853</v>
      </c>
      <c r="EJ136">
        <v>1.4951476224298124</v>
      </c>
      <c r="EK136">
        <v>1.5535526203696375</v>
      </c>
      <c r="EN136">
        <v>2.3447402646086783</v>
      </c>
      <c r="EQ136">
        <v>2.2274096927857019</v>
      </c>
      <c r="ER136">
        <v>2.4952642552490869</v>
      </c>
      <c r="ES136">
        <v>2.5707348448516671</v>
      </c>
      <c r="ET136">
        <v>1.3167392294219638</v>
      </c>
      <c r="EV136">
        <v>1.6416057051218689</v>
      </c>
      <c r="EX136">
        <v>1.1988572376322071</v>
      </c>
      <c r="EY136">
        <v>0.70514099579823653</v>
      </c>
      <c r="EZ136">
        <v>10.702776429893408</v>
      </c>
      <c r="FA136">
        <v>9.4297437935938291</v>
      </c>
      <c r="FC136">
        <v>1.6150967739691848</v>
      </c>
      <c r="FD136">
        <v>1.1411953861594515</v>
      </c>
      <c r="FE136">
        <v>1.51934449452819</v>
      </c>
      <c r="FH136">
        <v>0.91633573784006617</v>
      </c>
      <c r="FI136">
        <v>4.3510353817618093</v>
      </c>
      <c r="FJ136">
        <v>6.4062741930054887</v>
      </c>
      <c r="FL136">
        <v>1.4437366944839372</v>
      </c>
      <c r="FM136">
        <v>1.5055736881323756</v>
      </c>
      <c r="FN136">
        <v>2.2603322293134021</v>
      </c>
      <c r="FP136">
        <v>1.4422810023797452</v>
      </c>
      <c r="FS136">
        <v>3.4828515818503392</v>
      </c>
      <c r="FT136">
        <v>4.4570151830603689E-3</v>
      </c>
      <c r="FW136">
        <v>2.6665537674209578</v>
      </c>
      <c r="FX136">
        <v>1.6533669787195842</v>
      </c>
      <c r="FY136">
        <v>2.0948150007269692</v>
      </c>
      <c r="FZ136">
        <v>2.0948150007269692</v>
      </c>
      <c r="GA136">
        <v>1.2918300295752838</v>
      </c>
      <c r="GB136">
        <v>2.6109995402205937</v>
      </c>
      <c r="GC136">
        <v>7.7530100381148443</v>
      </c>
      <c r="GF136">
        <v>1.9646671287820172</v>
      </c>
      <c r="GG136">
        <v>11.370209381845534</v>
      </c>
      <c r="GH136">
        <v>2.8326596793744954</v>
      </c>
      <c r="GI136">
        <v>1.4252964443389486</v>
      </c>
      <c r="GJ136">
        <v>4.2448993716119281</v>
      </c>
      <c r="GK136">
        <v>1.4716666059016004</v>
      </c>
      <c r="GM136">
        <v>0.29904297156486537</v>
      </c>
      <c r="GN136">
        <v>1.4496376437903014</v>
      </c>
      <c r="GO136">
        <v>1.3489238632936817</v>
      </c>
      <c r="GP136">
        <v>2.1920029003638621</v>
      </c>
      <c r="GQ136">
        <v>2.8559666771921095</v>
      </c>
      <c r="GR136">
        <v>2.3743351579688072</v>
      </c>
      <c r="GT136">
        <v>0.68995658688759998</v>
      </c>
      <c r="GU136">
        <v>1.9136582368851001</v>
      </c>
      <c r="GV136">
        <v>1.0644522323718726</v>
      </c>
      <c r="GW136">
        <v>3.4899894729674181</v>
      </c>
      <c r="GX136">
        <v>0.16736913081863686</v>
      </c>
      <c r="GY136">
        <v>1.7133639812987516</v>
      </c>
      <c r="GZ136">
        <v>1.2034524791024819</v>
      </c>
      <c r="HC136">
        <v>0.77140157556304589</v>
      </c>
      <c r="HE136">
        <v>1.611307616932796</v>
      </c>
      <c r="HF136">
        <v>1.4802506726589508</v>
      </c>
      <c r="HH136">
        <v>1.7251238932887081</v>
      </c>
      <c r="HJ136">
        <v>2.3167662403164124</v>
      </c>
      <c r="HK136">
        <v>30.663819132473193</v>
      </c>
      <c r="HM136">
        <v>3.7483724067820945</v>
      </c>
      <c r="HN136">
        <v>1.8656173327234167</v>
      </c>
      <c r="HP136">
        <v>0.32978382658040895</v>
      </c>
      <c r="HQ136">
        <v>1.588259548087543</v>
      </c>
      <c r="HR136">
        <v>0.74305215968707494</v>
      </c>
      <c r="HW136">
        <v>0.31859046767187654</v>
      </c>
      <c r="HY136">
        <v>0.58586218317609773</v>
      </c>
      <c r="HZ136">
        <v>1.0107260330754964</v>
      </c>
      <c r="IB136">
        <v>2.9261781038052783</v>
      </c>
      <c r="IC136">
        <v>2.1605421349867084</v>
      </c>
      <c r="IE136">
        <v>1.2847753946269722</v>
      </c>
      <c r="IG136">
        <v>2.1023357368270061</v>
      </c>
      <c r="IH136">
        <v>14.178966743297282</v>
      </c>
      <c r="II136">
        <v>0.90879143825290609</v>
      </c>
      <c r="IJ136">
        <v>1.5614669054586927</v>
      </c>
      <c r="IL136">
        <v>0.88222726645093219</v>
      </c>
      <c r="IM136">
        <v>1.9459281312138157</v>
      </c>
      <c r="IN136">
        <v>1.6499268993862279</v>
      </c>
      <c r="IO136">
        <v>1.4401080489089655</v>
      </c>
      <c r="IP136">
        <v>3.5203518974587755</v>
      </c>
      <c r="IQ136">
        <v>1.4069202334636244</v>
      </c>
      <c r="IS136">
        <v>1.7964036697892678</v>
      </c>
      <c r="IT136">
        <v>1.2577137662359867</v>
      </c>
      <c r="IU136">
        <v>0.84534048203637813</v>
      </c>
      <c r="IW136">
        <v>1.0825295607146486</v>
      </c>
      <c r="IX136">
        <v>1.2758384108422642</v>
      </c>
      <c r="IY136">
        <v>0.28910042439240796</v>
      </c>
      <c r="JA136">
        <v>0.39984960209120485</v>
      </c>
      <c r="JC136">
        <v>2.1563794072647013</v>
      </c>
      <c r="JD136">
        <v>1.7602623375318616</v>
      </c>
      <c r="JE136">
        <v>1.250886423608579</v>
      </c>
      <c r="JF136">
        <v>1.2988489762077566</v>
      </c>
      <c r="JG136">
        <v>0.94724169370405431</v>
      </c>
      <c r="JI136">
        <v>2.0549497119874109</v>
      </c>
      <c r="JJ136">
        <v>0.92348976426341545</v>
      </c>
      <c r="JK136">
        <v>6.0582226094532787</v>
      </c>
      <c r="JL136">
        <v>2.4444563275974738</v>
      </c>
      <c r="JM136">
        <v>1.1527429755911769</v>
      </c>
      <c r="JN136">
        <v>1.5127357985332723</v>
      </c>
      <c r="JO136">
        <v>1.306900711800453</v>
      </c>
      <c r="JP136">
        <v>1.0890839265003776</v>
      </c>
      <c r="JQ136">
        <v>3.1662762751678737</v>
      </c>
      <c r="JR136">
        <v>1.2764015921920315</v>
      </c>
      <c r="JS136">
        <v>1.7278997114408614</v>
      </c>
      <c r="JT136">
        <v>1.8178649886653588</v>
      </c>
      <c r="JU136">
        <v>1.3014143554700865</v>
      </c>
      <c r="JV136">
        <v>1.152758632744072</v>
      </c>
      <c r="JW136">
        <v>4.2784128132973063</v>
      </c>
      <c r="JX136">
        <v>1.9247358414576572</v>
      </c>
      <c r="JY136">
        <v>1.4401783154343468</v>
      </c>
      <c r="KA136">
        <v>0.67098750258061624</v>
      </c>
      <c r="KB136">
        <v>1.275401196916812</v>
      </c>
      <c r="KC136">
        <v>1.3920490689666254</v>
      </c>
      <c r="KD136">
        <v>1.4572468434339776</v>
      </c>
      <c r="KE136">
        <v>2.7516651522871021</v>
      </c>
      <c r="KF136">
        <v>2.462570920145311</v>
      </c>
      <c r="KH136">
        <v>0.92169986672099602</v>
      </c>
      <c r="KI136">
        <v>2.1020100046706514</v>
      </c>
      <c r="KJ136">
        <v>1.4998502819511252</v>
      </c>
      <c r="KK136">
        <v>1.3744530152187</v>
      </c>
      <c r="KL136">
        <v>0.15975804631426896</v>
      </c>
      <c r="KM136">
        <v>1.8875430203833861</v>
      </c>
      <c r="KN136">
        <v>2.1740798345601422</v>
      </c>
      <c r="KO136">
        <v>2.2887491683698853</v>
      </c>
      <c r="KQ136">
        <v>18.331700012817969</v>
      </c>
      <c r="KR136">
        <v>4.499681055197331</v>
      </c>
      <c r="KS136">
        <v>35.798308222927204</v>
      </c>
      <c r="KU136">
        <v>2.5437335041581948</v>
      </c>
    </row>
    <row r="137" spans="1:307" x14ac:dyDescent="0.25">
      <c r="A137" s="1">
        <v>39752</v>
      </c>
      <c r="C137">
        <v>3.3468010177661744</v>
      </c>
      <c r="D137">
        <v>0.39359726350807733</v>
      </c>
      <c r="G137">
        <v>0.24636894402404305</v>
      </c>
      <c r="H137">
        <v>1.9771759558800879</v>
      </c>
      <c r="K137">
        <v>0.22656904184397497</v>
      </c>
      <c r="M137">
        <v>1.135213797220868</v>
      </c>
      <c r="N137">
        <v>0.17309200472476602</v>
      </c>
      <c r="O137">
        <v>0.74323613667501642</v>
      </c>
      <c r="S137">
        <v>1.0477752538194109</v>
      </c>
      <c r="U137">
        <v>12.025849661692707</v>
      </c>
      <c r="V137">
        <v>2.8888069484894414</v>
      </c>
      <c r="X137">
        <v>2.5911928136164208</v>
      </c>
      <c r="Y137">
        <v>0.66313753434380984</v>
      </c>
      <c r="Z137">
        <v>1.0788140068826155</v>
      </c>
      <c r="AC137">
        <v>1.729227330839453</v>
      </c>
      <c r="AE137">
        <v>0.60206926204275291</v>
      </c>
      <c r="AF137">
        <v>1.4238380261956016</v>
      </c>
      <c r="AH137">
        <v>1.98240543168024</v>
      </c>
      <c r="AI137">
        <v>2.2541709857239933</v>
      </c>
      <c r="AJ137">
        <v>1.1179925527208372</v>
      </c>
      <c r="AL137">
        <v>1.4727943160356147</v>
      </c>
      <c r="AM137">
        <v>0.26893564993525015</v>
      </c>
      <c r="AN137">
        <v>1.1480849773835071</v>
      </c>
      <c r="AO137">
        <v>65.739521382490679</v>
      </c>
      <c r="AP137">
        <v>0.4146463443995918</v>
      </c>
      <c r="AS137">
        <v>0.45094853905142407</v>
      </c>
      <c r="AT137">
        <v>1.0810395326461939</v>
      </c>
      <c r="AW137">
        <v>0.53896117751960193</v>
      </c>
      <c r="AX137">
        <v>0.70780305078122441</v>
      </c>
      <c r="AY137">
        <v>0.74103181531405027</v>
      </c>
      <c r="AZ137">
        <v>880.5903519583868</v>
      </c>
      <c r="BA137">
        <v>1.5604296366068531</v>
      </c>
      <c r="BB137">
        <v>0.70757922563833398</v>
      </c>
      <c r="BC137">
        <v>0.76114759834835433</v>
      </c>
      <c r="BE137">
        <v>0.75284764579726948</v>
      </c>
      <c r="BF137">
        <v>2.9215668582461145</v>
      </c>
      <c r="BG137">
        <v>0.97636879520741116</v>
      </c>
      <c r="BH137">
        <v>0.84279676757144251</v>
      </c>
      <c r="BJ137">
        <v>0.32214193023041687</v>
      </c>
      <c r="BK137">
        <v>5.3320014340019171</v>
      </c>
      <c r="BL137">
        <v>0.22800678355679352</v>
      </c>
      <c r="BM137">
        <v>0.36166593253836216</v>
      </c>
      <c r="BN137">
        <v>0.31449211525074972</v>
      </c>
      <c r="BO137">
        <v>3.8855147046616292</v>
      </c>
      <c r="BQ137">
        <v>0.77517769692989891</v>
      </c>
      <c r="BR137">
        <v>6.0022404546301162</v>
      </c>
      <c r="BS137">
        <v>1.0933689050465525</v>
      </c>
      <c r="BT137">
        <v>1.7071901646549947</v>
      </c>
      <c r="BU137">
        <v>1.6658239111674833</v>
      </c>
      <c r="BV137">
        <v>1.2736666162564709</v>
      </c>
      <c r="BW137">
        <v>4.025958529443364</v>
      </c>
      <c r="BY137">
        <v>3.0897414743650824</v>
      </c>
      <c r="BZ137">
        <v>0.64498637026008776</v>
      </c>
      <c r="CA137">
        <v>0.83150945571368062</v>
      </c>
      <c r="CB137">
        <v>0.66960561632889437</v>
      </c>
      <c r="CC137">
        <v>3.4936878660381452</v>
      </c>
      <c r="CE137">
        <v>1.6744671949548606</v>
      </c>
      <c r="CF137">
        <v>6.3877196007643606</v>
      </c>
      <c r="CG137">
        <v>0.78725612038264725</v>
      </c>
      <c r="CH137">
        <v>0.41841466848498188</v>
      </c>
      <c r="CI137">
        <v>2.3935257256397651</v>
      </c>
      <c r="CJ137">
        <v>2.2609476423826074</v>
      </c>
      <c r="CK137">
        <v>0.89407512398169253</v>
      </c>
      <c r="CL137">
        <v>5.0415022276837284E-4</v>
      </c>
      <c r="CN137">
        <v>0.2787432297088715</v>
      </c>
      <c r="CP137">
        <v>1.6561393735269134</v>
      </c>
      <c r="CQ137">
        <v>2.7126539595516115</v>
      </c>
      <c r="CR137">
        <v>0.7408908311273924</v>
      </c>
      <c r="CT137">
        <v>1.500187511315338</v>
      </c>
      <c r="CU137">
        <v>0.71565572634331476</v>
      </c>
      <c r="CV137">
        <v>0.6647149792421283</v>
      </c>
      <c r="CW137">
        <v>0.71626449838444262</v>
      </c>
      <c r="CY137">
        <v>3.2563850458063062</v>
      </c>
      <c r="CZ137">
        <v>0.36332683807500388</v>
      </c>
      <c r="DA137">
        <v>0.32368510683028123</v>
      </c>
      <c r="DB137">
        <v>3.2192698158395934</v>
      </c>
      <c r="DC137">
        <v>0.95809331408544596</v>
      </c>
      <c r="DD137">
        <v>1.2432401337537333</v>
      </c>
      <c r="DF137">
        <v>0.51208192838906674</v>
      </c>
      <c r="DG137">
        <v>1.6115519599366244</v>
      </c>
      <c r="DH137">
        <v>2.8220065431779111</v>
      </c>
      <c r="DJ137">
        <v>0.94457249877608418</v>
      </c>
      <c r="DK137">
        <v>0.32995152800303268</v>
      </c>
      <c r="DM137">
        <v>8.0392038696538517</v>
      </c>
      <c r="DN137">
        <v>0.65321745087077276</v>
      </c>
      <c r="DO137">
        <v>1.2382070511850991</v>
      </c>
      <c r="DP137">
        <v>0.57018163141836176</v>
      </c>
      <c r="DQ137">
        <v>0.36545805379142199</v>
      </c>
      <c r="DR137">
        <v>0.89513594098125271</v>
      </c>
      <c r="DS137">
        <v>2.6749075355204726</v>
      </c>
      <c r="DT137">
        <v>0.3793593786349736</v>
      </c>
      <c r="DZ137">
        <v>0.85433835249578849</v>
      </c>
      <c r="EA137">
        <v>1.0106481039119344</v>
      </c>
      <c r="EB137">
        <v>1.1889977693081581</v>
      </c>
      <c r="ED137">
        <v>0.98378833097901175</v>
      </c>
      <c r="EE137">
        <v>0.93945154393390107</v>
      </c>
      <c r="EF137">
        <v>0.97906702710196192</v>
      </c>
      <c r="EG137">
        <v>0.81309911255076117</v>
      </c>
      <c r="EH137">
        <v>1.6620258237209136</v>
      </c>
      <c r="EJ137">
        <v>1.1646208398380464</v>
      </c>
      <c r="EK137">
        <v>1.4014314308654401</v>
      </c>
      <c r="EN137">
        <v>0.9090489524200096</v>
      </c>
      <c r="EQ137">
        <v>1.6845955659723792</v>
      </c>
      <c r="ER137">
        <v>1.8301253438976577</v>
      </c>
      <c r="ES137">
        <v>1.8776840716314673</v>
      </c>
      <c r="ET137">
        <v>1.0972826911849698</v>
      </c>
      <c r="EV137">
        <v>1.2133607385683378</v>
      </c>
      <c r="EX137">
        <v>1.2231129809821679</v>
      </c>
      <c r="EY137">
        <v>0.42460102972797031</v>
      </c>
      <c r="EZ137">
        <v>9.3235526631545653</v>
      </c>
      <c r="FA137">
        <v>6.7306913784214659</v>
      </c>
      <c r="FC137">
        <v>1.0537844525241564</v>
      </c>
      <c r="FD137">
        <v>1.1411953861594515</v>
      </c>
      <c r="FE137">
        <v>1.4359697438786903</v>
      </c>
      <c r="FH137">
        <v>0.67898975984214749</v>
      </c>
      <c r="FI137">
        <v>2.7737714589624125</v>
      </c>
      <c r="FJ137">
        <v>3.2921131269611528</v>
      </c>
      <c r="FL137">
        <v>0.87879624881630958</v>
      </c>
      <c r="FM137">
        <v>1.5055736881323756</v>
      </c>
      <c r="FN137">
        <v>1.8127416888553023</v>
      </c>
      <c r="FP137">
        <v>0.85895846363949269</v>
      </c>
      <c r="FS137">
        <v>1.5457599717200943</v>
      </c>
      <c r="FT137">
        <v>3.575145868765001E-3</v>
      </c>
      <c r="FW137">
        <v>1.5917461374599238</v>
      </c>
      <c r="FX137">
        <v>0.95306868447494852</v>
      </c>
      <c r="FY137">
        <v>2.0948150007269692</v>
      </c>
      <c r="FZ137">
        <v>2.0948150007269692</v>
      </c>
      <c r="GA137">
        <v>0.83268562147322511</v>
      </c>
      <c r="GB137">
        <v>1.1696429895569425</v>
      </c>
      <c r="GC137">
        <v>5.926294181215348</v>
      </c>
      <c r="GF137">
        <v>1.6996505752231994</v>
      </c>
      <c r="GG137">
        <v>11.823826791462855</v>
      </c>
      <c r="GH137">
        <v>2.7730247387560851</v>
      </c>
      <c r="GI137">
        <v>1.0128075508868497</v>
      </c>
      <c r="GJ137">
        <v>3.9320451039448727</v>
      </c>
      <c r="GK137">
        <v>1.1384904231677651</v>
      </c>
      <c r="GM137">
        <v>0.29904297156486537</v>
      </c>
      <c r="GN137">
        <v>1.4711625663799157</v>
      </c>
      <c r="GO137">
        <v>1.1312907938998313</v>
      </c>
      <c r="GP137">
        <v>1.3624479180206461</v>
      </c>
      <c r="GQ137">
        <v>1.9353199108116117</v>
      </c>
      <c r="GR137">
        <v>1.5768020664459514</v>
      </c>
      <c r="GT137">
        <v>0.50275906331344489</v>
      </c>
      <c r="GU137">
        <v>1.1703275022578894</v>
      </c>
      <c r="GV137">
        <v>1.0644522323718726</v>
      </c>
      <c r="GW137">
        <v>1.8080668353927587</v>
      </c>
      <c r="GX137">
        <v>0.10141085266350905</v>
      </c>
      <c r="GY137">
        <v>1.2447210480920141</v>
      </c>
      <c r="GZ137">
        <v>1.0126193002733739</v>
      </c>
      <c r="HC137">
        <v>0.33855958038600353</v>
      </c>
      <c r="HE137">
        <v>1.2818847263598689</v>
      </c>
      <c r="HF137">
        <v>1.4802506726589508</v>
      </c>
      <c r="HH137">
        <v>1.6809335275492931</v>
      </c>
      <c r="HJ137">
        <v>1.6148463570978715</v>
      </c>
      <c r="HK137">
        <v>19.50958670797775</v>
      </c>
      <c r="HM137">
        <v>3.2684900522847897</v>
      </c>
      <c r="HN137">
        <v>1.8656173327234167</v>
      </c>
      <c r="HP137">
        <v>0.32493406442481482</v>
      </c>
      <c r="HQ137">
        <v>1.588259548087543</v>
      </c>
      <c r="HR137">
        <v>0.60682593041111121</v>
      </c>
      <c r="HW137">
        <v>0.23269597883877252</v>
      </c>
      <c r="HY137">
        <v>0.55584647360161077</v>
      </c>
      <c r="HZ137">
        <v>1.1169727736681829</v>
      </c>
      <c r="IB137">
        <v>1.9162867165620008</v>
      </c>
      <c r="IC137">
        <v>1.7336571946016732</v>
      </c>
      <c r="IE137">
        <v>0.92545609726788414</v>
      </c>
      <c r="IG137">
        <v>1.1856468800850133</v>
      </c>
      <c r="IH137">
        <v>14.178966743297282</v>
      </c>
      <c r="II137">
        <v>0.76529805326560496</v>
      </c>
      <c r="IJ137">
        <v>1.5614669054586927</v>
      </c>
      <c r="IL137">
        <v>0.76633840203953474</v>
      </c>
      <c r="IM137">
        <v>1.3378255902094982</v>
      </c>
      <c r="IN137">
        <v>1.697421666202102</v>
      </c>
      <c r="IO137">
        <v>1.0612987632876139</v>
      </c>
      <c r="IP137">
        <v>2.2481358367382565</v>
      </c>
      <c r="IQ137">
        <v>0.97992552573451774</v>
      </c>
      <c r="IS137">
        <v>1.7964036697892678</v>
      </c>
      <c r="IT137">
        <v>1.2577137662359867</v>
      </c>
      <c r="IU137">
        <v>0.51922852883699955</v>
      </c>
      <c r="IW137">
        <v>1.0825295607146486</v>
      </c>
      <c r="IX137">
        <v>1.2758384108422642</v>
      </c>
      <c r="IY137">
        <v>0.25055370114008685</v>
      </c>
      <c r="JA137">
        <v>0.25391909037908639</v>
      </c>
      <c r="JC137">
        <v>1.6942981057079798</v>
      </c>
      <c r="JD137">
        <v>1.7602623375318616</v>
      </c>
      <c r="JE137">
        <v>1.250886423608579</v>
      </c>
      <c r="JF137">
        <v>1.2235558919315563</v>
      </c>
      <c r="JG137">
        <v>1.1714703901101573</v>
      </c>
      <c r="JI137">
        <v>3.1592283134666457</v>
      </c>
      <c r="JJ137">
        <v>0.85959730766391829</v>
      </c>
      <c r="JK137">
        <v>6.3119517979325757</v>
      </c>
      <c r="JL137">
        <v>2.5726907147476989</v>
      </c>
      <c r="JM137">
        <v>1.1527429755911769</v>
      </c>
      <c r="JN137">
        <v>1.5127357985332723</v>
      </c>
      <c r="JO137">
        <v>1.2773947245780994</v>
      </c>
      <c r="JP137">
        <v>1.059486212738306</v>
      </c>
      <c r="JQ137">
        <v>2.6174550541387753</v>
      </c>
      <c r="JR137">
        <v>1.2764015921920315</v>
      </c>
      <c r="JS137">
        <v>1.6543564166359725</v>
      </c>
      <c r="JT137">
        <v>1.4969364236850717</v>
      </c>
      <c r="JU137">
        <v>1.3014143554700865</v>
      </c>
      <c r="JV137">
        <v>0.71495134713743835</v>
      </c>
      <c r="JW137">
        <v>3.0223851956146528</v>
      </c>
      <c r="JX137">
        <v>1.2890230892504997</v>
      </c>
      <c r="JY137">
        <v>1.1378235888824735</v>
      </c>
      <c r="KA137">
        <v>0.49337316366221784</v>
      </c>
      <c r="KB137">
        <v>1.1531024520069808</v>
      </c>
      <c r="KC137">
        <v>0.8764126825027011</v>
      </c>
      <c r="KD137">
        <v>0.9555658101242992</v>
      </c>
      <c r="KE137">
        <v>2.1373399089857958</v>
      </c>
      <c r="KF137">
        <v>1.9122378896878904</v>
      </c>
      <c r="KH137">
        <v>0.76723564005135791</v>
      </c>
      <c r="KI137">
        <v>1.1511007168434522</v>
      </c>
      <c r="KJ137">
        <v>1.0587178460831472</v>
      </c>
      <c r="KK137">
        <v>1.0392205724824317</v>
      </c>
      <c r="KL137">
        <v>0.17534419717419769</v>
      </c>
      <c r="KM137">
        <v>1.7014885386153937</v>
      </c>
      <c r="KN137">
        <v>2.2073364825280786</v>
      </c>
      <c r="KO137">
        <v>1.6416379507833159</v>
      </c>
      <c r="KQ137">
        <v>18.331700012817969</v>
      </c>
      <c r="KR137">
        <v>3.5795455962753322</v>
      </c>
      <c r="KS137">
        <v>32.853826134529655</v>
      </c>
      <c r="KU137">
        <v>2.4636859463350347</v>
      </c>
    </row>
    <row r="138" spans="1:307" x14ac:dyDescent="0.25">
      <c r="A138" s="1">
        <v>39782</v>
      </c>
      <c r="C138">
        <v>3.7639639694856148</v>
      </c>
      <c r="D138">
        <v>0.22912982750570771</v>
      </c>
      <c r="G138">
        <v>0.26998257622358413</v>
      </c>
      <c r="H138">
        <v>1.691409494138987</v>
      </c>
      <c r="K138">
        <v>0.26817655091758985</v>
      </c>
      <c r="M138">
        <v>1.261099837724061</v>
      </c>
      <c r="N138">
        <v>0.19409971415405111</v>
      </c>
      <c r="O138">
        <v>0.83460258474847215</v>
      </c>
      <c r="S138">
        <v>0.94235884108757995</v>
      </c>
      <c r="U138">
        <v>9.950317703754946</v>
      </c>
      <c r="V138">
        <v>2.3474963922529373</v>
      </c>
      <c r="X138">
        <v>2.5911928136164208</v>
      </c>
      <c r="Y138">
        <v>0.49735315075785735</v>
      </c>
      <c r="Z138">
        <v>1.0769678436914458</v>
      </c>
      <c r="AC138">
        <v>1.5855703261600187</v>
      </c>
      <c r="AE138">
        <v>0.53874849367546807</v>
      </c>
      <c r="AF138">
        <v>1.315334209004674</v>
      </c>
      <c r="AH138">
        <v>1.9102851795045153</v>
      </c>
      <c r="AI138">
        <v>2.2128430202623335</v>
      </c>
      <c r="AJ138">
        <v>0.67527911361796256</v>
      </c>
      <c r="AL138">
        <v>1.1901617986232151</v>
      </c>
      <c r="AM138">
        <v>0.30656229248865413</v>
      </c>
      <c r="AN138">
        <v>1.5261363251194788</v>
      </c>
      <c r="AO138">
        <v>65.739521382490679</v>
      </c>
      <c r="AP138">
        <v>0.32447805279180719</v>
      </c>
      <c r="AS138">
        <v>0.31953067850555195</v>
      </c>
      <c r="AT138">
        <v>2.1350384441528671</v>
      </c>
      <c r="AW138">
        <v>0.55228599553030255</v>
      </c>
      <c r="AX138">
        <v>0.58968356566430746</v>
      </c>
      <c r="AY138">
        <v>0.62384863160318571</v>
      </c>
      <c r="AZ138">
        <v>880.5903519583868</v>
      </c>
      <c r="BA138">
        <v>1.7625424276340262</v>
      </c>
      <c r="BB138">
        <v>0.53254427992983222</v>
      </c>
      <c r="BC138">
        <v>0.89910560054899369</v>
      </c>
      <c r="BE138">
        <v>0.81893981181242359</v>
      </c>
      <c r="BF138">
        <v>3.4895445872470798</v>
      </c>
      <c r="BG138">
        <v>1.1623438038183467</v>
      </c>
      <c r="BH138">
        <v>0.84364819707478667</v>
      </c>
      <c r="BJ138">
        <v>0.41783408573761333</v>
      </c>
      <c r="BK138">
        <v>5.9343113489179968</v>
      </c>
      <c r="BL138">
        <v>0.30176068326775773</v>
      </c>
      <c r="BM138">
        <v>0.37521349447413499</v>
      </c>
      <c r="BN138">
        <v>0.42926967588142562</v>
      </c>
      <c r="BO138">
        <v>3.5324996479497663</v>
      </c>
      <c r="BQ138">
        <v>0.78952399855978062</v>
      </c>
      <c r="BR138">
        <v>6.0022404546301162</v>
      </c>
      <c r="BS138">
        <v>1.190413610124522</v>
      </c>
      <c r="BT138">
        <v>1.7910837710361058</v>
      </c>
      <c r="BU138">
        <v>1.0474275132764301</v>
      </c>
      <c r="BV138">
        <v>1.3401287391282968</v>
      </c>
      <c r="BW138">
        <v>0.80104541094731818</v>
      </c>
      <c r="BY138">
        <v>2.8930144881418309</v>
      </c>
      <c r="BZ138">
        <v>0.75470205003953772</v>
      </c>
      <c r="CA138">
        <v>0.93926100591284289</v>
      </c>
      <c r="CB138">
        <v>0.4579781937366198</v>
      </c>
      <c r="CC138">
        <v>3.4936878660381452</v>
      </c>
      <c r="CE138">
        <v>1.6744671949548606</v>
      </c>
      <c r="CF138">
        <v>7.3173652140789045</v>
      </c>
      <c r="CG138">
        <v>0.83576005197020353</v>
      </c>
      <c r="CH138">
        <v>0.48552186166902889</v>
      </c>
      <c r="CI138">
        <v>2.2108304017921401</v>
      </c>
      <c r="CJ138">
        <v>2.2609476423826074</v>
      </c>
      <c r="CK138">
        <v>0.89407512398169253</v>
      </c>
      <c r="CL138">
        <v>5.5149720711539381E-4</v>
      </c>
      <c r="CN138">
        <v>0.30958788348435617</v>
      </c>
      <c r="CP138">
        <v>1.1871520707480283</v>
      </c>
      <c r="CQ138">
        <v>2.7266027138583588</v>
      </c>
      <c r="CR138">
        <v>0.67435269495138983</v>
      </c>
      <c r="CT138">
        <v>1.1132512812562423</v>
      </c>
      <c r="CU138">
        <v>0.70540277897449932</v>
      </c>
      <c r="CV138">
        <v>0.7584320754748769</v>
      </c>
      <c r="CW138">
        <v>0.75786268300920379</v>
      </c>
      <c r="CY138">
        <v>4.1018161995111964</v>
      </c>
      <c r="CZ138">
        <v>0.36249857350609699</v>
      </c>
      <c r="DA138">
        <v>0.32739425363207142</v>
      </c>
      <c r="DB138">
        <v>3.2192698158395934</v>
      </c>
      <c r="DC138">
        <v>1.1058141217157933</v>
      </c>
      <c r="DD138">
        <v>1.2774310437181566</v>
      </c>
      <c r="DF138">
        <v>0.30478985065727299</v>
      </c>
      <c r="DG138">
        <v>1.5833489022386744</v>
      </c>
      <c r="DH138">
        <v>3.6439221231427434</v>
      </c>
      <c r="DJ138">
        <v>0.99162169186218263</v>
      </c>
      <c r="DK138">
        <v>0.43099562631115734</v>
      </c>
      <c r="DM138">
        <v>7.629153450948448</v>
      </c>
      <c r="DN138">
        <v>0.55658166767244122</v>
      </c>
      <c r="DO138">
        <v>1.4603503766104555</v>
      </c>
      <c r="DP138">
        <v>0.46640438604516959</v>
      </c>
      <c r="DQ138">
        <v>0.37102340486438767</v>
      </c>
      <c r="DR138">
        <v>0.76001800547543552</v>
      </c>
      <c r="DS138">
        <v>2.5213671255709404</v>
      </c>
      <c r="DT138">
        <v>0.43523985939810622</v>
      </c>
      <c r="DZ138">
        <v>0.47561669517328958</v>
      </c>
      <c r="EA138">
        <v>0.89783583772645104</v>
      </c>
      <c r="EB138">
        <v>1.0751861266600711</v>
      </c>
      <c r="ED138">
        <v>0.89364738097570862</v>
      </c>
      <c r="EE138">
        <v>1.1167280471512371</v>
      </c>
      <c r="EF138">
        <v>0.97501806914219891</v>
      </c>
      <c r="EG138">
        <v>0.80987926298278434</v>
      </c>
      <c r="EH138">
        <v>1.9087493509342688</v>
      </c>
      <c r="EJ138">
        <v>1.2112698673443048</v>
      </c>
      <c r="EK138">
        <v>1.2032310779830255</v>
      </c>
      <c r="EN138">
        <v>0.39699057076082073</v>
      </c>
      <c r="EQ138">
        <v>1.8602530044347856</v>
      </c>
      <c r="ER138">
        <v>1.6709846420084655</v>
      </c>
      <c r="ES138">
        <v>2.0622467180088124</v>
      </c>
      <c r="ET138">
        <v>1.2365970707601759</v>
      </c>
      <c r="EV138">
        <v>1.1162902423261485</v>
      </c>
      <c r="EX138">
        <v>1.1712861597541098</v>
      </c>
      <c r="EY138">
        <v>0.39665481834402821</v>
      </c>
      <c r="EZ138">
        <v>8.2233291038782941</v>
      </c>
      <c r="FA138">
        <v>6.3372000652380258</v>
      </c>
      <c r="FC138">
        <v>0.91498358696846505</v>
      </c>
      <c r="FD138">
        <v>1.0707939391686718</v>
      </c>
      <c r="FE138">
        <v>1.4452175806155294</v>
      </c>
      <c r="FH138">
        <v>0.67902240239584022</v>
      </c>
      <c r="FI138">
        <v>2.3462219729312643</v>
      </c>
      <c r="FJ138">
        <v>3.2778208887027382</v>
      </c>
      <c r="FL138">
        <v>0.9581436883212171</v>
      </c>
      <c r="FM138">
        <v>1.4508326594111656</v>
      </c>
      <c r="FN138">
        <v>2.1131761786600496</v>
      </c>
      <c r="FP138">
        <v>0.72649285927630336</v>
      </c>
      <c r="FS138">
        <v>2.2618176499111327</v>
      </c>
      <c r="FT138">
        <v>2.7886137776367008E-3</v>
      </c>
      <c r="FW138">
        <v>0.95215675775745556</v>
      </c>
      <c r="FX138">
        <v>0.71472816261724637</v>
      </c>
      <c r="FY138">
        <v>2.0948150007269692</v>
      </c>
      <c r="FZ138">
        <v>2.0948150007269692</v>
      </c>
      <c r="GA138">
        <v>1.0431658100367645</v>
      </c>
      <c r="GB138">
        <v>0.88845238830871909</v>
      </c>
      <c r="GC138">
        <v>5.926294181215348</v>
      </c>
      <c r="GF138">
        <v>1.7021281999684226</v>
      </c>
      <c r="GG138">
        <v>10.364018150244737</v>
      </c>
      <c r="GH138">
        <v>2.587514132974051</v>
      </c>
      <c r="GI138">
        <v>1.3739295923167127</v>
      </c>
      <c r="GJ138">
        <v>4.8156507452808004</v>
      </c>
      <c r="GK138">
        <v>1.3394004978444294</v>
      </c>
      <c r="GM138">
        <v>0.29451926593968319</v>
      </c>
      <c r="GN138">
        <v>1.643595416832905</v>
      </c>
      <c r="GO138">
        <v>0.87418844162151954</v>
      </c>
      <c r="GP138">
        <v>1.2672455832438962</v>
      </c>
      <c r="GQ138">
        <v>1.4837033210308876</v>
      </c>
      <c r="GR138">
        <v>1.2531826787317728</v>
      </c>
      <c r="GT138">
        <v>0.46441275340666832</v>
      </c>
      <c r="GU138">
        <v>0.8652658310532263</v>
      </c>
      <c r="GV138">
        <v>1.0644522323718726</v>
      </c>
      <c r="GW138">
        <v>0.74631488008465874</v>
      </c>
      <c r="GX138">
        <v>5.7392822944559968E-2</v>
      </c>
      <c r="GY138">
        <v>1.2216095166950804</v>
      </c>
      <c r="GZ138">
        <v>1.0416718937521692</v>
      </c>
      <c r="HC138">
        <v>2.0325551118769047E-2</v>
      </c>
      <c r="HE138">
        <v>1.2727334056297646</v>
      </c>
      <c r="HF138">
        <v>1.4802506726589508</v>
      </c>
      <c r="HH138">
        <v>1.7964705983849814</v>
      </c>
      <c r="HJ138">
        <v>1.3390634392760967</v>
      </c>
      <c r="HK138">
        <v>21.590609290162043</v>
      </c>
      <c r="HM138">
        <v>2.3978664944709025</v>
      </c>
      <c r="HN138">
        <v>1.8656173327234167</v>
      </c>
      <c r="HP138">
        <v>0.29098572933565503</v>
      </c>
      <c r="HQ138">
        <v>1.588259548087543</v>
      </c>
      <c r="HR138">
        <v>0.45661605638830016</v>
      </c>
      <c r="HW138">
        <v>0.23774492817023857</v>
      </c>
      <c r="HY138">
        <v>0.5092193013454912</v>
      </c>
      <c r="HZ138">
        <v>0.77795368141696042</v>
      </c>
      <c r="IB138">
        <v>1.3438664393495343</v>
      </c>
      <c r="IC138">
        <v>1.5447969822728254</v>
      </c>
      <c r="IE138">
        <v>0.82129461305851648</v>
      </c>
      <c r="IG138">
        <v>0.97549234442978305</v>
      </c>
      <c r="IH138">
        <v>14.178966743297282</v>
      </c>
      <c r="II138">
        <v>0.76401207951633354</v>
      </c>
      <c r="IJ138">
        <v>1.5614669054586927</v>
      </c>
      <c r="IL138">
        <v>0.71989365040077502</v>
      </c>
      <c r="IM138">
        <v>1.390469276681624</v>
      </c>
      <c r="IN138">
        <v>2.1279151864314958</v>
      </c>
      <c r="IO138">
        <v>1.259411313842316</v>
      </c>
      <c r="IP138">
        <v>1.6403268418165862</v>
      </c>
      <c r="IQ138">
        <v>1.0884887035126862</v>
      </c>
      <c r="IS138">
        <v>1.7964036697892678</v>
      </c>
      <c r="IT138">
        <v>1.2577137662359867</v>
      </c>
      <c r="IU138">
        <v>0.5176829792195996</v>
      </c>
      <c r="IW138">
        <v>1.0825295607146486</v>
      </c>
      <c r="IX138">
        <v>1.2758384108422642</v>
      </c>
      <c r="IY138">
        <v>0.24413247110128738</v>
      </c>
      <c r="JA138">
        <v>0.24325708429328588</v>
      </c>
      <c r="JC138">
        <v>2.1166239805692206</v>
      </c>
      <c r="JD138">
        <v>1.7602623375318616</v>
      </c>
      <c r="JE138">
        <v>1.250886423608579</v>
      </c>
      <c r="JF138">
        <v>1.3347882457435161</v>
      </c>
      <c r="JG138">
        <v>1.2910579924339027</v>
      </c>
      <c r="JI138">
        <v>1.9939686884126604</v>
      </c>
      <c r="JJ138">
        <v>0.90197133234916693</v>
      </c>
      <c r="JK138">
        <v>6.0827469395332585</v>
      </c>
      <c r="JL138">
        <v>2.496480545150757</v>
      </c>
      <c r="JM138">
        <v>1.1527429755911769</v>
      </c>
      <c r="JN138">
        <v>1.5127357985332723</v>
      </c>
      <c r="JO138">
        <v>1.3901060238055789</v>
      </c>
      <c r="JP138">
        <v>1.2589852123709444</v>
      </c>
      <c r="JQ138">
        <v>2.5439691066171388</v>
      </c>
      <c r="JR138">
        <v>1.2764015921920315</v>
      </c>
      <c r="JS138">
        <v>1.6233317931112559</v>
      </c>
      <c r="JT138">
        <v>1.7005655113053217</v>
      </c>
      <c r="JU138">
        <v>1.3014143554700865</v>
      </c>
      <c r="JV138">
        <v>0.8627107401497236</v>
      </c>
      <c r="JW138">
        <v>3.1848985810935289</v>
      </c>
      <c r="JX138">
        <v>1.6205386267436543</v>
      </c>
      <c r="JY138">
        <v>1.4553442729527033</v>
      </c>
      <c r="KA138">
        <v>0.4627616071356298</v>
      </c>
      <c r="KB138">
        <v>1.1600001945198581</v>
      </c>
      <c r="KC138">
        <v>0.73694425955040477</v>
      </c>
      <c r="KD138">
        <v>0.79755617795017397</v>
      </c>
      <c r="KE138">
        <v>2.0725948465790407</v>
      </c>
      <c r="KF138">
        <v>1.8452342785925275</v>
      </c>
      <c r="KH138">
        <v>0.46205269029115242</v>
      </c>
      <c r="KI138">
        <v>0.96226484879834684</v>
      </c>
      <c r="KJ138">
        <v>1.3419118029473422</v>
      </c>
      <c r="KK138">
        <v>1.259293462002822</v>
      </c>
      <c r="KL138">
        <v>0.20751170266764427</v>
      </c>
      <c r="KM138">
        <v>1.5957203321609235</v>
      </c>
      <c r="KN138">
        <v>2.0463848640104061</v>
      </c>
      <c r="KO138">
        <v>1.4923981370757415</v>
      </c>
      <c r="KQ138">
        <v>18.331700012817969</v>
      </c>
      <c r="KR138">
        <v>3.3467296225338479</v>
      </c>
      <c r="KS138">
        <v>32.853826134529655</v>
      </c>
      <c r="KU138">
        <v>2.35649771665598</v>
      </c>
    </row>
    <row r="139" spans="1:307" x14ac:dyDescent="0.25">
      <c r="A139" s="1">
        <v>39813</v>
      </c>
      <c r="C139">
        <v>3.8839233139972738</v>
      </c>
      <c r="D139">
        <v>0.23065735968907911</v>
      </c>
      <c r="G139">
        <v>0.27390343236742121</v>
      </c>
      <c r="H139">
        <v>1.506100659854642</v>
      </c>
      <c r="K139">
        <v>0.34479842260832982</v>
      </c>
      <c r="M139">
        <v>1.0966085545426616</v>
      </c>
      <c r="N139">
        <v>0.18642345427225249</v>
      </c>
      <c r="O139">
        <v>0.95186414664348962</v>
      </c>
      <c r="S139">
        <v>1.0222197598238154</v>
      </c>
      <c r="U139">
        <v>9.8632886859378495</v>
      </c>
      <c r="V139">
        <v>2.0363824125567649</v>
      </c>
      <c r="X139">
        <v>2.5911928136164208</v>
      </c>
      <c r="Y139">
        <v>0.64500486738909635</v>
      </c>
      <c r="Z139">
        <v>1.0926138656336941</v>
      </c>
      <c r="AC139">
        <v>1.8383424071420507</v>
      </c>
      <c r="AE139">
        <v>0.62976037513132344</v>
      </c>
      <c r="AF139">
        <v>1.3502871460271757</v>
      </c>
      <c r="AH139">
        <v>1.8021048012409273</v>
      </c>
      <c r="AI139">
        <v>2.0295624777801917</v>
      </c>
      <c r="AJ139">
        <v>0.71884550804492797</v>
      </c>
      <c r="AL139">
        <v>0.94360816211553022</v>
      </c>
      <c r="AM139">
        <v>0.28076249559604466</v>
      </c>
      <c r="AN139">
        <v>1.6402399755957022</v>
      </c>
      <c r="AO139">
        <v>65.739521382490679</v>
      </c>
      <c r="AP139">
        <v>0.47373795707603844</v>
      </c>
      <c r="AS139">
        <v>0.34922158226049277</v>
      </c>
      <c r="AT139">
        <v>2.2930649116728432</v>
      </c>
      <c r="AW139">
        <v>0.48252355398963276</v>
      </c>
      <c r="AX139">
        <v>0.58306145075577775</v>
      </c>
      <c r="AY139">
        <v>0.62319878927859917</v>
      </c>
      <c r="AZ139">
        <v>880.5903519583868</v>
      </c>
      <c r="BA139">
        <v>1.473243726751994</v>
      </c>
      <c r="BB139">
        <v>0.47214389035312604</v>
      </c>
      <c r="BC139">
        <v>0.89050874493413679</v>
      </c>
      <c r="BE139">
        <v>0.77076688170581031</v>
      </c>
      <c r="BF139">
        <v>3.700651353778412</v>
      </c>
      <c r="BG139">
        <v>1.0938597634852658</v>
      </c>
      <c r="BH139">
        <v>0.90250737361488798</v>
      </c>
      <c r="BJ139">
        <v>0.37497930771324278</v>
      </c>
      <c r="BK139">
        <v>6.1965434014552478</v>
      </c>
      <c r="BL139">
        <v>0.34341574070514053</v>
      </c>
      <c r="BM139">
        <v>0.41973034975072726</v>
      </c>
      <c r="BN139">
        <v>0.47982810437412687</v>
      </c>
      <c r="BO139">
        <v>3.3860800973246019</v>
      </c>
      <c r="BQ139">
        <v>0.78390860738936974</v>
      </c>
      <c r="BR139">
        <v>6.0022404546301162</v>
      </c>
      <c r="BS139">
        <v>1.1295401868795183</v>
      </c>
      <c r="BT139">
        <v>1.5589789426251255</v>
      </c>
      <c r="BU139">
        <v>1.246937515805274</v>
      </c>
      <c r="BV139">
        <v>1.6552798931650612</v>
      </c>
      <c r="BW139">
        <v>0.84949023562982207</v>
      </c>
      <c r="BY139">
        <v>2.7334499159346981</v>
      </c>
      <c r="BZ139">
        <v>0.75470205003953772</v>
      </c>
      <c r="CA139">
        <v>0.82331132731585932</v>
      </c>
      <c r="CB139">
        <v>0.4579781937366198</v>
      </c>
      <c r="CC139">
        <v>3.4936878660381452</v>
      </c>
      <c r="CE139">
        <v>1.6744671949548606</v>
      </c>
      <c r="CF139">
        <v>7.044221915321538</v>
      </c>
      <c r="CG139">
        <v>0.87444431189635374</v>
      </c>
      <c r="CH139">
        <v>0.5707916386246521</v>
      </c>
      <c r="CI139">
        <v>2.4764033083032855</v>
      </c>
      <c r="CJ139">
        <v>2.2609476423826074</v>
      </c>
      <c r="CK139">
        <v>0.89407512398169253</v>
      </c>
      <c r="CL139">
        <v>6.3268985149627125E-4</v>
      </c>
      <c r="CN139">
        <v>0.29768065719649633</v>
      </c>
      <c r="CP139">
        <v>1.3930866136328901</v>
      </c>
      <c r="CQ139">
        <v>2.5017971023484042</v>
      </c>
      <c r="CR139">
        <v>0.7294018945392583</v>
      </c>
      <c r="CT139">
        <v>1.0979908113281238</v>
      </c>
      <c r="CU139">
        <v>0.76897105266115506</v>
      </c>
      <c r="CV139">
        <v>0.83528652578966434</v>
      </c>
      <c r="CW139">
        <v>0.82970280382850081</v>
      </c>
      <c r="CY139">
        <v>3.9363005949784111</v>
      </c>
      <c r="CZ139">
        <v>0.34759585437306856</v>
      </c>
      <c r="DA139">
        <v>0.32444233823047081</v>
      </c>
      <c r="DB139">
        <v>3.2192698158395934</v>
      </c>
      <c r="DC139">
        <v>1.0476388939183821</v>
      </c>
      <c r="DD139">
        <v>1.2362235906949903</v>
      </c>
      <c r="DF139">
        <v>0.34756737355653938</v>
      </c>
      <c r="DG139">
        <v>1.629591568776019</v>
      </c>
      <c r="DH139">
        <v>3.6439221231427434</v>
      </c>
      <c r="DJ139">
        <v>0.88579645201918322</v>
      </c>
      <c r="DK139">
        <v>0.38928637215201312</v>
      </c>
      <c r="DM139">
        <v>7.629153450948448</v>
      </c>
      <c r="DN139">
        <v>0.51164663395209731</v>
      </c>
      <c r="DO139">
        <v>1.5229368213223322</v>
      </c>
      <c r="DP139">
        <v>0.57556285937489016</v>
      </c>
      <c r="DQ139">
        <v>0.43062456353707523</v>
      </c>
      <c r="DR139">
        <v>0.73721746531117249</v>
      </c>
      <c r="DS139">
        <v>2.5626634024228756</v>
      </c>
      <c r="DT139">
        <v>0.33465526986117888</v>
      </c>
      <c r="DZ139">
        <v>0.56954556305568571</v>
      </c>
      <c r="EA139">
        <v>0.89044624235421688</v>
      </c>
      <c r="EB139">
        <v>1.1128730630584651</v>
      </c>
      <c r="ED139">
        <v>0.88225775749268498</v>
      </c>
      <c r="EE139">
        <v>1.2691255673473347</v>
      </c>
      <c r="EF139">
        <v>1.1360302273491674</v>
      </c>
      <c r="EG139">
        <v>0.84509140485160106</v>
      </c>
      <c r="EH139">
        <v>1.7935174456741632</v>
      </c>
      <c r="EJ139">
        <v>1.4354451860766837</v>
      </c>
      <c r="EK139">
        <v>1.2679618638238843</v>
      </c>
      <c r="EN139">
        <v>0.50120466644864892</v>
      </c>
      <c r="EQ139">
        <v>1.8061365533966827</v>
      </c>
      <c r="ER139">
        <v>1.6412137872627688</v>
      </c>
      <c r="ES139">
        <v>2.0204444196707971</v>
      </c>
      <c r="ET139">
        <v>1.2072125859104292</v>
      </c>
      <c r="EV139">
        <v>1.1162902423261485</v>
      </c>
      <c r="EX139">
        <v>1.1436451884324788</v>
      </c>
      <c r="EY139">
        <v>0.34019665076951322</v>
      </c>
      <c r="EZ139">
        <v>5.1371620637169091</v>
      </c>
      <c r="FA139">
        <v>6.2084756889128796</v>
      </c>
      <c r="FC139">
        <v>0.86269881057026709</v>
      </c>
      <c r="FD139">
        <v>1.0707939391686718</v>
      </c>
      <c r="FE139">
        <v>1.3158040946378788</v>
      </c>
      <c r="FH139">
        <v>0.69274002668666523</v>
      </c>
      <c r="FI139">
        <v>2.7684712587223572</v>
      </c>
      <c r="FJ139">
        <v>4.2394357461066905</v>
      </c>
      <c r="FL139">
        <v>0.83353661774408905</v>
      </c>
      <c r="FM139">
        <v>1.4508326594111656</v>
      </c>
      <c r="FN139">
        <v>2.1781123216501244</v>
      </c>
      <c r="FP139">
        <v>0.96437105213668584</v>
      </c>
      <c r="FS139">
        <v>1.9397012044129527</v>
      </c>
      <c r="FT139">
        <v>2.7171108602614008E-3</v>
      </c>
      <c r="FW139">
        <v>0.8303692654861532</v>
      </c>
      <c r="FX139">
        <v>0.77825955484989062</v>
      </c>
      <c r="FY139">
        <v>2.0948150007269692</v>
      </c>
      <c r="FZ139">
        <v>2.0948150007269692</v>
      </c>
      <c r="GA139">
        <v>0.95121267567056078</v>
      </c>
      <c r="GB139">
        <v>0.80143901007229812</v>
      </c>
      <c r="GC139">
        <v>5.926294181215348</v>
      </c>
      <c r="GF139">
        <v>1.646381643200898</v>
      </c>
      <c r="GG139">
        <v>9.5540147899586199</v>
      </c>
      <c r="GH139">
        <v>2.2889548099385837</v>
      </c>
      <c r="GI139">
        <v>1.877144687933803</v>
      </c>
      <c r="GJ139">
        <v>4.9040113094143916</v>
      </c>
      <c r="GK139">
        <v>1.2344204588241905</v>
      </c>
      <c r="GM139">
        <v>0.29451926593968319</v>
      </c>
      <c r="GN139">
        <v>1.3411807823590436</v>
      </c>
      <c r="GO139">
        <v>1.0699452386476338</v>
      </c>
      <c r="GP139">
        <v>1.3111328761700924</v>
      </c>
      <c r="GQ139">
        <v>1.7173475492690147</v>
      </c>
      <c r="GR139">
        <v>1.4268540569408621</v>
      </c>
      <c r="GT139">
        <v>0.37382102796635402</v>
      </c>
      <c r="GU139">
        <v>0.77652061761186975</v>
      </c>
      <c r="GV139">
        <v>1.0644522323718726</v>
      </c>
      <c r="GW139">
        <v>0.94290514118012969</v>
      </c>
      <c r="GX139">
        <v>5.5679604349199961E-2</v>
      </c>
      <c r="GY139">
        <v>1.0466222075468661</v>
      </c>
      <c r="GZ139">
        <v>1.2500062725026031</v>
      </c>
      <c r="HC139">
        <v>0.64968365919174842</v>
      </c>
      <c r="HE139">
        <v>1.5044538898069231</v>
      </c>
      <c r="HF139">
        <v>1.4802506726589508</v>
      </c>
      <c r="HH139">
        <v>1.7109243794142683</v>
      </c>
      <c r="HJ139">
        <v>1.2456866119081793</v>
      </c>
      <c r="HK139">
        <v>20.891515766459509</v>
      </c>
      <c r="HM139">
        <v>2.5448209433099254</v>
      </c>
      <c r="HN139">
        <v>1.8656173327234167</v>
      </c>
      <c r="HQ139">
        <v>1.588259548087543</v>
      </c>
      <c r="HR139">
        <v>0.50174671312435304</v>
      </c>
      <c r="HW139">
        <v>0.23774492817023857</v>
      </c>
      <c r="HY139">
        <v>0.60358359544623552</v>
      </c>
      <c r="HZ139">
        <v>0.87552262181044382</v>
      </c>
      <c r="IB139">
        <v>1.6664419974219205</v>
      </c>
      <c r="IC139">
        <v>1.495370668122153</v>
      </c>
      <c r="IE139">
        <v>0.65417901353182695</v>
      </c>
      <c r="IG139">
        <v>0.73448835345301322</v>
      </c>
      <c r="IH139">
        <v>14.178966743297282</v>
      </c>
      <c r="II139">
        <v>0.66076720390601784</v>
      </c>
      <c r="IJ139">
        <v>1.5614669054586927</v>
      </c>
      <c r="IL139">
        <v>0.70189630914075563</v>
      </c>
      <c r="IM139">
        <v>1.4308760761749362</v>
      </c>
      <c r="IN139">
        <v>1.9838498963401294</v>
      </c>
      <c r="IO139">
        <v>1.3509490142142697</v>
      </c>
      <c r="IP139">
        <v>2.0202477038889439</v>
      </c>
      <c r="IQ139">
        <v>1.0656332976646508</v>
      </c>
      <c r="IS139">
        <v>1.7964036697892678</v>
      </c>
      <c r="IT139">
        <v>1.2577137662359867</v>
      </c>
      <c r="IU139">
        <v>0.6069386652919444</v>
      </c>
      <c r="IW139">
        <v>1.0825295607146486</v>
      </c>
      <c r="IX139">
        <v>1.2758384108422642</v>
      </c>
      <c r="IY139">
        <v>0.27764084948773854</v>
      </c>
      <c r="JA139">
        <v>0.20271423691107152</v>
      </c>
      <c r="JC139">
        <v>1.5061773542891121</v>
      </c>
      <c r="JD139">
        <v>1.7602623375318616</v>
      </c>
      <c r="JE139">
        <v>1.250886423608579</v>
      </c>
      <c r="JF139">
        <v>1.2902953042187322</v>
      </c>
      <c r="JG139">
        <v>1.2313751259680634</v>
      </c>
      <c r="JI139">
        <v>0.82768511594487792</v>
      </c>
      <c r="JJ139">
        <v>0.85186181388532434</v>
      </c>
      <c r="JK139">
        <v>6.0827469395332585</v>
      </c>
      <c r="JL139">
        <v>2.496480545150757</v>
      </c>
      <c r="JM139">
        <v>1.1527429755911769</v>
      </c>
      <c r="JN139">
        <v>1.5127357985332723</v>
      </c>
      <c r="JO139">
        <v>1.4539757600344838</v>
      </c>
      <c r="JP139">
        <v>1.2101436493723701</v>
      </c>
      <c r="JQ139">
        <v>2.4128568526607173</v>
      </c>
      <c r="JR139">
        <v>1.2764015921920315</v>
      </c>
      <c r="JS139">
        <v>1.6265498517319612</v>
      </c>
      <c r="JT139">
        <v>1.4911012833992388</v>
      </c>
      <c r="JU139">
        <v>1.3014143554700865</v>
      </c>
      <c r="JV139">
        <v>0.84277253637737448</v>
      </c>
      <c r="JW139">
        <v>3.2086664809524357</v>
      </c>
      <c r="JX139">
        <v>1.7285745351932313</v>
      </c>
      <c r="JY139">
        <v>1.4502077637540467</v>
      </c>
      <c r="KA139">
        <v>0.49261719469276732</v>
      </c>
      <c r="KB139">
        <v>1.2272465826079657</v>
      </c>
      <c r="KC139">
        <v>0.8901873415597179</v>
      </c>
      <c r="KD139">
        <v>0.90505733158915758</v>
      </c>
      <c r="KE139">
        <v>2.0846404395849487</v>
      </c>
      <c r="KF139">
        <v>1.7985576056946342</v>
      </c>
      <c r="KH139">
        <v>0.63924419266360821</v>
      </c>
      <c r="KI139">
        <v>0.83783404938476758</v>
      </c>
      <c r="KJ139">
        <v>1.2290001302074363</v>
      </c>
      <c r="KK139">
        <v>1.2262912885158515</v>
      </c>
      <c r="KL139">
        <v>0.22089955445265358</v>
      </c>
      <c r="KM139">
        <v>1.7014885386153937</v>
      </c>
      <c r="KN139">
        <v>2.1020281378408017</v>
      </c>
      <c r="KO139">
        <v>1.6370693850575735</v>
      </c>
      <c r="KQ139">
        <v>18.331700012817969</v>
      </c>
      <c r="KR139">
        <v>3.6377495897107033</v>
      </c>
      <c r="KS139">
        <v>32.853826134529655</v>
      </c>
      <c r="KU139">
        <v>2.1422706515054366</v>
      </c>
    </row>
    <row r="140" spans="1:307" x14ac:dyDescent="0.25">
      <c r="A140" s="1">
        <v>39844</v>
      </c>
      <c r="C140">
        <v>3.6409385714401123</v>
      </c>
      <c r="D140">
        <v>0.26579059990662096</v>
      </c>
      <c r="G140">
        <v>0.277070563130147</v>
      </c>
      <c r="H140">
        <v>1.5172938109187972</v>
      </c>
      <c r="K140">
        <v>0.33905178223152432</v>
      </c>
      <c r="M140">
        <v>0.96501552799754231</v>
      </c>
      <c r="N140">
        <v>0.16339467462685658</v>
      </c>
      <c r="O140">
        <v>1.103757361533408</v>
      </c>
      <c r="S140">
        <v>1.1698115334285559</v>
      </c>
      <c r="U140">
        <v>10.298433775023339</v>
      </c>
      <c r="V140">
        <v>2.0363824125567649</v>
      </c>
      <c r="X140">
        <v>2.5911928136164208</v>
      </c>
      <c r="Y140">
        <v>0.51548581771257085</v>
      </c>
      <c r="Z140">
        <v>1.2864506930293298</v>
      </c>
      <c r="AC140">
        <v>2.1094979121955029</v>
      </c>
      <c r="AE140">
        <v>0.69984998498813211</v>
      </c>
      <c r="AF140">
        <v>1.306136067682963</v>
      </c>
      <c r="AH140">
        <v>1.6407357369977433</v>
      </c>
      <c r="AI140">
        <v>1.8687427860924293</v>
      </c>
      <c r="AJ140">
        <v>0.69706231083144532</v>
      </c>
      <c r="AL140">
        <v>1.1972041761298615</v>
      </c>
      <c r="AM140">
        <v>0.27620959026205477</v>
      </c>
      <c r="AN140">
        <v>1.674471070738569</v>
      </c>
      <c r="AO140">
        <v>65.739521382490679</v>
      </c>
      <c r="AP140">
        <v>0.66355761795924562</v>
      </c>
      <c r="AS140">
        <v>0.29221538302527622</v>
      </c>
      <c r="AT140">
        <v>2.3182819011707116</v>
      </c>
      <c r="AW140">
        <v>0.59685644429239715</v>
      </c>
      <c r="AX140">
        <v>0.6685182669563271</v>
      </c>
      <c r="AY140">
        <v>0.76064044092867611</v>
      </c>
      <c r="AZ140">
        <v>880.5903519583868</v>
      </c>
      <c r="BA140">
        <v>1.585198360997438</v>
      </c>
      <c r="BB140">
        <v>0.48575524575069368</v>
      </c>
      <c r="BC140">
        <v>1.0568675214602945</v>
      </c>
      <c r="BE140">
        <v>0.74599223193669506</v>
      </c>
      <c r="BF140">
        <v>3.7540563393592548</v>
      </c>
      <c r="BG140">
        <v>0.96128974045517324</v>
      </c>
      <c r="BH140">
        <v>1.1614877503913341</v>
      </c>
      <c r="BJ140">
        <v>0.34896033534130344</v>
      </c>
      <c r="BK140">
        <v>5.992002400476192</v>
      </c>
      <c r="BL140">
        <v>0.32370113336836392</v>
      </c>
      <c r="BM140">
        <v>0.45152810351972172</v>
      </c>
      <c r="BN140">
        <v>0.39747192211243115</v>
      </c>
      <c r="BO140">
        <v>3.1925605513934414</v>
      </c>
      <c r="BQ140">
        <v>0.76346858352907387</v>
      </c>
      <c r="BR140">
        <v>6.0022404546301162</v>
      </c>
      <c r="BS140">
        <v>1.0596484787093285</v>
      </c>
      <c r="BT140">
        <v>1.5432762903859047</v>
      </c>
      <c r="BU140">
        <v>1.2569130159317163</v>
      </c>
      <c r="BV140">
        <v>1.5683924254633363</v>
      </c>
      <c r="BW140">
        <v>0.68232147440146351</v>
      </c>
      <c r="BY140">
        <v>2.7243837470592926</v>
      </c>
      <c r="BZ140">
        <v>0.70324509208229646</v>
      </c>
      <c r="CA140">
        <v>0.74749807592552386</v>
      </c>
      <c r="CB140">
        <v>0.4579781937366198</v>
      </c>
      <c r="CC140">
        <v>3.4936878660381452</v>
      </c>
      <c r="CE140">
        <v>1.6744671949548606</v>
      </c>
      <c r="CF140">
        <v>7.4755008080963252</v>
      </c>
      <c r="CG140">
        <v>0.81687413477862236</v>
      </c>
      <c r="CH140">
        <v>0.58110897818511897</v>
      </c>
      <c r="CI140">
        <v>3.004133392624468</v>
      </c>
      <c r="CJ140">
        <v>2.2609476423826074</v>
      </c>
      <c r="CK140">
        <v>0.89407512398169253</v>
      </c>
      <c r="CL140">
        <v>6.5091989806480776E-4</v>
      </c>
      <c r="CN140">
        <v>0.30958788348435617</v>
      </c>
      <c r="CP140">
        <v>1.4082288594332479</v>
      </c>
      <c r="CQ140">
        <v>2.5040229004821661</v>
      </c>
      <c r="CR140">
        <v>0.70875844469380767</v>
      </c>
      <c r="CT140">
        <v>1.1926057248824584</v>
      </c>
      <c r="CU140">
        <v>0.81203343161017971</v>
      </c>
      <c r="CV140">
        <v>0.79888178616687033</v>
      </c>
      <c r="CW140">
        <v>0.80744248470139479</v>
      </c>
      <c r="CY140">
        <v>3.8068589042540535</v>
      </c>
      <c r="CZ140">
        <v>0.35122084010812954</v>
      </c>
      <c r="DA140">
        <v>0.32739425363207142</v>
      </c>
      <c r="DB140">
        <v>3.2192698158395934</v>
      </c>
      <c r="DC140">
        <v>1.2071359767962846</v>
      </c>
      <c r="DD140">
        <v>1.2604632689439117</v>
      </c>
      <c r="DF140">
        <v>0.35344928295518852</v>
      </c>
      <c r="DG140">
        <v>1.6073950888380935</v>
      </c>
      <c r="DH140">
        <v>3.6439221231427434</v>
      </c>
      <c r="DJ140">
        <v>0.87011863870910888</v>
      </c>
      <c r="DK140">
        <v>0.45185025339072948</v>
      </c>
      <c r="DM140">
        <v>7.629153450948448</v>
      </c>
      <c r="DN140">
        <v>0.523391017765369</v>
      </c>
      <c r="DO140">
        <v>1.6272475625087928</v>
      </c>
      <c r="DP140">
        <v>0.47037378507534128</v>
      </c>
      <c r="DQ140">
        <v>0.36465654529309782</v>
      </c>
      <c r="DR140">
        <v>0.69921656503740082</v>
      </c>
      <c r="DS140">
        <v>3.0283936358085906</v>
      </c>
      <c r="DT140">
        <v>0.41267882996926269</v>
      </c>
      <c r="DZ140">
        <v>0.63524147643007844</v>
      </c>
      <c r="EA140">
        <v>0.87936184929586558</v>
      </c>
      <c r="EB140">
        <v>1.1106561844467948</v>
      </c>
      <c r="ED140">
        <v>0.87393457110124462</v>
      </c>
      <c r="EE140">
        <v>1.3126677159747913</v>
      </c>
      <c r="EF140">
        <v>1.0456845163552575</v>
      </c>
      <c r="EG140">
        <v>0.73241255087138757</v>
      </c>
      <c r="EH140">
        <v>1.7553424586554776</v>
      </c>
      <c r="EJ140">
        <v>1.2655058315537513</v>
      </c>
      <c r="EK140">
        <v>1.0642502730894166</v>
      </c>
      <c r="EN140">
        <v>0.39243120407447835</v>
      </c>
      <c r="EQ140">
        <v>1.6505517566621368</v>
      </c>
      <c r="ER140">
        <v>1.5167868815307544</v>
      </c>
      <c r="ES140">
        <v>1.8098846947089358</v>
      </c>
      <c r="ET140">
        <v>1.1753793939898702</v>
      </c>
      <c r="EV140">
        <v>1.1162902423261485</v>
      </c>
      <c r="EX140">
        <v>1.2092924953213522</v>
      </c>
      <c r="EY140">
        <v>0.3358537148022428</v>
      </c>
      <c r="EZ140">
        <v>5.2242326071697391</v>
      </c>
      <c r="FA140">
        <v>6.3272981901360934</v>
      </c>
      <c r="FC140">
        <v>0.80989118640808722</v>
      </c>
      <c r="FD140">
        <v>1.0707939391686718</v>
      </c>
      <c r="FE140">
        <v>1.4241502689447492</v>
      </c>
      <c r="FH140">
        <v>0.85186446846023589</v>
      </c>
      <c r="FI140">
        <v>2.4999277798928765</v>
      </c>
      <c r="FJ140">
        <v>4.4730483950805313</v>
      </c>
      <c r="FL140">
        <v>0.87103971665565183</v>
      </c>
      <c r="FM140">
        <v>1.4508326594111656</v>
      </c>
      <c r="FN140">
        <v>2.003114919354839</v>
      </c>
      <c r="FP140">
        <v>0.91165210128654695</v>
      </c>
      <c r="FS140">
        <v>2.9900809179939731</v>
      </c>
      <c r="FT140">
        <v>2.3357619675931337E-3</v>
      </c>
      <c r="FW140">
        <v>0.75286813404077879</v>
      </c>
      <c r="FX140">
        <v>0.85767379514069553</v>
      </c>
      <c r="FY140">
        <v>2.0948150007269692</v>
      </c>
      <c r="FZ140">
        <v>2.0948150007269692</v>
      </c>
      <c r="GA140">
        <v>1.0818015807788668</v>
      </c>
      <c r="GB140">
        <v>0.88845238830871909</v>
      </c>
      <c r="GC140">
        <v>5.926294181215348</v>
      </c>
      <c r="GF140">
        <v>1.8222930001117537</v>
      </c>
      <c r="GG140">
        <v>10.011842776207295</v>
      </c>
      <c r="GH140">
        <v>2.3785226068492227</v>
      </c>
      <c r="GI140">
        <v>1.9627565604524468</v>
      </c>
      <c r="GJ140">
        <v>4.7758884914206829</v>
      </c>
      <c r="GK140">
        <v>1.0751403996210691</v>
      </c>
      <c r="GM140">
        <v>0.29451926593968319</v>
      </c>
      <c r="GN140">
        <v>1.2918599406851949</v>
      </c>
      <c r="GO140">
        <v>1.1850962957218185</v>
      </c>
      <c r="GP140">
        <v>1.0862104999233397</v>
      </c>
      <c r="GQ140">
        <v>1.8972660993561288</v>
      </c>
      <c r="GR140">
        <v>1.5636671210696049</v>
      </c>
      <c r="GT140">
        <v>0.50918797402659366</v>
      </c>
      <c r="GU140">
        <v>0.69886855585068286</v>
      </c>
      <c r="GV140">
        <v>1.0644522323718726</v>
      </c>
      <c r="GW140">
        <v>1.0120757886026104</v>
      </c>
      <c r="GX140">
        <v>7.7094836791199953E-2</v>
      </c>
      <c r="GY140">
        <v>0.99049420272574074</v>
      </c>
      <c r="GZ140">
        <v>0.97826577848029805</v>
      </c>
      <c r="HC140">
        <v>0.6324734960343511</v>
      </c>
      <c r="HE140">
        <v>1.5793883747398347</v>
      </c>
      <c r="HF140">
        <v>1.4802506726589508</v>
      </c>
      <c r="HH140">
        <v>1.3687395035314145</v>
      </c>
      <c r="HJ140">
        <v>1.172177194618542</v>
      </c>
      <c r="HK140">
        <v>21.338610461850667</v>
      </c>
      <c r="HM140">
        <v>2.9390889767804773</v>
      </c>
      <c r="HN140">
        <v>1.8656173327234167</v>
      </c>
      <c r="HQ140">
        <v>1.588259548087543</v>
      </c>
      <c r="HR140">
        <v>0.59599014336728728</v>
      </c>
      <c r="HW140">
        <v>0.2469479576477962</v>
      </c>
      <c r="HY140">
        <v>0.54574741519094061</v>
      </c>
      <c r="HZ140">
        <v>0.78409214058954579</v>
      </c>
      <c r="IB140">
        <v>1.4878946405552862</v>
      </c>
      <c r="IC140">
        <v>1.2581243601989267</v>
      </c>
      <c r="IE140">
        <v>0.86771561292704136</v>
      </c>
      <c r="IG140">
        <v>0.91414862154387078</v>
      </c>
      <c r="IH140">
        <v>14.178966743297282</v>
      </c>
      <c r="II140">
        <v>0.78837787016036764</v>
      </c>
      <c r="IJ140">
        <v>1.5614669054586927</v>
      </c>
      <c r="IL140">
        <v>0.67925449271686023</v>
      </c>
      <c r="IM140">
        <v>1.4261223350580761</v>
      </c>
      <c r="IN140">
        <v>1.8445080583829059</v>
      </c>
      <c r="IO140">
        <v>1.1672592664880002</v>
      </c>
      <c r="IP140">
        <v>1.8286998597800392</v>
      </c>
      <c r="IQ140">
        <v>1.0742040748576636</v>
      </c>
      <c r="IS140">
        <v>1.7964036697892678</v>
      </c>
      <c r="IT140">
        <v>1.2577137662359867</v>
      </c>
      <c r="IU140">
        <v>0.57123639086300648</v>
      </c>
      <c r="IW140">
        <v>1.0825295607146486</v>
      </c>
      <c r="IX140">
        <v>1.2758384108422642</v>
      </c>
      <c r="IY140">
        <v>0.32550996146838318</v>
      </c>
      <c r="JA140">
        <v>0.27704279044513108</v>
      </c>
      <c r="JC140">
        <v>2.0706104157742375</v>
      </c>
      <c r="JD140">
        <v>1.7602623375318616</v>
      </c>
      <c r="JE140">
        <v>1.250886423608579</v>
      </c>
      <c r="JF140">
        <v>1.0680530613024366</v>
      </c>
      <c r="JG140">
        <v>1.0061776930207509</v>
      </c>
      <c r="JI140">
        <v>0.87784785024456735</v>
      </c>
      <c r="JJ140">
        <v>0.92953156750428056</v>
      </c>
      <c r="JK140">
        <v>6.367452577781175</v>
      </c>
      <c r="JL140">
        <v>2.496480545150757</v>
      </c>
      <c r="JM140">
        <v>1.1527429755911769</v>
      </c>
      <c r="JN140">
        <v>1.5127357985332723</v>
      </c>
      <c r="JO140">
        <v>1.3408887564762462</v>
      </c>
      <c r="JP140">
        <v>1.0782714292762192</v>
      </c>
      <c r="JQ140">
        <v>2.5896300905820619</v>
      </c>
      <c r="JR140">
        <v>1.2764015921920315</v>
      </c>
      <c r="JS140">
        <v>1.6265498517319612</v>
      </c>
      <c r="JT140">
        <v>1.5084974650388965</v>
      </c>
      <c r="JU140">
        <v>1.3014143554700865</v>
      </c>
      <c r="JV140">
        <v>0.84277253637737448</v>
      </c>
      <c r="JW140">
        <v>2.8327015195479079</v>
      </c>
      <c r="JX140">
        <v>1.4260739915344158</v>
      </c>
      <c r="JY140">
        <v>1.5224042541573866</v>
      </c>
      <c r="KA140">
        <v>0.51500888536062028</v>
      </c>
      <c r="KB140">
        <v>1.2709567348652357</v>
      </c>
      <c r="KC140">
        <v>0.92978948634864156</v>
      </c>
      <c r="KD140">
        <v>0.98491533143525989</v>
      </c>
      <c r="KE140">
        <v>2.4467610793250567</v>
      </c>
      <c r="KF140">
        <v>2.1087316255967643</v>
      </c>
      <c r="KH140">
        <v>0.48522662923322402</v>
      </c>
      <c r="KI140">
        <v>0.87101559589505539</v>
      </c>
      <c r="KJ140">
        <v>1.3896821260296099</v>
      </c>
      <c r="KK140">
        <v>1.4329891119342455</v>
      </c>
      <c r="KL140">
        <v>0.21420562856014894</v>
      </c>
      <c r="KM140">
        <v>1.6578016707320256</v>
      </c>
      <c r="KN140">
        <v>2.0371876286665391</v>
      </c>
      <c r="KO140">
        <v>1.4878295713499994</v>
      </c>
      <c r="KQ140">
        <v>18.331700012817969</v>
      </c>
      <c r="KR140">
        <v>3.390382617610376</v>
      </c>
      <c r="KS140">
        <v>32.853826134529655</v>
      </c>
      <c r="KU140">
        <v>2.3942016801224764</v>
      </c>
    </row>
    <row r="141" spans="1:307" x14ac:dyDescent="0.25">
      <c r="A141" s="1">
        <v>39872</v>
      </c>
      <c r="C141">
        <v>3.6750484170041298</v>
      </c>
      <c r="D141">
        <v>0.27953838955696342</v>
      </c>
      <c r="G141">
        <v>0.33646851179597626</v>
      </c>
      <c r="H141">
        <v>1.3630770629237723</v>
      </c>
      <c r="K141">
        <v>0.29499420600934884</v>
      </c>
      <c r="M141">
        <v>0.89592918906135455</v>
      </c>
      <c r="N141">
        <v>0.15681502329960062</v>
      </c>
      <c r="O141">
        <v>0.96806608956508067</v>
      </c>
      <c r="S141">
        <v>1.2185536806547459</v>
      </c>
      <c r="U141">
        <v>8.8520943836820329</v>
      </c>
      <c r="V141">
        <v>1.7535515219238809</v>
      </c>
      <c r="X141">
        <v>2.5911928136164208</v>
      </c>
      <c r="Y141">
        <v>0.4429551498937167</v>
      </c>
      <c r="Z141">
        <v>1.1647594112562851</v>
      </c>
      <c r="AC141">
        <v>2.5085261358273634</v>
      </c>
      <c r="AE141">
        <v>0.62243758007165706</v>
      </c>
      <c r="AF141">
        <v>1.1881312684782337</v>
      </c>
      <c r="AH141">
        <v>1.5096523819902037</v>
      </c>
      <c r="AI141">
        <v>1.7206307171125239</v>
      </c>
      <c r="AJ141">
        <v>0.64042599807639033</v>
      </c>
      <c r="AL141">
        <v>1.0879769010017784</v>
      </c>
      <c r="AM141">
        <v>0.27317432003939485</v>
      </c>
      <c r="AN141">
        <v>2.481754397857844</v>
      </c>
      <c r="AO141">
        <v>65.739521382490679</v>
      </c>
      <c r="AP141">
        <v>0.58915990332043688</v>
      </c>
      <c r="AS141">
        <v>0.27753119292350353</v>
      </c>
      <c r="AT141">
        <v>2.3522679727178013</v>
      </c>
      <c r="AW141">
        <v>0.62751710348269263</v>
      </c>
      <c r="AX141">
        <v>0.66760554635146596</v>
      </c>
      <c r="AY141">
        <v>0.73375190203943852</v>
      </c>
      <c r="AZ141">
        <v>880.5903519583868</v>
      </c>
      <c r="BA141">
        <v>1.4876796650520023</v>
      </c>
      <c r="BB141">
        <v>0.45768182524321049</v>
      </c>
      <c r="BC141">
        <v>1.1742972460669936</v>
      </c>
      <c r="BE141">
        <v>0.7504380607695853</v>
      </c>
      <c r="BF141">
        <v>3.7955670375712316</v>
      </c>
      <c r="BG141">
        <v>0.94338865888265899</v>
      </c>
      <c r="BH141">
        <v>1.2556624328554966</v>
      </c>
      <c r="BJ141">
        <v>0.36120455763398074</v>
      </c>
      <c r="BK141">
        <v>6.0785389778134853</v>
      </c>
      <c r="BL141">
        <v>0.36154046035346732</v>
      </c>
      <c r="BM141">
        <v>0.44516855276592288</v>
      </c>
      <c r="BN141">
        <v>0.43372136140908485</v>
      </c>
      <c r="BO141">
        <v>3.1239583843173144</v>
      </c>
      <c r="BQ141">
        <v>0.72887777391934239</v>
      </c>
      <c r="BR141">
        <v>6.0022404546301162</v>
      </c>
      <c r="BS141">
        <v>1.068215849388255</v>
      </c>
      <c r="BT141">
        <v>1.6316037092315208</v>
      </c>
      <c r="BU141">
        <v>1.2409086403582525</v>
      </c>
      <c r="BV141">
        <v>1.6567525621091581</v>
      </c>
      <c r="BW141">
        <v>0.57929093176684254</v>
      </c>
      <c r="BY141">
        <v>3.0074405281387304</v>
      </c>
      <c r="BZ141">
        <v>0.68609277276321612</v>
      </c>
      <c r="CA141">
        <v>0.76499344163098593</v>
      </c>
      <c r="CB141">
        <v>0.4579781937366198</v>
      </c>
      <c r="CC141">
        <v>3.4936878660381452</v>
      </c>
      <c r="CE141">
        <v>1.6744671949548606</v>
      </c>
      <c r="CF141">
        <v>6.8942913129475771</v>
      </c>
      <c r="CG141">
        <v>0.80131462744950566</v>
      </c>
      <c r="CH141">
        <v>0.63087496900619433</v>
      </c>
      <c r="CI141">
        <v>2.6770773694933792</v>
      </c>
      <c r="CJ141">
        <v>2.2609476423826074</v>
      </c>
      <c r="CK141">
        <v>0.89407512398169253</v>
      </c>
      <c r="CL141">
        <v>7.5793426199639673E-4</v>
      </c>
      <c r="CN141">
        <v>0.26989712919149</v>
      </c>
      <c r="CP141">
        <v>1.0660141043451683</v>
      </c>
      <c r="CQ141">
        <v>2.6275546969059533</v>
      </c>
      <c r="CR141">
        <v>0.6488723758421332</v>
      </c>
      <c r="CT141">
        <v>1.1666629260046568</v>
      </c>
      <c r="CU141">
        <v>0.82084055545746948</v>
      </c>
      <c r="CV141">
        <v>0.79888178616687033</v>
      </c>
      <c r="CW141">
        <v>0.84993945758041567</v>
      </c>
      <c r="CY141">
        <v>3.7750289803054407</v>
      </c>
      <c r="CZ141">
        <v>0.3517578750318423</v>
      </c>
      <c r="DA141">
        <v>0.325381584040071</v>
      </c>
      <c r="DB141">
        <v>3.2192698158395934</v>
      </c>
      <c r="DC141">
        <v>1.1974401054967161</v>
      </c>
      <c r="DD141">
        <v>1.4199603518218142</v>
      </c>
      <c r="DF141">
        <v>0.50798308442878837</v>
      </c>
      <c r="DG141">
        <v>1.2189566899244</v>
      </c>
      <c r="DH141">
        <v>3.6439221231427434</v>
      </c>
      <c r="DJ141">
        <v>0.91715207863933101</v>
      </c>
      <c r="DK141">
        <v>0.47798805266379335</v>
      </c>
      <c r="DM141">
        <v>8.3863808858451261</v>
      </c>
      <c r="DN141">
        <v>0.73475115764940613</v>
      </c>
      <c r="DO141">
        <v>1.5616808109058746</v>
      </c>
      <c r="DP141">
        <v>0.39693990301716559</v>
      </c>
      <c r="DQ141">
        <v>0.40313788926875138</v>
      </c>
      <c r="DR141">
        <v>0.63842330135824832</v>
      </c>
      <c r="DS141">
        <v>3.3037021481548261</v>
      </c>
      <c r="DT141">
        <v>0.37413707136165503</v>
      </c>
      <c r="DZ141">
        <v>0.53805495995060493</v>
      </c>
      <c r="EA141">
        <v>0.7036360984731016</v>
      </c>
      <c r="EB141">
        <v>0.89169499566260924</v>
      </c>
      <c r="ED141">
        <v>0.2782520211412623</v>
      </c>
      <c r="EE141">
        <v>1.207654298696808</v>
      </c>
      <c r="EF141">
        <v>1.0599967081958772</v>
      </c>
      <c r="EG141">
        <v>0.71785819889894331</v>
      </c>
      <c r="EH141">
        <v>1.7537815098805893</v>
      </c>
      <c r="EJ141">
        <v>1.1751125578713404</v>
      </c>
      <c r="EK141">
        <v>1.3374522662706889</v>
      </c>
      <c r="EN141">
        <v>0.42955747566326713</v>
      </c>
      <c r="EQ141">
        <v>1.5941804534974462</v>
      </c>
      <c r="ER141">
        <v>1.4494848132615132</v>
      </c>
      <c r="ES141">
        <v>1.7174841856466867</v>
      </c>
      <c r="ET141">
        <v>1.0549930656521058</v>
      </c>
      <c r="EV141">
        <v>1.1162902423261485</v>
      </c>
      <c r="EX141">
        <v>1.06417739588279</v>
      </c>
      <c r="EY141">
        <v>0.19687976384959063</v>
      </c>
      <c r="EZ141">
        <v>4.808228899561775</v>
      </c>
      <c r="FA141">
        <v>5.5945594325929457</v>
      </c>
      <c r="FC141">
        <v>0.81773390286781689</v>
      </c>
      <c r="FD141">
        <v>1.0707939391686718</v>
      </c>
      <c r="FE141">
        <v>1.8591646499345154</v>
      </c>
      <c r="FH141">
        <v>0.9108502529107837</v>
      </c>
      <c r="FI141">
        <v>2.4097328315246958</v>
      </c>
      <c r="FJ141">
        <v>4.2394357461066905</v>
      </c>
      <c r="FL141">
        <v>0.7803064128373548</v>
      </c>
      <c r="FM141">
        <v>1.4508326594111656</v>
      </c>
      <c r="FN141">
        <v>2.0911639267990076</v>
      </c>
      <c r="FP141">
        <v>0.86921977499253278</v>
      </c>
      <c r="FS141">
        <v>2.1777872728246512</v>
      </c>
      <c r="FT141">
        <v>3.074625447137901E-3</v>
      </c>
      <c r="FW141">
        <v>0.77501131445374294</v>
      </c>
      <c r="FX141">
        <v>0.82749638383018975</v>
      </c>
      <c r="FY141">
        <v>2.0948150007269692</v>
      </c>
      <c r="FZ141">
        <v>2.0948150007269692</v>
      </c>
      <c r="GA141">
        <v>1.1876635926122274</v>
      </c>
      <c r="GB141">
        <v>1.1672287481063899</v>
      </c>
      <c r="GC141">
        <v>6.9286760860064875</v>
      </c>
      <c r="GF141">
        <v>1.853429570982289</v>
      </c>
      <c r="GG141">
        <v>9.1811528903697717</v>
      </c>
      <c r="GH141">
        <v>2.2889548099385837</v>
      </c>
      <c r="GI141">
        <v>2.0162862848284226</v>
      </c>
      <c r="GJ141">
        <v>5.2636093563930642</v>
      </c>
      <c r="GK141">
        <v>1.0503575746638574</v>
      </c>
      <c r="GM141">
        <v>0.29451926593968319</v>
      </c>
      <c r="GN141">
        <v>1.2455675717457051</v>
      </c>
      <c r="GO141">
        <v>1.007571749399117</v>
      </c>
      <c r="GP141">
        <v>1.0642668534602422</v>
      </c>
      <c r="GQ141">
        <v>2.0428252041141066</v>
      </c>
      <c r="GR141">
        <v>1.6492533757985444</v>
      </c>
      <c r="GT141">
        <v>0.57730366789899223</v>
      </c>
      <c r="GU141">
        <v>0.53898352892015189</v>
      </c>
      <c r="GV141">
        <v>1.0644522323718726</v>
      </c>
      <c r="GW141">
        <v>0.91014009766421811</v>
      </c>
      <c r="GX141">
        <v>6.1033412459699961E-2</v>
      </c>
      <c r="GY141">
        <v>0.92446125587735806</v>
      </c>
      <c r="GZ141">
        <v>1.304354371307064</v>
      </c>
      <c r="HC141">
        <v>0.52490997630061786</v>
      </c>
      <c r="HE141">
        <v>1.3372923464950426</v>
      </c>
      <c r="HF141">
        <v>1.4802506726589508</v>
      </c>
      <c r="HH141">
        <v>1.5637848827846412</v>
      </c>
      <c r="HJ141">
        <v>1.0072776909688148</v>
      </c>
      <c r="HK141">
        <v>23.271278435104474</v>
      </c>
      <c r="HM141">
        <v>2.9406018732224486</v>
      </c>
      <c r="HN141">
        <v>1.8656173327234167</v>
      </c>
      <c r="HQ141">
        <v>1.588259548087543</v>
      </c>
      <c r="HR141">
        <v>0.43803284479110188</v>
      </c>
      <c r="HW141">
        <v>0.24081260466275775</v>
      </c>
      <c r="HY141">
        <v>0.52269991478845468</v>
      </c>
      <c r="HZ141">
        <v>0.65815183463820037</v>
      </c>
      <c r="IB141">
        <v>1.6664419974219205</v>
      </c>
      <c r="IC141">
        <v>1.2311645524803783</v>
      </c>
      <c r="IE141">
        <v>0.79850906379184572</v>
      </c>
      <c r="IG141">
        <v>0.91414862154387078</v>
      </c>
      <c r="IH141">
        <v>14.178966743297282</v>
      </c>
      <c r="IJ141">
        <v>1.5614669054586927</v>
      </c>
      <c r="IL141">
        <v>0.62642358772777107</v>
      </c>
      <c r="IM141">
        <v>1.4284992056165062</v>
      </c>
      <c r="IN141">
        <v>1.7051662204256826</v>
      </c>
      <c r="IO141">
        <v>1.1904747211262854</v>
      </c>
      <c r="IP141">
        <v>3.8614443655922703</v>
      </c>
      <c r="IQ141">
        <v>1.0427778918166151</v>
      </c>
      <c r="IS141">
        <v>1.7964036697892678</v>
      </c>
      <c r="IT141">
        <v>1.2577137662359867</v>
      </c>
      <c r="IU141">
        <v>0.47841047734776793</v>
      </c>
      <c r="IW141">
        <v>1.0825295607146486</v>
      </c>
      <c r="IX141">
        <v>1.2758384108422642</v>
      </c>
      <c r="IY141">
        <v>0.36380525105289885</v>
      </c>
      <c r="JA141">
        <v>0.2871785022906847</v>
      </c>
      <c r="JD141">
        <v>1.7602623375318616</v>
      </c>
      <c r="JE141">
        <v>1.250886423608579</v>
      </c>
      <c r="JF141">
        <v>1.2208863154400693</v>
      </c>
      <c r="JG141">
        <v>1.0354644527735049</v>
      </c>
      <c r="JI141">
        <v>0.9074503309087194</v>
      </c>
      <c r="JJ141">
        <v>0.94435867202043511</v>
      </c>
      <c r="JK141">
        <v>6.367452577781175</v>
      </c>
      <c r="JL141">
        <v>2.4145087418505859</v>
      </c>
      <c r="JM141">
        <v>1.1527429755911769</v>
      </c>
      <c r="JN141">
        <v>1.5127357985332723</v>
      </c>
      <c r="JO141">
        <v>1.3337503741918391</v>
      </c>
      <c r="JP141">
        <v>1.1139633406982543</v>
      </c>
      <c r="JQ141">
        <v>2.9388808802719106</v>
      </c>
      <c r="JR141">
        <v>1.2764015921920315</v>
      </c>
      <c r="JS141">
        <v>1.608671748283599</v>
      </c>
      <c r="JT141">
        <v>1.6082592413806074</v>
      </c>
      <c r="JU141">
        <v>1.3014143554700865</v>
      </c>
      <c r="JV141">
        <v>1.0735955877418784</v>
      </c>
      <c r="JW141">
        <v>2.7225048929293396</v>
      </c>
      <c r="JX141">
        <v>1.3612524464646698</v>
      </c>
      <c r="JY141">
        <v>1.5589305417922781</v>
      </c>
      <c r="KA141">
        <v>0.44036991646777685</v>
      </c>
      <c r="KB141">
        <v>1.2222031035013576</v>
      </c>
      <c r="KC141">
        <v>0.80860122587862659</v>
      </c>
      <c r="KD141">
        <v>0.84397691514122752</v>
      </c>
      <c r="KE141">
        <v>1.6716875330824401</v>
      </c>
      <c r="KF141">
        <v>1.4529114516553892</v>
      </c>
      <c r="KH141">
        <v>0.41000045820588366</v>
      </c>
      <c r="KI141">
        <v>0.99544639530863477</v>
      </c>
      <c r="KJ141">
        <v>1.7132680658923247</v>
      </c>
      <c r="KK141">
        <v>1.7226155923625088</v>
      </c>
      <c r="KL141">
        <v>0.22357712480965547</v>
      </c>
      <c r="KM141">
        <v>1.762390784029612</v>
      </c>
      <c r="KN141">
        <v>2.2251442498933871</v>
      </c>
      <c r="KO141">
        <v>1.6385191746901822</v>
      </c>
      <c r="KQ141">
        <v>18.331700012817969</v>
      </c>
      <c r="KR141">
        <v>3.3254512256469817</v>
      </c>
      <c r="KS141">
        <v>32.004845674828559</v>
      </c>
      <c r="KU141">
        <v>1.7995073472645668</v>
      </c>
    </row>
    <row r="142" spans="1:307" x14ac:dyDescent="0.25">
      <c r="A142" s="1">
        <v>39903</v>
      </c>
      <c r="C142">
        <v>3.8921735463760272</v>
      </c>
      <c r="G142">
        <v>0.31950523724473989</v>
      </c>
      <c r="H142">
        <v>1.4302359693087021</v>
      </c>
      <c r="K142">
        <v>0.26626100412532133</v>
      </c>
      <c r="M142">
        <v>1.1379081919974614</v>
      </c>
      <c r="N142">
        <v>0.16815242513322806</v>
      </c>
      <c r="O142">
        <v>0.91735794775904256</v>
      </c>
      <c r="S142">
        <v>1.0625788095309383</v>
      </c>
      <c r="U142">
        <v>10.647522990928907</v>
      </c>
      <c r="V142">
        <v>1.9077769523087604</v>
      </c>
      <c r="X142">
        <v>2.5911928136164208</v>
      </c>
      <c r="Y142">
        <v>1.6489493659707324</v>
      </c>
      <c r="Z142">
        <v>1.184978860857631</v>
      </c>
      <c r="AC142">
        <v>2.4039824335632525</v>
      </c>
      <c r="AE142">
        <v>0.73281477278702478</v>
      </c>
      <c r="AF142">
        <v>1.4472039349622963</v>
      </c>
      <c r="AH142">
        <v>1.6139101431773726</v>
      </c>
      <c r="AI142">
        <v>1.9201241335893389</v>
      </c>
      <c r="AJ142">
        <v>0.49806637151398231</v>
      </c>
      <c r="AL142">
        <v>1.0603292359094487</v>
      </c>
      <c r="AN142">
        <v>2.1680468266683581</v>
      </c>
      <c r="AO142">
        <v>65.739521382490679</v>
      </c>
      <c r="AP142">
        <v>0.78183111494684998</v>
      </c>
      <c r="AS142">
        <v>0.33559684192021721</v>
      </c>
      <c r="AT142">
        <v>2.3842372799292733</v>
      </c>
      <c r="AW142">
        <v>0.5945981734639284</v>
      </c>
      <c r="AX142">
        <v>0.6326357320187701</v>
      </c>
      <c r="AY142">
        <v>0.74161352956128967</v>
      </c>
      <c r="BA142">
        <v>1.4444711275774103</v>
      </c>
      <c r="BB142">
        <v>0.66264903826023147</v>
      </c>
      <c r="BC142">
        <v>0.69238154405790486</v>
      </c>
      <c r="BE142">
        <v>0.92841806102290281</v>
      </c>
      <c r="BF142">
        <v>3.859717466375252</v>
      </c>
      <c r="BG142">
        <v>1.0534506690856358</v>
      </c>
      <c r="BH142">
        <v>1.3144764399959212</v>
      </c>
      <c r="BJ142">
        <v>0.35999980980065521</v>
      </c>
      <c r="BK142">
        <v>5.3243767955822108</v>
      </c>
      <c r="BL142">
        <v>0.36726405603188639</v>
      </c>
      <c r="BM142">
        <v>0.43562922663522452</v>
      </c>
      <c r="BN142">
        <v>0.41337079899692836</v>
      </c>
      <c r="BO142">
        <v>3.1488161207985379</v>
      </c>
      <c r="BQ142">
        <v>0.7371625427589894</v>
      </c>
      <c r="BR142">
        <v>6.0022404546301162</v>
      </c>
      <c r="BS142">
        <v>1.2549346918522144</v>
      </c>
      <c r="BT142">
        <v>1.8130269113031092</v>
      </c>
      <c r="BU142">
        <v>1.1624436912021103</v>
      </c>
      <c r="BV142">
        <v>1.6788425962706137</v>
      </c>
      <c r="BW142">
        <v>0.65364820428146819</v>
      </c>
      <c r="BY142">
        <v>3.0122218326349763</v>
      </c>
      <c r="BZ142">
        <v>0.70001736290692007</v>
      </c>
      <c r="CA142">
        <v>0.81895235175032888</v>
      </c>
      <c r="CC142">
        <v>3.4936878660381452</v>
      </c>
      <c r="CE142">
        <v>1.6744671949548606</v>
      </c>
      <c r="CF142">
        <v>6.2838592696136777</v>
      </c>
      <c r="CG142">
        <v>0.7634086521631368</v>
      </c>
      <c r="CH142">
        <v>0.58615879205984489</v>
      </c>
      <c r="CI142">
        <v>3.4488802847522613</v>
      </c>
      <c r="CJ142">
        <v>2.2609476423826074</v>
      </c>
      <c r="CK142">
        <v>0.89407512398169253</v>
      </c>
      <c r="CL142">
        <v>7.8389568844179061E-4</v>
      </c>
      <c r="CN142">
        <v>0.24351586771063341</v>
      </c>
      <c r="CP142">
        <v>1.5396647165207649</v>
      </c>
      <c r="CQ142">
        <v>2.9726215384358388</v>
      </c>
      <c r="CR142">
        <v>0.64750344677917504</v>
      </c>
      <c r="CT142">
        <v>1.100824524715817</v>
      </c>
      <c r="CU142">
        <v>0.83759240352803022</v>
      </c>
      <c r="CV142">
        <v>0.93718028560934574</v>
      </c>
      <c r="CW142">
        <v>0.93772700069030657</v>
      </c>
      <c r="CY142">
        <v>3.5408124738708486</v>
      </c>
      <c r="CZ142">
        <v>0.34280840110919664</v>
      </c>
      <c r="DA142">
        <v>0.33149934901210831</v>
      </c>
      <c r="DB142">
        <v>3.2192698158395934</v>
      </c>
      <c r="DC142">
        <v>1.2885000017582022</v>
      </c>
      <c r="DD142">
        <v>1.6562805140710748</v>
      </c>
      <c r="DF142">
        <v>0.45451118080470532</v>
      </c>
      <c r="DG142">
        <v>0.96828682026307022</v>
      </c>
      <c r="DH142">
        <v>2.4549871762139621</v>
      </c>
      <c r="DJ142">
        <v>0.97895470626190084</v>
      </c>
      <c r="DK142">
        <v>0.533454911780328</v>
      </c>
      <c r="DM142">
        <v>8.3863808858451261</v>
      </c>
      <c r="DN142">
        <v>0.647748537759675</v>
      </c>
      <c r="DO142">
        <v>1.6886491192667579</v>
      </c>
      <c r="DP142">
        <v>0.56976273792187559</v>
      </c>
      <c r="DQ142">
        <v>0.45486906374649572</v>
      </c>
      <c r="DR142">
        <v>0.61221544826472418</v>
      </c>
      <c r="DS142">
        <v>2.9956297903600779</v>
      </c>
      <c r="DT142">
        <v>0.72933882103027081</v>
      </c>
      <c r="DZ142">
        <v>0.66240981560948664</v>
      </c>
      <c r="EA142">
        <v>0.72194894988481395</v>
      </c>
      <c r="EB142">
        <v>0.90859916619649761</v>
      </c>
      <c r="ED142">
        <v>0.28175309510409424</v>
      </c>
      <c r="EE142">
        <v>1.2456331981004249</v>
      </c>
      <c r="EH142">
        <v>1.8947998598587428</v>
      </c>
      <c r="EJ142">
        <v>1.4661017856775069</v>
      </c>
      <c r="EK142">
        <v>1.7564507014768371</v>
      </c>
      <c r="EQ142">
        <v>1.8644827140713711</v>
      </c>
      <c r="ER142">
        <v>1.6432580461922628</v>
      </c>
      <c r="ES142">
        <v>1.9843905117944822</v>
      </c>
      <c r="ET142">
        <v>1.2014563112090142</v>
      </c>
      <c r="EV142">
        <v>1.0480291105741575</v>
      </c>
      <c r="EX142">
        <v>1.1469014005542375</v>
      </c>
      <c r="EY142">
        <v>0.19977505449443753</v>
      </c>
      <c r="EZ142">
        <v>5.2209819990692727</v>
      </c>
      <c r="FA142">
        <v>6.0949945917128581</v>
      </c>
      <c r="FC142">
        <v>0.95823486992976925</v>
      </c>
      <c r="FD142">
        <v>1.3074785972833447</v>
      </c>
      <c r="FE142">
        <v>1.6133126735347243</v>
      </c>
      <c r="FH142">
        <v>0.84130038139432817</v>
      </c>
      <c r="FI142">
        <v>2.4353682871792133</v>
      </c>
      <c r="FJ142">
        <v>6.054094643019921</v>
      </c>
      <c r="FL142">
        <v>0.49997472104876578</v>
      </c>
      <c r="FM142">
        <v>1.2137603875557628</v>
      </c>
      <c r="FN142">
        <v>1.6913790275957921</v>
      </c>
      <c r="FP142">
        <v>0.68983263866865996</v>
      </c>
      <c r="FT142">
        <v>3.2350340557248908E-3</v>
      </c>
      <c r="FW142">
        <v>0.75088159580138247</v>
      </c>
      <c r="FX142">
        <v>1.0933680141513413</v>
      </c>
      <c r="FY142">
        <v>2.0948150007269692</v>
      </c>
      <c r="FZ142">
        <v>2.0948150007269692</v>
      </c>
      <c r="GA142">
        <v>1.1127937245278658</v>
      </c>
      <c r="GB142">
        <v>0.99160900985918998</v>
      </c>
      <c r="GC142">
        <v>6.9286760860064875</v>
      </c>
      <c r="GF142">
        <v>2.0907664269364568</v>
      </c>
      <c r="GG142">
        <v>9.5830927634504768</v>
      </c>
      <c r="GH142">
        <v>2.3680926624497785</v>
      </c>
      <c r="GI142">
        <v>2.5071178803191758</v>
      </c>
      <c r="GJ142">
        <v>5.2065869216988068</v>
      </c>
      <c r="GK142">
        <v>1.1590772209720923</v>
      </c>
      <c r="GM142">
        <v>0.27055561443239351</v>
      </c>
      <c r="GN142">
        <v>1.3460723726250439</v>
      </c>
      <c r="GO142">
        <v>1.2796203427575981</v>
      </c>
      <c r="GQ142">
        <v>2.1664480677217233</v>
      </c>
      <c r="GR142">
        <v>1.7482219427206105</v>
      </c>
      <c r="GT142">
        <v>0.6118163871755623</v>
      </c>
      <c r="GU142">
        <v>0.53318800710380621</v>
      </c>
      <c r="GV142">
        <v>1.0644522323718726</v>
      </c>
      <c r="GW142">
        <v>0.59959363808094834</v>
      </c>
      <c r="GX142">
        <v>4.6408547587465404E-2</v>
      </c>
      <c r="GY142">
        <v>1.0693597830708146</v>
      </c>
      <c r="GZ142">
        <v>1.2277782280630656</v>
      </c>
      <c r="HC142">
        <v>0.75652439919207992</v>
      </c>
      <c r="HE142">
        <v>1.3907374238076522</v>
      </c>
      <c r="HF142">
        <v>1.4802506726589508</v>
      </c>
      <c r="HH142">
        <v>1.7453062511081778</v>
      </c>
      <c r="HJ142">
        <v>1.0971651820965331</v>
      </c>
      <c r="HK142">
        <v>26.110374404187223</v>
      </c>
      <c r="HM142">
        <v>2.9810351489792568</v>
      </c>
      <c r="HN142">
        <v>1.8656173327234167</v>
      </c>
      <c r="HQ142">
        <v>1.588259548087543</v>
      </c>
      <c r="HR142">
        <v>0.56969512844282666</v>
      </c>
      <c r="HW142">
        <v>0.34422324944339572</v>
      </c>
      <c r="HY142">
        <v>0.56022955218472292</v>
      </c>
      <c r="HZ142">
        <v>5.1515891103190139</v>
      </c>
      <c r="IB142">
        <v>1.7050592736948202</v>
      </c>
      <c r="IC142">
        <v>1.2775392445445692</v>
      </c>
      <c r="IE142">
        <v>0.84169149712247693</v>
      </c>
      <c r="IG142">
        <v>0.73364793830909381</v>
      </c>
      <c r="IH142">
        <v>14.178966743297282</v>
      </c>
      <c r="II142">
        <v>0.81935106114610801</v>
      </c>
      <c r="IJ142">
        <v>1.5614669054586927</v>
      </c>
      <c r="IL142">
        <v>0.68904719429843619</v>
      </c>
      <c r="IM142">
        <v>1.9721840740130807</v>
      </c>
      <c r="IN142">
        <v>2.3070397594775498</v>
      </c>
      <c r="IO142">
        <v>1.3332602948745653</v>
      </c>
      <c r="IP142">
        <v>3.0365538482167613</v>
      </c>
      <c r="IQ142">
        <v>1.1462598503402672</v>
      </c>
      <c r="IS142">
        <v>1.7964036697892678</v>
      </c>
      <c r="IT142">
        <v>1.2577137662359867</v>
      </c>
      <c r="IU142">
        <v>0.63675969739326921</v>
      </c>
      <c r="IW142">
        <v>1.0825295607146486</v>
      </c>
      <c r="IX142">
        <v>1.2758384108422642</v>
      </c>
      <c r="IY142">
        <v>0.71665295317139488</v>
      </c>
      <c r="JA142">
        <v>0.46912235641032746</v>
      </c>
      <c r="JC142">
        <v>1.7750663848560342</v>
      </c>
      <c r="JD142">
        <v>1.7602623375318616</v>
      </c>
      <c r="JE142">
        <v>1.250886423608579</v>
      </c>
      <c r="JF142">
        <v>2.3180284204863986</v>
      </c>
      <c r="JG142">
        <v>2.0846287446112957</v>
      </c>
      <c r="JI142">
        <v>0.89693454656962723</v>
      </c>
      <c r="JJ142">
        <v>0.82682931764234602</v>
      </c>
      <c r="JK142">
        <v>6.7104845206583041</v>
      </c>
      <c r="JL142">
        <v>2.1596961675681898</v>
      </c>
      <c r="JM142">
        <v>1.1527429755911769</v>
      </c>
      <c r="JN142">
        <v>1.5127357985332723</v>
      </c>
      <c r="JO142">
        <v>1.5146445887855271</v>
      </c>
      <c r="JP142">
        <v>1.2954197140928849</v>
      </c>
      <c r="JQ142">
        <v>2.7981167259598219</v>
      </c>
      <c r="JR142">
        <v>1.2764015921920315</v>
      </c>
      <c r="JS142">
        <v>1.9050069432433483</v>
      </c>
      <c r="JT142">
        <v>1.7626940513864535</v>
      </c>
      <c r="JU142">
        <v>1.3014143554700865</v>
      </c>
      <c r="JV142">
        <v>1.0282808366628677</v>
      </c>
      <c r="JW142">
        <v>3.1870592992625206</v>
      </c>
      <c r="JX142">
        <v>1.618377908574663</v>
      </c>
      <c r="JY142">
        <v>1.6020229174748972</v>
      </c>
      <c r="KA142">
        <v>0.46110831193345175</v>
      </c>
      <c r="KB142">
        <v>1.0890245830275354</v>
      </c>
      <c r="KC142">
        <v>0.87034656725359882</v>
      </c>
      <c r="KD142">
        <v>0.9601742767707756</v>
      </c>
      <c r="KE142">
        <v>1.6408696317313312</v>
      </c>
      <c r="KF142">
        <v>1.41591169834881</v>
      </c>
      <c r="KH142">
        <v>0.54391580363424086</v>
      </c>
      <c r="KI142">
        <v>1.0708668872227236</v>
      </c>
      <c r="KJ142">
        <v>1.3086537058257817</v>
      </c>
      <c r="KK142">
        <v>1.3598425412577426</v>
      </c>
      <c r="KL142">
        <v>0.23955480917363844</v>
      </c>
      <c r="KM142">
        <v>1.9285590579524039</v>
      </c>
      <c r="KN142">
        <v>2.4265603394967714</v>
      </c>
      <c r="KO142">
        <v>1.5474903316518385</v>
      </c>
      <c r="KQ142">
        <v>18.331700012817969</v>
      </c>
      <c r="KR142">
        <v>3.3112762417354427</v>
      </c>
      <c r="KS142">
        <v>32.004845674828559</v>
      </c>
      <c r="KU142">
        <v>2.1462387935640912</v>
      </c>
    </row>
    <row r="143" spans="1:307" x14ac:dyDescent="0.25">
      <c r="A143" s="1">
        <v>39933</v>
      </c>
      <c r="C143">
        <v>4.3989763075348911</v>
      </c>
      <c r="D143">
        <v>0.72764981651657901</v>
      </c>
      <c r="G143">
        <v>0.46306859456635885</v>
      </c>
      <c r="H143">
        <v>13.418237588774327</v>
      </c>
      <c r="K143">
        <v>0.61117770189611609</v>
      </c>
      <c r="M143">
        <v>1.3049088881914206</v>
      </c>
      <c r="N143">
        <v>0.20731120906836339</v>
      </c>
      <c r="O143">
        <v>1.326985621792601</v>
      </c>
      <c r="S143">
        <v>1.5363988301092222</v>
      </c>
      <c r="U143">
        <v>16.961005561813508</v>
      </c>
      <c r="V143">
        <v>2.4864391558526497</v>
      </c>
      <c r="X143">
        <v>2.5911928136164208</v>
      </c>
      <c r="Y143">
        <v>2.8374778050795069</v>
      </c>
      <c r="Z143">
        <v>1.2019071302984543</v>
      </c>
      <c r="AC143">
        <v>2.7547265546593476</v>
      </c>
      <c r="AE143">
        <v>0.92461835485361488</v>
      </c>
      <c r="AF143">
        <v>1.5836031202966205</v>
      </c>
      <c r="AH143">
        <v>1.8916528189799897</v>
      </c>
      <c r="AI143">
        <v>2.2517819384820426</v>
      </c>
      <c r="AJ143">
        <v>1.2006957170426356</v>
      </c>
      <c r="AL143">
        <v>1.0529658384378553</v>
      </c>
      <c r="AM143">
        <v>0.65040161138266339</v>
      </c>
      <c r="AN143">
        <v>2.3095572722513915</v>
      </c>
      <c r="AO143">
        <v>65.739521382490679</v>
      </c>
      <c r="AP143">
        <v>0.93150957687150138</v>
      </c>
      <c r="AS143">
        <v>0.64537854215426382</v>
      </c>
      <c r="AT143">
        <v>2.4135144349545161</v>
      </c>
      <c r="AW143">
        <v>0.763307689810095</v>
      </c>
      <c r="AX143">
        <v>0.79476850756126904</v>
      </c>
      <c r="AY143">
        <v>0.88148498588755786</v>
      </c>
      <c r="BA143">
        <v>1.6203197865868342</v>
      </c>
      <c r="BB143">
        <v>0.85000926529430942</v>
      </c>
      <c r="BC143">
        <v>0.78758400636586678</v>
      </c>
      <c r="BE143">
        <v>0.94966940433673175</v>
      </c>
      <c r="BF143">
        <v>3.9622323673071675</v>
      </c>
      <c r="BG143">
        <v>1.0654002587648164</v>
      </c>
      <c r="BH143">
        <v>1.7907360197045883</v>
      </c>
      <c r="BJ143">
        <v>0.59820863917123812</v>
      </c>
      <c r="BK143">
        <v>6.7237813442532186</v>
      </c>
      <c r="BL143">
        <v>0.53240468638177263</v>
      </c>
      <c r="BM143">
        <v>0.62106974699321194</v>
      </c>
      <c r="BN143">
        <v>0.63764265551871457</v>
      </c>
      <c r="BO143">
        <v>3.4671780301645185</v>
      </c>
      <c r="BQ143">
        <v>0.74045870232418454</v>
      </c>
      <c r="BR143">
        <v>6.0022404546301162</v>
      </c>
      <c r="BS143">
        <v>1.2238994516861232</v>
      </c>
      <c r="BT143">
        <v>1.7511295732903689</v>
      </c>
      <c r="BU143">
        <v>1.2013761954819644</v>
      </c>
      <c r="BV143">
        <v>2.1078808659024473</v>
      </c>
      <c r="BW143">
        <v>0.93478721687564814</v>
      </c>
      <c r="BY143">
        <v>3.1843487944998312</v>
      </c>
      <c r="BZ143">
        <v>0.81181625241972422</v>
      </c>
      <c r="CA143">
        <v>0.91749848536343892</v>
      </c>
      <c r="CB143">
        <v>0.77368521617469566</v>
      </c>
      <c r="CC143">
        <v>3.4936878660381452</v>
      </c>
      <c r="CE143">
        <v>1.6744671949548606</v>
      </c>
      <c r="CF143">
        <v>6.7348608263356651</v>
      </c>
      <c r="CG143">
        <v>1.0659212093481143</v>
      </c>
      <c r="CH143">
        <v>0.72047427221773941</v>
      </c>
      <c r="CI143">
        <v>4.0373956124120225</v>
      </c>
      <c r="CJ143">
        <v>2.2609476423826074</v>
      </c>
      <c r="CK143">
        <v>0.89407512398169253</v>
      </c>
      <c r="CL143">
        <v>7.6664615006532101E-4</v>
      </c>
      <c r="CN143">
        <v>0.32335713581248043</v>
      </c>
      <c r="CP143">
        <v>2.2826619598962536</v>
      </c>
      <c r="CQ143">
        <v>3.8344420570388094</v>
      </c>
      <c r="CR143">
        <v>0.8473670899710557</v>
      </c>
      <c r="CT143">
        <v>1.246867244994782</v>
      </c>
      <c r="CU143">
        <v>1.0260506943218368</v>
      </c>
      <c r="CV143">
        <v>0.88719733704351389</v>
      </c>
      <c r="CW143">
        <v>0.93772700069030657</v>
      </c>
      <c r="CY143">
        <v>3.724028933274631</v>
      </c>
      <c r="CZ143">
        <v>0.3808982234546629</v>
      </c>
      <c r="DA143">
        <v>0.3751176844084384</v>
      </c>
      <c r="DB143">
        <v>3.2192698158395934</v>
      </c>
      <c r="DC143">
        <v>1.5725787423033177</v>
      </c>
      <c r="DD143">
        <v>1.4259738208434276</v>
      </c>
      <c r="DF143">
        <v>0.40947085141291806</v>
      </c>
      <c r="DG143">
        <v>1.1028749497204855</v>
      </c>
      <c r="DH143">
        <v>2.4549871762139621</v>
      </c>
      <c r="DJ143">
        <v>1.0625190873737411</v>
      </c>
      <c r="DK143">
        <v>0.65405255250690919</v>
      </c>
      <c r="DM143">
        <v>8.3863808858451261</v>
      </c>
      <c r="DN143">
        <v>0.76506174780453817</v>
      </c>
      <c r="DO143">
        <v>2.0206057837380018</v>
      </c>
      <c r="DP143">
        <v>0.80544772589759106</v>
      </c>
      <c r="DQ143">
        <v>0.63681668924509371</v>
      </c>
      <c r="DR143">
        <v>0.6289884742445796</v>
      </c>
      <c r="DS143">
        <v>3.6630384863005951</v>
      </c>
      <c r="DT143">
        <v>0.97245176137369449</v>
      </c>
      <c r="DZ143">
        <v>1.0791878369328802</v>
      </c>
      <c r="EA143">
        <v>0.87197346337307291</v>
      </c>
      <c r="EB143">
        <v>1.1058144890918613</v>
      </c>
      <c r="ED143">
        <v>0.34210494151100673</v>
      </c>
      <c r="EE143">
        <v>1.4104688694279999</v>
      </c>
      <c r="EG143">
        <v>0.9213278886461993</v>
      </c>
      <c r="EH143">
        <v>2.0370611563752359</v>
      </c>
      <c r="EJ143">
        <v>1.9659092126130207</v>
      </c>
      <c r="EK143">
        <v>1.934686406877437</v>
      </c>
      <c r="EN143">
        <v>0.58433515917253354</v>
      </c>
      <c r="EQ143">
        <v>2.1943347375143607</v>
      </c>
      <c r="ER143">
        <v>1.8759385030579272</v>
      </c>
      <c r="ES143">
        <v>2.351870236200869</v>
      </c>
      <c r="ET143">
        <v>1.4097087384852434</v>
      </c>
      <c r="EV143">
        <v>1.1977475549418941</v>
      </c>
      <c r="EX143">
        <v>1.2434825711272259</v>
      </c>
      <c r="EY143">
        <v>0.37278582181312553</v>
      </c>
      <c r="EZ143">
        <v>6.790029313376559</v>
      </c>
      <c r="FA143">
        <v>8.4522267065355496</v>
      </c>
      <c r="FC143">
        <v>1.2821932779131429</v>
      </c>
      <c r="FD143">
        <v>1.3074785972833447</v>
      </c>
      <c r="FE143">
        <v>1.7326017981784099</v>
      </c>
      <c r="FH143">
        <v>1.0590989572882914</v>
      </c>
      <c r="FI143">
        <v>3.3499345775084373</v>
      </c>
      <c r="FJ143">
        <v>6.7825548114483345</v>
      </c>
      <c r="FL143">
        <v>0.71049039306929862</v>
      </c>
      <c r="FM143">
        <v>1.2137603875557628</v>
      </c>
      <c r="FN143">
        <v>2.1236203346480504</v>
      </c>
      <c r="FP143">
        <v>0.8952026608677266</v>
      </c>
      <c r="FT143">
        <v>3.0732823529386463E-3</v>
      </c>
      <c r="FW143">
        <v>1.0866734958794453</v>
      </c>
      <c r="FY143">
        <v>2.0948150007269692</v>
      </c>
      <c r="FZ143">
        <v>2.0948150007269692</v>
      </c>
      <c r="GA143">
        <v>1.3048922285557165</v>
      </c>
      <c r="GB143">
        <v>1.207921126480741</v>
      </c>
      <c r="GC143">
        <v>6.9286760860064875</v>
      </c>
      <c r="GF143">
        <v>2.2529115654896268</v>
      </c>
      <c r="GG143">
        <v>13.349182451008645</v>
      </c>
      <c r="GH143">
        <v>2.859214488531753</v>
      </c>
      <c r="GI143">
        <v>3.2440450203142595</v>
      </c>
      <c r="GJ143">
        <v>5.1978142394381512</v>
      </c>
      <c r="GK143">
        <v>1.2156833178102644</v>
      </c>
      <c r="GM143">
        <v>0.28282196222498757</v>
      </c>
      <c r="GN143">
        <v>1.523781733633321</v>
      </c>
      <c r="GO143">
        <v>2.0371081190731468</v>
      </c>
      <c r="GP143">
        <v>1.438445115337021</v>
      </c>
      <c r="GQ143">
        <v>2.2558492598888717</v>
      </c>
      <c r="GR143">
        <v>1.8088432990531289</v>
      </c>
      <c r="GT143">
        <v>0.65364998629867765</v>
      </c>
      <c r="GU143">
        <v>1.3561521050248984</v>
      </c>
      <c r="GV143">
        <v>1.0644522323718726</v>
      </c>
      <c r="GW143">
        <v>0.90727984709617193</v>
      </c>
      <c r="GX143">
        <v>6.1878063449953877E-2</v>
      </c>
      <c r="GY143">
        <v>1.5716348326949849</v>
      </c>
      <c r="GZ143">
        <v>1.3559860282907812</v>
      </c>
      <c r="HC143">
        <v>0.95511205398000076</v>
      </c>
      <c r="HE143">
        <v>1.5402037464334954</v>
      </c>
      <c r="HF143">
        <v>1.4802506726589508</v>
      </c>
      <c r="HH143">
        <v>2.2339920014184678</v>
      </c>
      <c r="HJ143">
        <v>1.5753149269161797</v>
      </c>
      <c r="HK143">
        <v>17.824758303161289</v>
      </c>
      <c r="HM143">
        <v>4.0442650166836858</v>
      </c>
      <c r="HN143">
        <v>1.8656173327234167</v>
      </c>
      <c r="HQ143">
        <v>1.588259548087543</v>
      </c>
      <c r="HR143">
        <v>1.1624860053360384</v>
      </c>
      <c r="HW143">
        <v>0.363465542890542</v>
      </c>
      <c r="HY143">
        <v>0.67640118413000472</v>
      </c>
      <c r="HZ143">
        <v>7.2713725461132137</v>
      </c>
      <c r="IB143">
        <v>2.0324306542442256</v>
      </c>
      <c r="IC143">
        <v>1.6784512311549373</v>
      </c>
      <c r="IE143">
        <v>1.0100297965469727</v>
      </c>
      <c r="IG143">
        <v>1.0131328671887485</v>
      </c>
      <c r="IH143">
        <v>14.178966743297282</v>
      </c>
      <c r="II143">
        <v>0.90128616726071886</v>
      </c>
      <c r="IJ143">
        <v>1.5614669054586927</v>
      </c>
      <c r="IL143">
        <v>0.91216723816650125</v>
      </c>
      <c r="IM143">
        <v>2.3717769256105021</v>
      </c>
      <c r="IN143">
        <v>2.0499696148500512</v>
      </c>
      <c r="IO143">
        <v>2.1834293985674491</v>
      </c>
      <c r="IP143">
        <v>3.5721349993983007</v>
      </c>
      <c r="IQ143">
        <v>1.5800248782395256</v>
      </c>
      <c r="IS143">
        <v>1.7964036697892678</v>
      </c>
      <c r="IT143">
        <v>1.2577137662359867</v>
      </c>
      <c r="IU143">
        <v>0.99722423873371202</v>
      </c>
      <c r="IW143">
        <v>1.0825295607146486</v>
      </c>
      <c r="IX143">
        <v>1.2758384108422642</v>
      </c>
      <c r="IY143">
        <v>1.4257621910462488</v>
      </c>
      <c r="JA143">
        <v>0.59976402528408956</v>
      </c>
      <c r="JC143">
        <v>1.9736331329924717</v>
      </c>
      <c r="JD143">
        <v>1.7602623375318616</v>
      </c>
      <c r="JE143">
        <v>1.250886423608579</v>
      </c>
      <c r="JF143">
        <v>2.357994427736164</v>
      </c>
      <c r="JG143">
        <v>2.1775003502507668</v>
      </c>
      <c r="JI143">
        <v>0.96910169399476964</v>
      </c>
      <c r="JJ143">
        <v>0.97157599619220303</v>
      </c>
      <c r="JK143">
        <v>6.7104845206583041</v>
      </c>
      <c r="JL143">
        <v>2.5453561974910808</v>
      </c>
      <c r="JM143">
        <v>1.1527429755911769</v>
      </c>
      <c r="JN143">
        <v>1.5127357985332723</v>
      </c>
      <c r="JO143">
        <v>1.6465781042823717</v>
      </c>
      <c r="JP143">
        <v>1.3599914044568995</v>
      </c>
      <c r="JQ143">
        <v>3.7782349274377633</v>
      </c>
      <c r="JR143">
        <v>1.2764015921920315</v>
      </c>
      <c r="JS143">
        <v>1.9050069432433483</v>
      </c>
      <c r="JT143">
        <v>1.7059385772860847</v>
      </c>
      <c r="JU143">
        <v>1.3014143554700865</v>
      </c>
      <c r="JV143">
        <v>0.91212857534048075</v>
      </c>
      <c r="JW143">
        <v>3.1870592992625206</v>
      </c>
      <c r="JX143">
        <v>1.618377908574663</v>
      </c>
      <c r="JY143">
        <v>1.7621100386316269</v>
      </c>
      <c r="KA143">
        <v>0.57436298503991368</v>
      </c>
      <c r="KB143">
        <v>1.0890245830275354</v>
      </c>
      <c r="KC143">
        <v>0.99515098067109597</v>
      </c>
      <c r="KD143">
        <v>1.048054634305728</v>
      </c>
      <c r="KE143">
        <v>1.9097605262214976</v>
      </c>
      <c r="KF143">
        <v>1.6133453669409992</v>
      </c>
      <c r="KH143">
        <v>0.95739253954508508</v>
      </c>
      <c r="KI143">
        <v>1.3365082856035544</v>
      </c>
      <c r="KJ143">
        <v>1.557921078364026</v>
      </c>
      <c r="KK143">
        <v>1.5699393266828343</v>
      </c>
      <c r="KL143">
        <v>0.43918381681833701</v>
      </c>
      <c r="KM143">
        <v>2.0116431949138001</v>
      </c>
      <c r="KN143">
        <v>2.4059151903124247</v>
      </c>
      <c r="KO143">
        <v>1.8509198084463165</v>
      </c>
      <c r="KQ143">
        <v>18.331700012817969</v>
      </c>
      <c r="KR143">
        <v>3.8533180100720825</v>
      </c>
      <c r="KS143">
        <v>31.005614881900041</v>
      </c>
      <c r="KU143">
        <v>2.7527845395713348</v>
      </c>
    </row>
    <row r="144" spans="1:307" x14ac:dyDescent="0.25">
      <c r="A144" s="1">
        <v>39964</v>
      </c>
      <c r="C144">
        <v>3.6401572694338866</v>
      </c>
      <c r="D144">
        <v>0.63774110677323725</v>
      </c>
      <c r="G144">
        <v>0.70599277258773674</v>
      </c>
      <c r="H144">
        <v>16.858415881794169</v>
      </c>
      <c r="K144">
        <v>0.57433261184055528</v>
      </c>
      <c r="M144">
        <v>1.3188383613495245</v>
      </c>
      <c r="N144">
        <v>0.21179261879310943</v>
      </c>
      <c r="O144">
        <v>1.4364794307141739</v>
      </c>
      <c r="S144">
        <v>1.539534337925772</v>
      </c>
      <c r="U144">
        <v>19.64955314080639</v>
      </c>
      <c r="V144">
        <v>2.687555622732769</v>
      </c>
      <c r="X144">
        <v>2.5911928136164208</v>
      </c>
      <c r="Y144">
        <v>3.672447312237856</v>
      </c>
      <c r="Z144">
        <v>1.5835854621219898</v>
      </c>
      <c r="AC144">
        <v>2.6193950551093037</v>
      </c>
      <c r="AE144">
        <v>1.1693528087890395</v>
      </c>
      <c r="AF144">
        <v>1.7602204538697532</v>
      </c>
      <c r="AH144">
        <v>2.1374125807819442</v>
      </c>
      <c r="AI144">
        <v>2.6344129346206961</v>
      </c>
      <c r="AJ144">
        <v>1.162201501123644</v>
      </c>
      <c r="AL144">
        <v>0.96258751458576453</v>
      </c>
      <c r="AM144">
        <v>0.87855301108614947</v>
      </c>
      <c r="AN144">
        <v>2.4334072315393107</v>
      </c>
      <c r="AO144">
        <v>65.739521382490679</v>
      </c>
      <c r="AP144">
        <v>1.0521803931924776</v>
      </c>
      <c r="AS144">
        <v>0.81070593790974077</v>
      </c>
      <c r="AT144">
        <v>2.7334651165510659</v>
      </c>
      <c r="AW144">
        <v>0.82141396192230309</v>
      </c>
      <c r="AX144">
        <v>0.87160776890775926</v>
      </c>
      <c r="AY144">
        <v>0.92765533083725082</v>
      </c>
      <c r="BA144">
        <v>2.0870555631432399</v>
      </c>
      <c r="BB144">
        <v>0.98677693751035267</v>
      </c>
      <c r="BC144">
        <v>0.5746132513674429</v>
      </c>
      <c r="BE144">
        <v>0.99013825354553442</v>
      </c>
      <c r="BF144">
        <v>4.0240769778797238</v>
      </c>
      <c r="BG144">
        <v>1.118674492676039</v>
      </c>
      <c r="BH144">
        <v>1.6232901591622246</v>
      </c>
      <c r="BJ144">
        <v>0.69114336044586666</v>
      </c>
      <c r="BK144">
        <v>7.1795074261036538</v>
      </c>
      <c r="BL144">
        <v>0.63346523921798237</v>
      </c>
      <c r="BM144">
        <v>0.60281369538485419</v>
      </c>
      <c r="BN144">
        <v>0.70907238067303191</v>
      </c>
      <c r="BO144">
        <v>3.8301482301973691</v>
      </c>
      <c r="BQ144">
        <v>0.77968250491858793</v>
      </c>
      <c r="BR144">
        <v>6.0022404546301162</v>
      </c>
      <c r="BS144">
        <v>1.1643593450298295</v>
      </c>
      <c r="BT144">
        <v>1.6825003724233678</v>
      </c>
      <c r="BU144">
        <v>1.3667604509638971</v>
      </c>
      <c r="BV144">
        <v>1.8339643616808003</v>
      </c>
      <c r="BW144">
        <v>7.298380203676647</v>
      </c>
      <c r="BY144">
        <v>2.8977576351467547</v>
      </c>
      <c r="BZ144">
        <v>0.82177231651339233</v>
      </c>
      <c r="CA144">
        <v>0.92794529980692264</v>
      </c>
      <c r="CB144">
        <v>0.77147356831206493</v>
      </c>
      <c r="CC144">
        <v>3.4936878660381452</v>
      </c>
      <c r="CE144">
        <v>1.6744671949548606</v>
      </c>
      <c r="CF144">
        <v>8.3551246472710172</v>
      </c>
      <c r="CG144">
        <v>1.2551895370109667</v>
      </c>
      <c r="CH144">
        <v>0.76555636675465044</v>
      </c>
      <c r="CI144">
        <v>5.3268190231587251</v>
      </c>
      <c r="CJ144">
        <v>2.2609476423826074</v>
      </c>
      <c r="CK144">
        <v>0.89407512398169253</v>
      </c>
      <c r="CL144">
        <v>8.5729296249067381E-4</v>
      </c>
      <c r="CN144">
        <v>0.35358611732448225</v>
      </c>
      <c r="CP144">
        <v>2.4153772655514771</v>
      </c>
      <c r="CQ144">
        <v>3.7967627754382329</v>
      </c>
      <c r="CR144">
        <v>1.0061628612741937</v>
      </c>
      <c r="CT144">
        <v>1.3559182673088002</v>
      </c>
      <c r="CU144">
        <v>0.35302866683385348</v>
      </c>
      <c r="CV144">
        <v>1.0413114284548284</v>
      </c>
      <c r="CW144">
        <v>1.1356915897249267</v>
      </c>
      <c r="CY144">
        <v>3.5180496538290282</v>
      </c>
      <c r="CZ144">
        <v>0.35294462479149324</v>
      </c>
      <c r="DA144">
        <v>0.33288784588104303</v>
      </c>
      <c r="DB144">
        <v>3.2192698158395934</v>
      </c>
      <c r="DC144">
        <v>1.5755165927807</v>
      </c>
      <c r="DD144">
        <v>1.4880958200616725</v>
      </c>
      <c r="DF144">
        <v>0.52595744235256092</v>
      </c>
      <c r="DG144">
        <v>1.391424070981768</v>
      </c>
      <c r="DH144">
        <v>2.8258818761176112</v>
      </c>
      <c r="DJ144">
        <v>1.0745632967658634</v>
      </c>
      <c r="DK144">
        <v>0.75814633188752489</v>
      </c>
      <c r="DM144">
        <v>8.5260355633280174</v>
      </c>
      <c r="DN144">
        <v>0.8245956442749599</v>
      </c>
      <c r="DO144">
        <v>1.9907040334549075</v>
      </c>
      <c r="DP144">
        <v>0.7418615227195211</v>
      </c>
      <c r="DQ144">
        <v>0.76315027256154788</v>
      </c>
      <c r="DR144">
        <v>0.7575000925137847</v>
      </c>
      <c r="DS144">
        <v>3.6564304794100955</v>
      </c>
      <c r="DT144">
        <v>1.4300761196671978</v>
      </c>
      <c r="DZ144">
        <v>0.98585038166997918</v>
      </c>
      <c r="EA144">
        <v>1.1397879703298972</v>
      </c>
      <c r="EB144">
        <v>1.4672723340724034</v>
      </c>
      <c r="ED144">
        <v>1.1160138294972555</v>
      </c>
      <c r="EE144">
        <v>1.4041565156401876</v>
      </c>
      <c r="EF144">
        <v>1.1179389533206392</v>
      </c>
      <c r="EG144">
        <v>1.1271081431244188</v>
      </c>
      <c r="EH144">
        <v>2.360181201869239</v>
      </c>
      <c r="EJ144">
        <v>2.19522279566766</v>
      </c>
      <c r="EK144">
        <v>2.2193719252361963</v>
      </c>
      <c r="EL144">
        <v>1.3008548781552973</v>
      </c>
      <c r="EN144">
        <v>0.75430223163950083</v>
      </c>
      <c r="EQ144">
        <v>2.2381952295139067</v>
      </c>
      <c r="ER144">
        <v>1.9152445230796373</v>
      </c>
      <c r="ES144">
        <v>2.3958857002369829</v>
      </c>
      <c r="ET144">
        <v>1.6354670279178785</v>
      </c>
      <c r="EU144">
        <v>0.91543136737611452</v>
      </c>
      <c r="EV144">
        <v>1.3279972984330914</v>
      </c>
      <c r="EX144">
        <v>1.3446783336407837</v>
      </c>
      <c r="EY144">
        <v>0.37603897496168415</v>
      </c>
      <c r="EZ144">
        <v>6.9531101490673928</v>
      </c>
      <c r="FA144">
        <v>8.7061868844172583</v>
      </c>
      <c r="FC144">
        <v>1.0753573031077468</v>
      </c>
      <c r="FD144">
        <v>1.2789482749497312</v>
      </c>
      <c r="FE144">
        <v>1.6851041341878468</v>
      </c>
      <c r="FH144">
        <v>1.1114526043018913</v>
      </c>
      <c r="FI144">
        <v>3.6380289511741619</v>
      </c>
      <c r="FL144">
        <v>0.9010703629725384</v>
      </c>
      <c r="FM144">
        <v>1.2698166209109849</v>
      </c>
      <c r="FN144">
        <v>2.1494767351384998</v>
      </c>
      <c r="FP144">
        <v>1.060112038992443</v>
      </c>
      <c r="FT144">
        <v>3.342868524249054E-3</v>
      </c>
      <c r="FW144">
        <v>1.4601130441492607</v>
      </c>
      <c r="FX144">
        <v>2.0890326067021294</v>
      </c>
      <c r="FY144">
        <v>2.0948150007269692</v>
      </c>
      <c r="FZ144">
        <v>2.0948150007269692</v>
      </c>
      <c r="GA144">
        <v>1.4715838462727255</v>
      </c>
      <c r="GB144">
        <v>1.4746137847834213</v>
      </c>
      <c r="GC144">
        <v>6.8297163091197239</v>
      </c>
      <c r="GF144">
        <v>2.4983404790485526</v>
      </c>
      <c r="GG144">
        <v>13.297839441581688</v>
      </c>
      <c r="GH144">
        <v>3.0863844593989733</v>
      </c>
      <c r="GI144">
        <v>3.3488336844678828</v>
      </c>
      <c r="GJ144">
        <v>5.3601159710878452</v>
      </c>
      <c r="GK144">
        <v>1.2727041285194731</v>
      </c>
      <c r="GM144">
        <v>0.27784183203065016</v>
      </c>
      <c r="GN144">
        <v>1.6125137768127589</v>
      </c>
      <c r="GO144">
        <v>2.2210411822515961</v>
      </c>
      <c r="GP144">
        <v>1.684135078100609</v>
      </c>
      <c r="GQ144">
        <v>2.6223767414108439</v>
      </c>
      <c r="GR144">
        <v>2.0931621580538362</v>
      </c>
      <c r="GT144">
        <v>0.82516774270345083</v>
      </c>
      <c r="GU144">
        <v>1.3566866604933194</v>
      </c>
      <c r="GV144">
        <v>1.0644522323718726</v>
      </c>
      <c r="GW144">
        <v>0.92966080973371834</v>
      </c>
      <c r="GX144">
        <v>6.8562012949689624E-2</v>
      </c>
      <c r="GY144">
        <v>1.4591572796337307</v>
      </c>
      <c r="GZ144">
        <v>1.4319173558460276</v>
      </c>
      <c r="HC144">
        <v>1.7021100962472304</v>
      </c>
      <c r="HE144">
        <v>1.6855142863041817</v>
      </c>
      <c r="HF144">
        <v>1.4802506726589508</v>
      </c>
      <c r="HH144">
        <v>2.5404753164487612</v>
      </c>
      <c r="HJ144">
        <v>1.7420285594117646</v>
      </c>
      <c r="HK144">
        <v>18.607624275822818</v>
      </c>
      <c r="HM144">
        <v>4.4253246538112165</v>
      </c>
      <c r="HN144">
        <v>1.8656173327234167</v>
      </c>
      <c r="HQ144">
        <v>1.588259548087543</v>
      </c>
      <c r="HR144">
        <v>1.2190222182582502</v>
      </c>
      <c r="HW144">
        <v>0.37576159684124449</v>
      </c>
      <c r="HY144">
        <v>0.65285904462544719</v>
      </c>
      <c r="HZ144">
        <v>21.741063963922866</v>
      </c>
      <c r="IB144">
        <v>2.0219981711629393</v>
      </c>
      <c r="IC144">
        <v>1.6537584368759084</v>
      </c>
      <c r="IE144">
        <v>1.2442396044419226</v>
      </c>
      <c r="IG144">
        <v>5.7527176733553107</v>
      </c>
      <c r="IH144">
        <v>14.178966743297282</v>
      </c>
      <c r="II144">
        <v>1.1127621708593338</v>
      </c>
      <c r="IJ144">
        <v>1.5614669054586927</v>
      </c>
      <c r="IL144">
        <v>1.0625096137688332</v>
      </c>
      <c r="IM144">
        <v>1.8494247574230407</v>
      </c>
      <c r="IN144">
        <v>2.0227791746525505</v>
      </c>
      <c r="IO144">
        <v>2.124850950288621</v>
      </c>
      <c r="IP144">
        <v>3.658484978243989</v>
      </c>
      <c r="IQ144">
        <v>1.6343005419958452</v>
      </c>
      <c r="IS144">
        <v>1.7964036697892678</v>
      </c>
      <c r="IT144">
        <v>1.2577137662359867</v>
      </c>
      <c r="IU144">
        <v>0.92588733797993883</v>
      </c>
      <c r="IW144">
        <v>1.0825295607146486</v>
      </c>
      <c r="IX144">
        <v>1.2758384108422642</v>
      </c>
      <c r="IY144">
        <v>1.382362932610665</v>
      </c>
      <c r="JA144">
        <v>0.86324856221820256</v>
      </c>
      <c r="JC144">
        <v>2.3479828683719828</v>
      </c>
      <c r="JD144">
        <v>1.7602623375318616</v>
      </c>
      <c r="JE144">
        <v>1.250886423608579</v>
      </c>
      <c r="JF144">
        <v>1.5548698200100191</v>
      </c>
      <c r="JG144">
        <v>1.3596433215995278</v>
      </c>
      <c r="JI144">
        <v>1.1418463558647078</v>
      </c>
      <c r="JJ144">
        <v>1.131273704421516</v>
      </c>
      <c r="JK144">
        <v>1.718427494200309</v>
      </c>
      <c r="JL144">
        <v>0.74050398571919074</v>
      </c>
      <c r="JM144">
        <v>1.1527429755911769</v>
      </c>
      <c r="JN144">
        <v>1.5127357985332723</v>
      </c>
      <c r="JO144">
        <v>1.9554738582014939</v>
      </c>
      <c r="JP144">
        <v>1.5966671432896384</v>
      </c>
      <c r="JQ144">
        <v>4.4687065538012831</v>
      </c>
      <c r="JR144">
        <v>1.2764015921920315</v>
      </c>
      <c r="JS144">
        <v>1.6908015389281859</v>
      </c>
      <c r="JT144">
        <v>1.6105990686910203</v>
      </c>
      <c r="JU144">
        <v>1.3014143554700865</v>
      </c>
      <c r="JV144">
        <v>0.91142693797483421</v>
      </c>
      <c r="JW144">
        <v>3.1870592992625206</v>
      </c>
      <c r="JX144">
        <v>1.618377908574663</v>
      </c>
      <c r="JY144">
        <v>1.8157076125950087</v>
      </c>
      <c r="KA144">
        <v>0.73374782630014113</v>
      </c>
      <c r="KB144">
        <v>1.128613900742121</v>
      </c>
      <c r="KC144">
        <v>1.2654085405891577</v>
      </c>
      <c r="KD144">
        <v>1.3128731179170468</v>
      </c>
      <c r="KE144">
        <v>1.9573256931201883</v>
      </c>
      <c r="KF144">
        <v>1.6731479491427175</v>
      </c>
      <c r="KH144">
        <v>1.1739516095105698</v>
      </c>
      <c r="KI144">
        <v>1.5543717482132964</v>
      </c>
      <c r="KJ144">
        <v>1.8671839424833834</v>
      </c>
      <c r="KK144">
        <v>1.7746698262288472</v>
      </c>
      <c r="KL144">
        <v>0.68690700831583928</v>
      </c>
      <c r="KM144">
        <v>2.0745857229148577</v>
      </c>
      <c r="KN144">
        <v>2.295639881254572</v>
      </c>
      <c r="KO144">
        <v>2.0694938478747198</v>
      </c>
      <c r="KQ144">
        <v>18.331700012817969</v>
      </c>
      <c r="KR144">
        <v>4.3888825232324935</v>
      </c>
      <c r="KS144">
        <v>31.005614881900041</v>
      </c>
      <c r="KU144">
        <v>3.4785822735502037</v>
      </c>
    </row>
    <row r="145" spans="1:307" x14ac:dyDescent="0.25">
      <c r="A145" s="1">
        <v>39994</v>
      </c>
      <c r="C145">
        <v>3.5838951787162068</v>
      </c>
      <c r="D145">
        <v>0.73270707543133973</v>
      </c>
      <c r="G145">
        <v>1.2499481132882919</v>
      </c>
      <c r="H145">
        <v>15.011495882738181</v>
      </c>
      <c r="K145">
        <v>0.73504036102529779</v>
      </c>
      <c r="M145">
        <v>1.3818037345042329</v>
      </c>
      <c r="N145">
        <v>0.2198063935582541</v>
      </c>
      <c r="O145">
        <v>1.418521193050539</v>
      </c>
      <c r="S145">
        <v>1.5363988301092222</v>
      </c>
      <c r="U145">
        <v>17.664605548820859</v>
      </c>
      <c r="V145">
        <v>2.7456649334945582</v>
      </c>
      <c r="X145">
        <v>2.5911928136164208</v>
      </c>
      <c r="Y145">
        <v>3.1066342088988841</v>
      </c>
      <c r="Z145">
        <v>1.8354429372147956</v>
      </c>
      <c r="AC145">
        <v>2.6713377332559469</v>
      </c>
      <c r="AE145">
        <v>1.2104548407324149</v>
      </c>
      <c r="AF145">
        <v>1.7618841783063031</v>
      </c>
      <c r="AH145">
        <v>2.0929195025697487</v>
      </c>
      <c r="AI145">
        <v>2.5196464305382098</v>
      </c>
      <c r="AJ145">
        <v>1.2367578238372363</v>
      </c>
      <c r="AL145">
        <v>0.92984247374562445</v>
      </c>
      <c r="AM145">
        <v>0.77350862932584896</v>
      </c>
      <c r="AN145">
        <v>1.7054213861206466</v>
      </c>
      <c r="AO145">
        <v>65.739521382490679</v>
      </c>
      <c r="AP145">
        <v>1.2170743354092093</v>
      </c>
      <c r="AS145">
        <v>0.86542858871864825</v>
      </c>
      <c r="AT145">
        <v>2.7431927504177951</v>
      </c>
      <c r="AW145">
        <v>0.89326341012827271</v>
      </c>
      <c r="AX145">
        <v>0.77025802833708945</v>
      </c>
      <c r="AY145">
        <v>0.82258318217643278</v>
      </c>
      <c r="BA145">
        <v>1.9965455004559052</v>
      </c>
      <c r="BB145">
        <v>0.98953329767099607</v>
      </c>
      <c r="BC145">
        <v>0.50541543361126928</v>
      </c>
      <c r="BE145">
        <v>1.0292226582907529</v>
      </c>
      <c r="BF145">
        <v>2.1421828735807642</v>
      </c>
      <c r="BG145">
        <v>0.96489613988000889</v>
      </c>
      <c r="BH145">
        <v>1.7077600090733811</v>
      </c>
      <c r="BJ145">
        <v>0.67880151472361916</v>
      </c>
      <c r="BK145">
        <v>7.3050151635622473</v>
      </c>
      <c r="BL145">
        <v>0.69476832688423873</v>
      </c>
      <c r="BM145">
        <v>0.74789766952832759</v>
      </c>
      <c r="BN145">
        <v>0.80061832492130802</v>
      </c>
      <c r="BO145">
        <v>3.7759735734760471</v>
      </c>
      <c r="BQ145">
        <v>0.75412690232945057</v>
      </c>
      <c r="BR145">
        <v>6.0022404546301162</v>
      </c>
      <c r="BS145">
        <v>1.1993776711961401</v>
      </c>
      <c r="BT145">
        <v>1.6736083357250191</v>
      </c>
      <c r="BU145">
        <v>1.4853378416867924</v>
      </c>
      <c r="BV145">
        <v>1.8893734977145606</v>
      </c>
      <c r="BW145">
        <v>6.1401286608369494</v>
      </c>
      <c r="BY145">
        <v>2.8814628405723584</v>
      </c>
      <c r="BZ145">
        <v>0.85464320917392811</v>
      </c>
      <c r="CA145">
        <v>0.89737536963262443</v>
      </c>
      <c r="CB145">
        <v>0.77147356831206493</v>
      </c>
      <c r="CC145">
        <v>3.4936878660381452</v>
      </c>
      <c r="CE145">
        <v>1.6744671949548606</v>
      </c>
      <c r="CF145">
        <v>9.0559817050615177</v>
      </c>
      <c r="CG145">
        <v>0.54333339578194295</v>
      </c>
      <c r="CH145">
        <v>0.75230635271466617</v>
      </c>
      <c r="CI145">
        <v>4.7908421812408983</v>
      </c>
      <c r="CJ145">
        <v>2.2609476423826074</v>
      </c>
      <c r="CK145">
        <v>0.89407512398169253</v>
      </c>
      <c r="CL145">
        <v>8.8680930030291287E-4</v>
      </c>
      <c r="CN145">
        <v>0.3888645507990337</v>
      </c>
      <c r="CP145">
        <v>2.3753875757244662</v>
      </c>
      <c r="CQ145">
        <v>3.8516260535262528</v>
      </c>
      <c r="CR145">
        <v>0.97193963470024158</v>
      </c>
      <c r="CT145">
        <v>1.564133134074073</v>
      </c>
      <c r="CU145">
        <v>0.58718033361140931</v>
      </c>
      <c r="CV145">
        <v>0.91346697140326516</v>
      </c>
      <c r="CW145">
        <v>0.93431096089047583</v>
      </c>
      <c r="CY145">
        <v>3.6330812501395142</v>
      </c>
      <c r="CZ145">
        <v>0.37674603205202245</v>
      </c>
      <c r="DA145">
        <v>0.33512199249769437</v>
      </c>
      <c r="DB145">
        <v>3.2192698158395934</v>
      </c>
      <c r="DC145">
        <v>1.5876583667694539</v>
      </c>
      <c r="DD145">
        <v>1.6867352425176854</v>
      </c>
      <c r="DF145">
        <v>0.49921384358887128</v>
      </c>
      <c r="DG145">
        <v>1.1690831111857125</v>
      </c>
      <c r="DH145">
        <v>2.8258818761176112</v>
      </c>
      <c r="DJ145">
        <v>1.0569795337278767</v>
      </c>
      <c r="DK145">
        <v>0.72636774312577268</v>
      </c>
      <c r="DM145">
        <v>8.5260355633280174</v>
      </c>
      <c r="DN145">
        <v>0.89878071953845107</v>
      </c>
      <c r="DO145">
        <v>1.9991154589483791</v>
      </c>
      <c r="DP145">
        <v>0.75764581043695767</v>
      </c>
      <c r="DQ145">
        <v>0.80564587938632115</v>
      </c>
      <c r="DR145">
        <v>0.8269205861673391</v>
      </c>
      <c r="DS145">
        <v>3.23420990498155</v>
      </c>
      <c r="DT145">
        <v>1.6055238950633346</v>
      </c>
      <c r="DZ145">
        <v>0.90775773907702006</v>
      </c>
      <c r="EA145">
        <v>1.130532977441522</v>
      </c>
      <c r="EB145">
        <v>1.4594411862437784</v>
      </c>
      <c r="ED145">
        <v>1.1031860843306203</v>
      </c>
      <c r="EE145">
        <v>1.7884519830785546</v>
      </c>
      <c r="EF145">
        <v>1.2982516877271941</v>
      </c>
      <c r="EG145">
        <v>1.2991892629183115</v>
      </c>
      <c r="EH145">
        <v>2.2899377137183685</v>
      </c>
      <c r="EJ145">
        <v>2.3912248309951294</v>
      </c>
      <c r="EK145">
        <v>2.421676595565315</v>
      </c>
      <c r="EL145">
        <v>1.2678108714007046</v>
      </c>
      <c r="EN145">
        <v>0.90811934560425223</v>
      </c>
      <c r="EQ145">
        <v>2.1758152063947906</v>
      </c>
      <c r="ER145">
        <v>1.8737697770268686</v>
      </c>
      <c r="ES145">
        <v>2.335800792394048</v>
      </c>
      <c r="ET145">
        <v>1.7083704615546338</v>
      </c>
      <c r="EU145">
        <v>0.90074530265885067</v>
      </c>
      <c r="EV145">
        <v>1.2498798102899684</v>
      </c>
      <c r="EX145">
        <v>1.1895231412976162</v>
      </c>
      <c r="EY145">
        <v>0.51278042040229654</v>
      </c>
      <c r="EZ145">
        <v>7.1337104126795321</v>
      </c>
      <c r="FA145">
        <v>8.4843732058333838</v>
      </c>
      <c r="FC145">
        <v>1.0080236966516449</v>
      </c>
      <c r="FD145">
        <v>1.2789482749497312</v>
      </c>
      <c r="FE145">
        <v>1.8430826467679575</v>
      </c>
      <c r="FH145">
        <v>1.2097734116055203</v>
      </c>
      <c r="FI145">
        <v>3.6212792782866194</v>
      </c>
      <c r="FL145">
        <v>0.84177548597317042</v>
      </c>
      <c r="FM145">
        <v>1.2698166209109849</v>
      </c>
      <c r="FN145">
        <v>2.5334694989106752</v>
      </c>
      <c r="FP145">
        <v>1.1273579519136057</v>
      </c>
      <c r="FT145">
        <v>3.342868524249054E-3</v>
      </c>
      <c r="FW145">
        <v>1.4550954735508097</v>
      </c>
      <c r="FX145">
        <v>2.0928869104045318</v>
      </c>
      <c r="FY145">
        <v>2.0948150007269692</v>
      </c>
      <c r="FZ145">
        <v>2.0948150007269692</v>
      </c>
      <c r="GA145">
        <v>1.48281731074809</v>
      </c>
      <c r="GB145">
        <v>1.5062805088661004</v>
      </c>
      <c r="GC145">
        <v>6.8297163091197239</v>
      </c>
      <c r="GF145">
        <v>2.3913586449331237</v>
      </c>
      <c r="GG145">
        <v>13.277302237810906</v>
      </c>
      <c r="GH145">
        <v>2.8342161392146399</v>
      </c>
      <c r="GI145">
        <v>3.4674124007488203</v>
      </c>
      <c r="GJ145">
        <v>4.9260877031855506</v>
      </c>
      <c r="GK145">
        <v>1.1863420626556518</v>
      </c>
      <c r="GM145">
        <v>0.27784183203065016</v>
      </c>
      <c r="GN145">
        <v>1.6231926759969497</v>
      </c>
      <c r="GO145">
        <v>2.1053413521877324</v>
      </c>
      <c r="GP145">
        <v>1.8744654122695141</v>
      </c>
      <c r="GQ145">
        <v>2.4358453096191091</v>
      </c>
      <c r="GR145">
        <v>1.9716433099810446</v>
      </c>
      <c r="GT145">
        <v>0.85235958213347585</v>
      </c>
      <c r="GU145">
        <v>1.2971828595944896</v>
      </c>
      <c r="GV145">
        <v>1.0644522323718726</v>
      </c>
      <c r="GW145">
        <v>0.84363249599716539</v>
      </c>
      <c r="GX145">
        <v>6.4644183638278785E-2</v>
      </c>
      <c r="GY145">
        <v>1.4115760639935</v>
      </c>
      <c r="GZ145">
        <v>1.6153384164979947</v>
      </c>
      <c r="HC145">
        <v>1.847589591652977</v>
      </c>
      <c r="HE145">
        <v>1.7306116585129894</v>
      </c>
      <c r="HF145">
        <v>1.4802506726589508</v>
      </c>
      <c r="HH145">
        <v>3.0323890082961626</v>
      </c>
      <c r="HJ145">
        <v>1.7950468199156013</v>
      </c>
      <c r="HK145">
        <v>19.506949649376146</v>
      </c>
      <c r="HM145">
        <v>4.3498317068331209</v>
      </c>
      <c r="HN145">
        <v>1.8656173327234167</v>
      </c>
      <c r="HQ145">
        <v>1.588259548087543</v>
      </c>
      <c r="HR145">
        <v>1.234071875273784</v>
      </c>
      <c r="HW145">
        <v>0.4300382719405354</v>
      </c>
      <c r="HY145">
        <v>0.61534084628171215</v>
      </c>
      <c r="HZ145">
        <v>21.308458063208175</v>
      </c>
      <c r="IB145">
        <v>2.3600609568778785</v>
      </c>
      <c r="IC145">
        <v>1.7110927005586847</v>
      </c>
      <c r="IE145">
        <v>1.182202461781068</v>
      </c>
      <c r="IG145">
        <v>6.3279894406908417</v>
      </c>
      <c r="IH145">
        <v>14.178966743297282</v>
      </c>
      <c r="II145">
        <v>1.2128912097837594</v>
      </c>
      <c r="IJ145">
        <v>1.5614669054586927</v>
      </c>
      <c r="IL145">
        <v>0.97151059980310694</v>
      </c>
      <c r="IM145">
        <v>1.9881316142297685</v>
      </c>
      <c r="IN145">
        <v>2.4668038715275005</v>
      </c>
      <c r="IO145">
        <v>2.1630389904359753</v>
      </c>
      <c r="IP145">
        <v>4.3988926524124148</v>
      </c>
      <c r="IQ145">
        <v>1.6252545980364583</v>
      </c>
      <c r="IS145">
        <v>1.7964036697892678</v>
      </c>
      <c r="IT145">
        <v>1.2577137662359867</v>
      </c>
      <c r="IU145">
        <v>0.99354833575539592</v>
      </c>
      <c r="IW145">
        <v>1.0825295607146486</v>
      </c>
      <c r="IX145">
        <v>1.2758384108422642</v>
      </c>
      <c r="IY145">
        <v>1.2519513351945644</v>
      </c>
      <c r="JA145">
        <v>0.79942487821606634</v>
      </c>
      <c r="JC145">
        <v>2.0537186968788883</v>
      </c>
      <c r="JD145">
        <v>1.7602623375318616</v>
      </c>
      <c r="JE145">
        <v>1.250886423608579</v>
      </c>
      <c r="JF145">
        <v>1.5426719487870515</v>
      </c>
      <c r="JG145">
        <v>1.3000098425820046</v>
      </c>
      <c r="JI145">
        <v>1.2788679185684726</v>
      </c>
      <c r="JJ145">
        <v>1.0462695868182543</v>
      </c>
      <c r="JK145">
        <v>1.718427494200309</v>
      </c>
      <c r="JL145">
        <v>0.74070150612082286</v>
      </c>
      <c r="JM145">
        <v>1.1527429755911769</v>
      </c>
      <c r="JN145">
        <v>1.5127357985332723</v>
      </c>
      <c r="JO145">
        <v>1.6826170407780296</v>
      </c>
      <c r="JP145">
        <v>1.4234030642257385</v>
      </c>
      <c r="JQ145">
        <v>4.3138344133085305</v>
      </c>
      <c r="JR145">
        <v>1.2764015921920315</v>
      </c>
      <c r="JS145">
        <v>1.7790171096192176</v>
      </c>
      <c r="JT145">
        <v>1.6823165101246462</v>
      </c>
      <c r="JU145">
        <v>1.3014143554700865</v>
      </c>
      <c r="JV145">
        <v>0.91142693797483421</v>
      </c>
      <c r="JW145">
        <v>3.1870592992625206</v>
      </c>
      <c r="JX145">
        <v>1.618377908574663</v>
      </c>
      <c r="JY145">
        <v>1.7495436664080299</v>
      </c>
      <c r="KA145">
        <v>0.72501273312990144</v>
      </c>
      <c r="KB145">
        <v>1.128613900742121</v>
      </c>
      <c r="KC145">
        <v>1.3901718528338347</v>
      </c>
      <c r="KD145">
        <v>1.3830038085197041</v>
      </c>
      <c r="KE145">
        <v>1.7761108998591923</v>
      </c>
      <c r="KF145">
        <v>1.5367220394433883</v>
      </c>
      <c r="KH145">
        <v>1.059628565598558</v>
      </c>
      <c r="KI145">
        <v>1.3298513845824869</v>
      </c>
      <c r="KJ145">
        <v>1.6167731374290375</v>
      </c>
      <c r="KK145">
        <v>1.6599167397208165</v>
      </c>
      <c r="KL145">
        <v>0.67394649872497481</v>
      </c>
      <c r="KM145">
        <v>2.094727331875196</v>
      </c>
      <c r="KN145">
        <v>2.2080238822770997</v>
      </c>
      <c r="KO145">
        <v>2.1337195190156604</v>
      </c>
      <c r="KQ145">
        <v>18.331700012817969</v>
      </c>
      <c r="KR145">
        <v>3.7901488623659825</v>
      </c>
      <c r="KS145">
        <v>31.005614881900041</v>
      </c>
      <c r="KU145">
        <v>3.1481169575629346</v>
      </c>
    </row>
    <row r="146" spans="1:307" x14ac:dyDescent="0.25">
      <c r="A146" s="1">
        <v>40025</v>
      </c>
      <c r="C146">
        <v>3.7189241964386381</v>
      </c>
      <c r="D146">
        <v>1.0941758993108006</v>
      </c>
      <c r="G146">
        <v>1.648564526683473</v>
      </c>
      <c r="H146">
        <v>15.601835608463841</v>
      </c>
      <c r="K146">
        <v>0.98795747449636795</v>
      </c>
      <c r="M146">
        <v>1.3486038104772047</v>
      </c>
      <c r="N146">
        <v>0.2198063935582541</v>
      </c>
      <c r="O146">
        <v>1.3648260624362705</v>
      </c>
      <c r="S146">
        <v>2.2512946122824933</v>
      </c>
      <c r="U146">
        <v>20.849089815099806</v>
      </c>
      <c r="V146">
        <v>3.1088481257557432</v>
      </c>
      <c r="X146">
        <v>2.5911928136164208</v>
      </c>
      <c r="Y146">
        <v>2.4088258656224895</v>
      </c>
      <c r="Z146">
        <v>1.6930887121623401</v>
      </c>
      <c r="AC146">
        <v>2.9653319658610759</v>
      </c>
      <c r="AE146">
        <v>1.2392262630927782</v>
      </c>
      <c r="AF146">
        <v>1.9665222840019361</v>
      </c>
      <c r="AH146">
        <v>2.1504987802561204</v>
      </c>
      <c r="AI146">
        <v>2.5692046936647377</v>
      </c>
      <c r="AJ146">
        <v>2.2586180116176475</v>
      </c>
      <c r="AL146">
        <v>0.83138856476079359</v>
      </c>
      <c r="AM146">
        <v>1.1101281254213575</v>
      </c>
      <c r="AN146">
        <v>1.7003305760128233</v>
      </c>
      <c r="AO146">
        <v>65.739521382490679</v>
      </c>
      <c r="AP146">
        <v>1.4290808325450068</v>
      </c>
      <c r="AS146">
        <v>1.2059250826407395</v>
      </c>
      <c r="AT146">
        <v>2.795572317392494</v>
      </c>
      <c r="AW146">
        <v>0.97676412020548109</v>
      </c>
      <c r="AX146">
        <v>0.87265571419298149</v>
      </c>
      <c r="AY146">
        <v>0.92210328157199528</v>
      </c>
      <c r="BA146">
        <v>2.2041862325033192</v>
      </c>
      <c r="BB146">
        <v>1.1452676467473506</v>
      </c>
      <c r="BC146">
        <v>0.65805767866165243</v>
      </c>
      <c r="BE146">
        <v>1.1334477376113354</v>
      </c>
      <c r="BF146">
        <v>1.6071098345486758</v>
      </c>
      <c r="BG146">
        <v>1.0033407280790163</v>
      </c>
      <c r="BH146">
        <v>1.72215464022654</v>
      </c>
      <c r="BJ146">
        <v>1.0543462488434396</v>
      </c>
      <c r="BK146">
        <v>7.088862949050224</v>
      </c>
      <c r="BL146">
        <v>0.69395095238202198</v>
      </c>
      <c r="BM146">
        <v>0.77241890459483009</v>
      </c>
      <c r="BN146">
        <v>0.78958376914138195</v>
      </c>
      <c r="BO146">
        <v>3.4753259772064515</v>
      </c>
      <c r="BP146">
        <v>153.58670226928317</v>
      </c>
      <c r="BQ146">
        <v>0.81257351195460725</v>
      </c>
      <c r="BR146">
        <v>6.0022404546301162</v>
      </c>
      <c r="BS146">
        <v>1.2198050281264881</v>
      </c>
      <c r="BT146">
        <v>1.7180685192167657</v>
      </c>
      <c r="BU146">
        <v>1.8285881832530679</v>
      </c>
      <c r="BV146">
        <v>2.0134587460155169</v>
      </c>
      <c r="BW146">
        <v>7.8984382318948034</v>
      </c>
      <c r="BY146">
        <v>2.9864737389406879</v>
      </c>
      <c r="BZ146">
        <v>0.88718539290785836</v>
      </c>
      <c r="CA146">
        <v>0.93682044082526728</v>
      </c>
      <c r="CB146">
        <v>0.77147356831206493</v>
      </c>
      <c r="CC146">
        <v>3.4936878660381452</v>
      </c>
      <c r="CE146">
        <v>1.6744671949548606</v>
      </c>
      <c r="CF146">
        <v>10.301949807800186</v>
      </c>
      <c r="CG146">
        <v>0.64181257376742018</v>
      </c>
      <c r="CH146">
        <v>0.74347301002134314</v>
      </c>
      <c r="CI146">
        <v>5.278493242330069</v>
      </c>
      <c r="CJ146">
        <v>2.2609476423826074</v>
      </c>
      <c r="CK146">
        <v>0.89407512398169253</v>
      </c>
      <c r="CL146">
        <v>9.5818203008282753E-4</v>
      </c>
      <c r="CN146">
        <v>0.3904681159569679</v>
      </c>
      <c r="CP146">
        <v>3.0792061166798637</v>
      </c>
      <c r="CQ146">
        <v>4.4786349459607591</v>
      </c>
      <c r="CR146">
        <v>1.0746093144220981</v>
      </c>
      <c r="CT146">
        <v>1.9740786676015474</v>
      </c>
      <c r="CU146">
        <v>0.72334853367589558</v>
      </c>
      <c r="CV146">
        <v>1.1113848152073058</v>
      </c>
      <c r="CW146">
        <v>1.1171109314994818</v>
      </c>
      <c r="CY146">
        <v>3.6905970482947574</v>
      </c>
      <c r="CZ146">
        <v>0.3774035294901586</v>
      </c>
      <c r="DA146">
        <v>0.33906460417413781</v>
      </c>
      <c r="DB146">
        <v>3.2192698158395934</v>
      </c>
      <c r="DC146">
        <v>1.6027141665155089</v>
      </c>
      <c r="DD146">
        <v>1.6901349392345364</v>
      </c>
      <c r="DF146">
        <v>0.49475657712825638</v>
      </c>
      <c r="DG146">
        <v>0.3856967720448447</v>
      </c>
      <c r="DH146">
        <v>0.83313886066704401</v>
      </c>
      <c r="DJ146">
        <v>1.0176000146398025</v>
      </c>
      <c r="DK146">
        <v>0.87003900996462025</v>
      </c>
      <c r="DM146">
        <v>8.5260355633280174</v>
      </c>
      <c r="DN146">
        <v>0.97296579480194234</v>
      </c>
      <c r="DO146">
        <v>2.0972487563722129</v>
      </c>
      <c r="DP146">
        <v>1.301076287565847</v>
      </c>
      <c r="DQ146">
        <v>1.0606195203349589</v>
      </c>
      <c r="DR146">
        <v>0.99332559301335921</v>
      </c>
      <c r="DS146">
        <v>3.8053345972324726</v>
      </c>
      <c r="DT146">
        <v>1.9838830174660407</v>
      </c>
      <c r="DZ146">
        <v>1.3181594990868264</v>
      </c>
      <c r="EA146">
        <v>1.1910463924808981</v>
      </c>
      <c r="EB146">
        <v>1.5612461080159052</v>
      </c>
      <c r="ED146">
        <v>1.1630488951082509</v>
      </c>
      <c r="EE146">
        <v>2.2548618666362308</v>
      </c>
      <c r="EF146">
        <v>1.4965956955744044</v>
      </c>
      <c r="EG146">
        <v>1.6721089942236746</v>
      </c>
      <c r="EH146">
        <v>2.4376205756951372</v>
      </c>
      <c r="EJ146">
        <v>3.008631242276659</v>
      </c>
      <c r="EK146">
        <v>2.7086901180026857</v>
      </c>
      <c r="EL146">
        <v>1.5099087984394564</v>
      </c>
      <c r="EN146">
        <v>1.015474539561344</v>
      </c>
      <c r="EQ146">
        <v>2.3879072849997867</v>
      </c>
      <c r="ER146">
        <v>2.003378358441771</v>
      </c>
      <c r="ES146">
        <v>2.5235661294032159</v>
      </c>
      <c r="ET146">
        <v>1.8007148108278572</v>
      </c>
      <c r="EU146">
        <v>1.2923736951192206</v>
      </c>
      <c r="EV146">
        <v>1.1717623221468456</v>
      </c>
      <c r="EX146">
        <v>1.328764980579946</v>
      </c>
      <c r="EY146">
        <v>0.64789399149242555</v>
      </c>
      <c r="EZ146">
        <v>8.1270118625463024</v>
      </c>
      <c r="FA146">
        <v>9.7043484380447147</v>
      </c>
      <c r="FC146">
        <v>1.154573310703161</v>
      </c>
      <c r="FD146">
        <v>1.2789482749497312</v>
      </c>
      <c r="FE146">
        <v>1.661851885582982</v>
      </c>
      <c r="FH146">
        <v>1.1698751129895548</v>
      </c>
      <c r="FI146">
        <v>4.2789994388824883</v>
      </c>
      <c r="FL146">
        <v>1.0598959263637024</v>
      </c>
      <c r="FM146">
        <v>1.2698166209109849</v>
      </c>
      <c r="FN146">
        <v>2.7806372549019609</v>
      </c>
      <c r="FP146">
        <v>1.1141724787918088</v>
      </c>
      <c r="FT146">
        <v>3.6933305469525842E-3</v>
      </c>
      <c r="FW146">
        <v>1.5865558232302277</v>
      </c>
      <c r="FX146">
        <v>2.4474828510255575</v>
      </c>
      <c r="FY146">
        <v>2.0948150007269692</v>
      </c>
      <c r="FZ146">
        <v>2.0948150007269692</v>
      </c>
      <c r="GA146">
        <v>1.7921120326364544</v>
      </c>
      <c r="GB146">
        <v>1.9232257092880414</v>
      </c>
      <c r="GC146">
        <v>6.8297163091197239</v>
      </c>
      <c r="GF146">
        <v>2.2886372138968873</v>
      </c>
      <c r="GG146">
        <v>14.536120870729938</v>
      </c>
      <c r="GH146">
        <v>2.9452091450100606</v>
      </c>
      <c r="GI146">
        <v>4.2163634849674905</v>
      </c>
      <c r="GJ146">
        <v>2.8384916170788097</v>
      </c>
      <c r="GK146">
        <v>1.2181596658686387</v>
      </c>
      <c r="GM146">
        <v>0.27784183203065016</v>
      </c>
      <c r="GN146">
        <v>1.8406150633870673</v>
      </c>
      <c r="GO146">
        <v>2.6205517065746791</v>
      </c>
      <c r="GP146">
        <v>1.9955847158315438</v>
      </c>
      <c r="GQ146">
        <v>2.342275796603059</v>
      </c>
      <c r="GR146">
        <v>1.9120990744253765</v>
      </c>
      <c r="GT146">
        <v>0.92766006055508343</v>
      </c>
      <c r="GU146">
        <v>1.4012245930369114</v>
      </c>
      <c r="GV146">
        <v>1.0644522323718726</v>
      </c>
      <c r="GW146">
        <v>1.1322436130488271</v>
      </c>
      <c r="GX146">
        <v>6.69295840699351E-2</v>
      </c>
      <c r="GY146">
        <v>1.7129237630482923</v>
      </c>
      <c r="GZ146">
        <v>2.1270677621824738</v>
      </c>
      <c r="HC146">
        <v>2.4198089402489109</v>
      </c>
      <c r="HE146">
        <v>1.8828152897177146</v>
      </c>
      <c r="HF146">
        <v>1.4802506726589508</v>
      </c>
      <c r="HH146">
        <v>3.2362742884697577</v>
      </c>
      <c r="HJ146">
        <v>2.2532760714130435</v>
      </c>
      <c r="HK146">
        <v>25.908834555171406</v>
      </c>
      <c r="HM146">
        <v>5.2958733276919885</v>
      </c>
      <c r="HN146">
        <v>1.8656173327234167</v>
      </c>
      <c r="HQ146">
        <v>1.588259548087543</v>
      </c>
      <c r="HR146">
        <v>1.6253629576776669</v>
      </c>
      <c r="HW146">
        <v>0.42795070751363956</v>
      </c>
      <c r="HY146">
        <v>0.66557707796230658</v>
      </c>
      <c r="HZ146">
        <v>25.445992047168076</v>
      </c>
      <c r="IB146">
        <v>2.277139896230818</v>
      </c>
      <c r="IC146">
        <v>2.0774363074668099</v>
      </c>
      <c r="IE146">
        <v>1.1356308496502985</v>
      </c>
      <c r="IG146">
        <v>7.043340324102024</v>
      </c>
      <c r="IH146">
        <v>14.178966743297282</v>
      </c>
      <c r="II146">
        <v>1.2719516975868381</v>
      </c>
      <c r="IJ146">
        <v>1.5614669054586927</v>
      </c>
      <c r="IL146">
        <v>1.1374876745715796</v>
      </c>
      <c r="IM146">
        <v>2.1615151852381786</v>
      </c>
      <c r="IN146">
        <v>2.4010224349534335</v>
      </c>
      <c r="IO146">
        <v>2.0889589750776723</v>
      </c>
      <c r="IP146">
        <v>4.9868634524873414</v>
      </c>
      <c r="IQ146">
        <v>2.0008919468851656</v>
      </c>
      <c r="IS146">
        <v>1.7964036697892678</v>
      </c>
      <c r="IT146">
        <v>1.2577137662359867</v>
      </c>
      <c r="IU146">
        <v>1.3265116669135661</v>
      </c>
      <c r="IW146">
        <v>1.0825295607146486</v>
      </c>
      <c r="IX146">
        <v>1.2758384108422642</v>
      </c>
      <c r="IY146">
        <v>1.6554499628129906</v>
      </c>
      <c r="JA146">
        <v>0.50086782897880666</v>
      </c>
      <c r="JC146">
        <v>1.6950842378716795</v>
      </c>
      <c r="JD146">
        <v>1.7602623375318616</v>
      </c>
      <c r="JE146">
        <v>1.250886423608579</v>
      </c>
      <c r="JF146">
        <v>1.4350436732902805</v>
      </c>
      <c r="JG146">
        <v>1.2117522936360703</v>
      </c>
      <c r="JI146">
        <v>1.1878247760337799</v>
      </c>
      <c r="JJ146">
        <v>1.2086638071922673</v>
      </c>
      <c r="JK146">
        <v>1.718427494200309</v>
      </c>
      <c r="JL146">
        <v>0.74070150612082286</v>
      </c>
      <c r="JM146">
        <v>1.1527429755911769</v>
      </c>
      <c r="JN146">
        <v>1.5127357985332723</v>
      </c>
      <c r="JO146">
        <v>1.5643790865611951</v>
      </c>
      <c r="JP146">
        <v>1.3138055758939804</v>
      </c>
      <c r="JQ146">
        <v>4.597011751655903</v>
      </c>
      <c r="JR146">
        <v>1.2764015921920315</v>
      </c>
      <c r="JS146">
        <v>1.6912818629772715</v>
      </c>
      <c r="JT146">
        <v>1.6515317621747669</v>
      </c>
      <c r="JU146">
        <v>1.3014143554700865</v>
      </c>
      <c r="JV146">
        <v>0.91142693797483421</v>
      </c>
      <c r="JW146">
        <v>3.1870592992625206</v>
      </c>
      <c r="JX146">
        <v>1.618377908574663</v>
      </c>
      <c r="JY146">
        <v>1.7850188035125376</v>
      </c>
      <c r="KA146">
        <v>0.82109875800253884</v>
      </c>
      <c r="KB146">
        <v>1.2422536452306381</v>
      </c>
      <c r="KC146">
        <v>1.5429205841198712</v>
      </c>
      <c r="KD146">
        <v>1.4686961756123345</v>
      </c>
      <c r="KE146">
        <v>1.9728585954652704</v>
      </c>
      <c r="KF146">
        <v>1.7252528608117346</v>
      </c>
      <c r="KH146">
        <v>1.1992873331736473</v>
      </c>
      <c r="KI146">
        <v>1.4248407691955216</v>
      </c>
      <c r="KJ146">
        <v>1.8304637515541355</v>
      </c>
      <c r="KK146">
        <v>1.8522549866916849</v>
      </c>
      <c r="KL146">
        <v>0.82503064550275718</v>
      </c>
      <c r="KM146">
        <v>1.7292910664426648</v>
      </c>
      <c r="KN146">
        <v>2.0452146877292323</v>
      </c>
      <c r="KO146">
        <v>2.2478984899328851</v>
      </c>
      <c r="KQ146">
        <v>18.331700012817969</v>
      </c>
      <c r="KR146">
        <v>4.2082499419717507</v>
      </c>
      <c r="KS146">
        <v>31.46210281119702</v>
      </c>
      <c r="KU146">
        <v>3.8264405009052238</v>
      </c>
    </row>
    <row r="147" spans="1:307" x14ac:dyDescent="0.25">
      <c r="A147" s="1">
        <v>40056</v>
      </c>
      <c r="C147">
        <v>4.0369506863989768</v>
      </c>
      <c r="D147">
        <v>1.0847563018302977</v>
      </c>
      <c r="G147">
        <v>1.5520447718741943</v>
      </c>
      <c r="H147">
        <v>16.792994895395942</v>
      </c>
      <c r="K147">
        <v>1.3144326188479885</v>
      </c>
      <c r="M147">
        <v>1.5325565987827714</v>
      </c>
      <c r="N147">
        <v>0.24642429892322096</v>
      </c>
      <c r="O147">
        <v>1.4542555112238713</v>
      </c>
      <c r="S147">
        <v>2.3124994223751298</v>
      </c>
      <c r="U147">
        <v>21.847982363947754</v>
      </c>
      <c r="V147">
        <v>2.916655477296568</v>
      </c>
      <c r="X147">
        <v>2.5911928136164208</v>
      </c>
      <c r="Y147">
        <v>2.5921060945285483</v>
      </c>
      <c r="Z147">
        <v>1.8961380302989947</v>
      </c>
      <c r="AC147">
        <v>3.5494125045912881</v>
      </c>
      <c r="AE147">
        <v>1.1897196111020438</v>
      </c>
      <c r="AF147">
        <v>2.0751954032941424</v>
      </c>
      <c r="AH147">
        <v>2.0934958446383485</v>
      </c>
      <c r="AI147">
        <v>2.5560093986091843</v>
      </c>
      <c r="AJ147">
        <v>2.2062128528708294</v>
      </c>
      <c r="AL147">
        <v>0.90875596493175026</v>
      </c>
      <c r="AM147">
        <v>1.1523522775540445</v>
      </c>
      <c r="AN147">
        <v>1.6753359031278301</v>
      </c>
      <c r="AO147">
        <v>65.739521382490679</v>
      </c>
      <c r="AP147">
        <v>1.4860342344491129</v>
      </c>
      <c r="AS147">
        <v>1.4712516356769276</v>
      </c>
      <c r="AT147">
        <v>2.979309180324254</v>
      </c>
      <c r="AW147">
        <v>1.2897665894996289</v>
      </c>
      <c r="AX147">
        <v>0.87172098844846591</v>
      </c>
      <c r="AY147">
        <v>0.91894559027682776</v>
      </c>
      <c r="BA147">
        <v>2.1619072575338856</v>
      </c>
      <c r="BB147">
        <v>1.0870528179039105</v>
      </c>
      <c r="BC147">
        <v>1.7724741532371333</v>
      </c>
      <c r="BE147">
        <v>1.3350077573673103</v>
      </c>
      <c r="BF147">
        <v>1.7836143720748743</v>
      </c>
      <c r="BG147">
        <v>1.1280044898135464</v>
      </c>
      <c r="BH147">
        <v>1.838889829967107</v>
      </c>
      <c r="BJ147">
        <v>0.98456494550927676</v>
      </c>
      <c r="BK147">
        <v>6.5315566072443385</v>
      </c>
      <c r="BL147">
        <v>0.6676057958489563</v>
      </c>
      <c r="BM147">
        <v>0.79961824135581205</v>
      </c>
      <c r="BN147">
        <v>0.76152322136669082</v>
      </c>
      <c r="BO147">
        <v>3.4046071346470179</v>
      </c>
      <c r="BP147">
        <v>114.74296114935981</v>
      </c>
      <c r="BQ147">
        <v>0.77186183522132745</v>
      </c>
      <c r="BR147">
        <v>6.0022404546301162</v>
      </c>
      <c r="BS147">
        <v>1.1679534663268727</v>
      </c>
      <c r="BT147">
        <v>1.6724033363616635</v>
      </c>
      <c r="BU147">
        <v>1.6386354621560291</v>
      </c>
      <c r="BV147">
        <v>1.8308841969114991</v>
      </c>
      <c r="BW147">
        <v>8.4804767658382616</v>
      </c>
      <c r="BY147">
        <v>3.1782865485930367</v>
      </c>
      <c r="BZ147">
        <v>0.90052163696840604</v>
      </c>
      <c r="CA147">
        <v>0.93165077997472134</v>
      </c>
      <c r="CB147">
        <v>0.75353352095867054</v>
      </c>
      <c r="CC147">
        <v>3.4936878660381452</v>
      </c>
      <c r="CE147">
        <v>1.6744671949548606</v>
      </c>
      <c r="CF147">
        <v>8.2469592518604991</v>
      </c>
      <c r="CG147">
        <v>1.7398731865585457</v>
      </c>
      <c r="CH147">
        <v>0.87220128379497497</v>
      </c>
      <c r="CI147">
        <v>5.3684277581323583</v>
      </c>
      <c r="CJ147">
        <v>2.2609476423826074</v>
      </c>
      <c r="CK147">
        <v>0.89407512398169253</v>
      </c>
      <c r="CL147">
        <v>1.1155826730364152E-3</v>
      </c>
      <c r="CN147">
        <v>0.39060795067632603</v>
      </c>
      <c r="CP147">
        <v>3.5998931396980858</v>
      </c>
      <c r="CQ147">
        <v>4.7090437963111391</v>
      </c>
      <c r="CR147">
        <v>1.0425043941956769</v>
      </c>
      <c r="CT147">
        <v>2.0363440652968188</v>
      </c>
      <c r="CU147">
        <v>0.78282813215790115</v>
      </c>
      <c r="CV147">
        <v>0.96930898962400802</v>
      </c>
      <c r="CW147">
        <v>0.98927193630744104</v>
      </c>
      <c r="CY147">
        <v>3.5502789796667829</v>
      </c>
      <c r="CZ147">
        <v>0.36978919702841412</v>
      </c>
      <c r="DA147">
        <v>0.33200644014873287</v>
      </c>
      <c r="DB147">
        <v>3.2192698158395934</v>
      </c>
      <c r="DC147">
        <v>1.5568422730577463</v>
      </c>
      <c r="DD147">
        <v>1.6251574414575936</v>
      </c>
      <c r="DF147">
        <v>0.5013124993179412</v>
      </c>
      <c r="DG147">
        <v>0.42798808476906014</v>
      </c>
      <c r="DH147">
        <v>0.83313886066704401</v>
      </c>
      <c r="DJ147">
        <v>1.0506413868772861</v>
      </c>
      <c r="DK147">
        <v>0.965570394982046</v>
      </c>
      <c r="DM147">
        <v>7.9849555851558867</v>
      </c>
      <c r="DN147">
        <v>0.86525756103486728</v>
      </c>
      <c r="DO147">
        <v>1.9603316246587827</v>
      </c>
      <c r="DP147">
        <v>1.4810198775272163</v>
      </c>
      <c r="DQ147">
        <v>1.1975952446138813</v>
      </c>
      <c r="DR147">
        <v>1.232725220817066</v>
      </c>
      <c r="DS147">
        <v>3.7350301588089554</v>
      </c>
      <c r="DT147">
        <v>1.8557838866901832</v>
      </c>
      <c r="DU147">
        <v>1.2733227606006126</v>
      </c>
      <c r="DZ147">
        <v>1.4622419944517193</v>
      </c>
      <c r="EA147">
        <v>1.3333083384804025</v>
      </c>
      <c r="EB147">
        <v>1.7250898502567553</v>
      </c>
      <c r="ED147">
        <v>1.2906153152457589</v>
      </c>
      <c r="EE147">
        <v>2.3102218687516221</v>
      </c>
      <c r="EF147">
        <v>1.8414320754358229</v>
      </c>
      <c r="EG147">
        <v>1.7435932169195132</v>
      </c>
      <c r="EH147">
        <v>2.2563099543624414</v>
      </c>
      <c r="EJ147">
        <v>3.450119045123238</v>
      </c>
      <c r="EK147">
        <v>2.7828318520374213</v>
      </c>
      <c r="EL147">
        <v>1.5275816203143895</v>
      </c>
      <c r="EN147">
        <v>0.97858259169175188</v>
      </c>
      <c r="EQ147">
        <v>2.2735303050137161</v>
      </c>
      <c r="ER147">
        <v>2.257106189436564</v>
      </c>
      <c r="ES147">
        <v>2.7727213601258254</v>
      </c>
      <c r="ET147">
        <v>2.1191852474698236</v>
      </c>
      <c r="EU147">
        <v>1.6312879232220729</v>
      </c>
      <c r="EV147">
        <v>1.2541896621308231</v>
      </c>
      <c r="EX147">
        <v>1.2993132195688479</v>
      </c>
      <c r="EY147">
        <v>0.75793894577171028</v>
      </c>
      <c r="EZ147">
        <v>9.6173073008237377</v>
      </c>
      <c r="FA147">
        <v>11.357692290020008</v>
      </c>
      <c r="FC147">
        <v>1.2708077496274219</v>
      </c>
      <c r="FD147">
        <v>1.2493804434844769</v>
      </c>
      <c r="FE147">
        <v>1.5634950931707541</v>
      </c>
      <c r="FH147">
        <v>1.1802853763862338</v>
      </c>
      <c r="FI147">
        <v>4.6694190957148329</v>
      </c>
      <c r="FJ147">
        <v>5.5314707947848927</v>
      </c>
      <c r="FL147">
        <v>1.2386713543223706</v>
      </c>
      <c r="FM147">
        <v>1.3331462881266196</v>
      </c>
      <c r="FN147">
        <v>2.7876347720343642</v>
      </c>
      <c r="FP147">
        <v>1.3160924686066471</v>
      </c>
      <c r="FT147">
        <v>3.5046202270352989E-3</v>
      </c>
      <c r="FW147">
        <v>1.5118611985043668</v>
      </c>
      <c r="FX147">
        <v>2.2388173899364601</v>
      </c>
      <c r="FY147">
        <v>2.0948150007269692</v>
      </c>
      <c r="FZ147">
        <v>2.0948150007269692</v>
      </c>
      <c r="GA147">
        <v>1.866528861996984</v>
      </c>
      <c r="GB147">
        <v>1.9983902184264692</v>
      </c>
      <c r="GC147">
        <v>6.7344145659502566</v>
      </c>
      <c r="GF147">
        <v>2.3823451943084133</v>
      </c>
      <c r="GG147">
        <v>16.630631345161571</v>
      </c>
      <c r="GH147">
        <v>2.9496646768369081</v>
      </c>
      <c r="GI147">
        <v>3.614775164419826</v>
      </c>
      <c r="GJ147">
        <v>3.0056706201429328</v>
      </c>
      <c r="GK147">
        <v>1.405377867968536</v>
      </c>
      <c r="GM147">
        <v>0.27359110023680649</v>
      </c>
      <c r="GN147">
        <v>1.9394827979419544</v>
      </c>
      <c r="GO147">
        <v>2.3333237507214175</v>
      </c>
      <c r="GP147">
        <v>1.932915202800835</v>
      </c>
      <c r="GQ147">
        <v>2.1975010997646698</v>
      </c>
      <c r="GR147">
        <v>1.8373990010822099</v>
      </c>
      <c r="GT147">
        <v>1.1177052180569946</v>
      </c>
      <c r="GU147">
        <v>1.4192661114021936</v>
      </c>
      <c r="GV147">
        <v>1.0644522323718726</v>
      </c>
      <c r="GW147">
        <v>1.308847859981999</v>
      </c>
      <c r="GX147">
        <v>8.2888900546561783E-2</v>
      </c>
      <c r="GY147">
        <v>1.730316436091047</v>
      </c>
      <c r="GZ147">
        <v>2.2953235023530656</v>
      </c>
      <c r="HC147">
        <v>1.9196512874069405</v>
      </c>
      <c r="HE147">
        <v>1.8891317275604353</v>
      </c>
      <c r="HF147">
        <v>1.4802506726589508</v>
      </c>
      <c r="HH147">
        <v>3.2507626267239016</v>
      </c>
      <c r="HJ147">
        <v>2.1449503497243168</v>
      </c>
      <c r="HK147">
        <v>24.088213748591794</v>
      </c>
      <c r="HM147">
        <v>5.861045580054375</v>
      </c>
      <c r="HN147">
        <v>1.8656173327234167</v>
      </c>
      <c r="HQ147">
        <v>1.588259548087543</v>
      </c>
      <c r="HR147">
        <v>1.7299867079655016</v>
      </c>
      <c r="HW147">
        <v>0.46007343305043441</v>
      </c>
      <c r="HY147">
        <v>0.71389516366139794</v>
      </c>
      <c r="HZ147">
        <v>8.5133544252307658</v>
      </c>
      <c r="IB147">
        <v>1.8340979121518446</v>
      </c>
      <c r="IC147">
        <v>2.1828597282480571</v>
      </c>
      <c r="IE147">
        <v>1.1897450234024143</v>
      </c>
      <c r="IG147">
        <v>6.8558965896702766</v>
      </c>
      <c r="IH147">
        <v>14.178966743297282</v>
      </c>
      <c r="II147">
        <v>1.4083521142592166</v>
      </c>
      <c r="IJ147">
        <v>1.5614669054586927</v>
      </c>
      <c r="IL147">
        <v>1.0232340126859054</v>
      </c>
      <c r="IM147">
        <v>2.7971499611819506</v>
      </c>
      <c r="IN147">
        <v>2.0695768530382117</v>
      </c>
      <c r="IO147">
        <v>2.0819327223801283</v>
      </c>
      <c r="IP147">
        <v>2.6055914437565302</v>
      </c>
      <c r="IQ147">
        <v>2.1729803213257264</v>
      </c>
      <c r="IS147">
        <v>1.7964036697892678</v>
      </c>
      <c r="IT147">
        <v>1.2577137662359867</v>
      </c>
      <c r="IU147">
        <v>1.491445633984984</v>
      </c>
      <c r="IW147">
        <v>1.0825295607146486</v>
      </c>
      <c r="IX147">
        <v>1.2758384108422642</v>
      </c>
      <c r="IY147">
        <v>1.8555592989771983</v>
      </c>
      <c r="JA147">
        <v>0.56178418655731033</v>
      </c>
      <c r="JC147">
        <v>1.6771994622074264</v>
      </c>
      <c r="JD147">
        <v>1.7602623375318616</v>
      </c>
      <c r="JE147">
        <v>1.250886423608579</v>
      </c>
      <c r="JF147">
        <v>1.3386301066331843</v>
      </c>
      <c r="JG147">
        <v>1.2549450565197637</v>
      </c>
      <c r="JI147">
        <v>1.219083322771511</v>
      </c>
      <c r="JJ147">
        <v>1.1878247760337799</v>
      </c>
      <c r="JK147">
        <v>0.88296115738045633</v>
      </c>
      <c r="JL147">
        <v>0.68659499018698</v>
      </c>
      <c r="JM147">
        <v>1.1527429755911769</v>
      </c>
      <c r="JN147">
        <v>1.5127357985332723</v>
      </c>
      <c r="JO147">
        <v>1.634079380338467</v>
      </c>
      <c r="JP147">
        <v>1.3975983371912122</v>
      </c>
      <c r="JQ147">
        <v>5.0212192636102806</v>
      </c>
      <c r="JR147">
        <v>1.2764015921920315</v>
      </c>
      <c r="JS147">
        <v>1.7194898567477435</v>
      </c>
      <c r="JT147">
        <v>1.6397765727736899</v>
      </c>
      <c r="JU147">
        <v>1.3014143554700865</v>
      </c>
      <c r="JV147">
        <v>0.87596882129925246</v>
      </c>
      <c r="JW147">
        <v>3.1870592992625206</v>
      </c>
      <c r="JX147">
        <v>1.618377908574663</v>
      </c>
      <c r="JY147">
        <v>1.9055161844343556</v>
      </c>
      <c r="KA147">
        <v>0.86699647313818673</v>
      </c>
      <c r="KB147">
        <v>1.1916005502871476</v>
      </c>
      <c r="KC147">
        <v>1.487362055494297</v>
      </c>
      <c r="KD147">
        <v>1.469359543351997</v>
      </c>
      <c r="KE147">
        <v>1.9531566337831612</v>
      </c>
      <c r="KF147">
        <v>1.7518771333551255</v>
      </c>
      <c r="KH147">
        <v>1.1261178171785764</v>
      </c>
      <c r="KI147">
        <v>1.3557575803860418</v>
      </c>
      <c r="KJ147">
        <v>1.873610397126483</v>
      </c>
      <c r="KK147">
        <v>1.8849418393980086</v>
      </c>
      <c r="KL147">
        <v>0.82503064550275718</v>
      </c>
      <c r="KM147">
        <v>1.7619728203688616</v>
      </c>
      <c r="KN147">
        <v>2.0598977945656398</v>
      </c>
      <c r="KO147">
        <v>2.1004425793741817</v>
      </c>
      <c r="KQ147">
        <v>18.331700012817969</v>
      </c>
      <c r="KR147">
        <v>4.3475959665403519</v>
      </c>
      <c r="KS147">
        <v>31.46210281119702</v>
      </c>
      <c r="KU147">
        <v>4.077454377303928</v>
      </c>
    </row>
    <row r="148" spans="1:307" x14ac:dyDescent="0.25">
      <c r="A148" s="1">
        <v>40086</v>
      </c>
      <c r="C148">
        <v>4.1875489886008106</v>
      </c>
      <c r="D148">
        <v>1.1842752286037193</v>
      </c>
      <c r="G148">
        <v>1.6382543485792604</v>
      </c>
      <c r="H148">
        <v>16.834664857915538</v>
      </c>
      <c r="K148">
        <v>1.3705364501402806</v>
      </c>
      <c r="M148">
        <v>1.5370574992197252</v>
      </c>
      <c r="N148">
        <v>0.25880177512484392</v>
      </c>
      <c r="O148">
        <v>1.3815427356626775</v>
      </c>
      <c r="S148">
        <v>2.4234526774890885</v>
      </c>
      <c r="U148">
        <v>22.378229570641682</v>
      </c>
      <c r="V148">
        <v>2.8349073758307988</v>
      </c>
      <c r="X148">
        <v>2.5911928136164208</v>
      </c>
      <c r="Y148">
        <v>2.5855603720676177</v>
      </c>
      <c r="Z148">
        <v>2.026163482103259</v>
      </c>
      <c r="AC148">
        <v>3.9088466822714181</v>
      </c>
      <c r="AE148">
        <v>1.3371547436310405</v>
      </c>
      <c r="AF148">
        <v>2.4773835032444982</v>
      </c>
      <c r="AH148">
        <v>2.4312909908847757</v>
      </c>
      <c r="AI148">
        <v>2.9300595545032118</v>
      </c>
      <c r="AJ148">
        <v>2.5626010829499637</v>
      </c>
      <c r="AL148">
        <v>1.0085451115303521</v>
      </c>
      <c r="AM148">
        <v>1.2171903574688043</v>
      </c>
      <c r="AN148">
        <v>1.7724568250482839</v>
      </c>
      <c r="AO148">
        <v>65.739521382490679</v>
      </c>
      <c r="AP148">
        <v>1.7789470711671527</v>
      </c>
      <c r="AS148">
        <v>1.4964177820766646</v>
      </c>
      <c r="AT148">
        <v>2.4564646140161943</v>
      </c>
      <c r="AW148">
        <v>1.3576490415785567</v>
      </c>
      <c r="AX148">
        <v>0.97569330641311358</v>
      </c>
      <c r="AY148">
        <v>1.024192350188875</v>
      </c>
      <c r="BA148">
        <v>2.4295719656095098</v>
      </c>
      <c r="BB148">
        <v>1.1701926127722784</v>
      </c>
      <c r="BC148">
        <v>1.9294119688883378</v>
      </c>
      <c r="BE148">
        <v>1.393829938247479</v>
      </c>
      <c r="BF148">
        <v>2.2341325289155574</v>
      </c>
      <c r="BG148">
        <v>1.2920778701500621</v>
      </c>
      <c r="BH148">
        <v>2.1299882200391203</v>
      </c>
      <c r="BJ148">
        <v>0.94797049620716212</v>
      </c>
      <c r="BK148">
        <v>6.3758931003406083</v>
      </c>
      <c r="BL148">
        <v>0.73889251642265841</v>
      </c>
      <c r="BM148">
        <v>0.79810952769287657</v>
      </c>
      <c r="BN148">
        <v>0.82224894629984446</v>
      </c>
      <c r="BO148">
        <v>3.399555788749915</v>
      </c>
      <c r="BP148">
        <v>122.69958984219863</v>
      </c>
      <c r="BQ148">
        <v>0.76848732996678937</v>
      </c>
      <c r="BR148">
        <v>6.0022404546301162</v>
      </c>
      <c r="BS148">
        <v>1.2100418795278409</v>
      </c>
      <c r="BT148">
        <v>1.6272032461897263</v>
      </c>
      <c r="BU148">
        <v>1.7561345166129538</v>
      </c>
      <c r="BV148">
        <v>2.2123184046013948</v>
      </c>
      <c r="BW148">
        <v>7.4392626740325625</v>
      </c>
      <c r="BY148">
        <v>3.0530668379567394</v>
      </c>
      <c r="BZ148">
        <v>0.95579174802043521</v>
      </c>
      <c r="CA148">
        <v>0.9958149318856977</v>
      </c>
      <c r="CB148">
        <v>0.75353352095867054</v>
      </c>
      <c r="CC148">
        <v>3.4936878660381452</v>
      </c>
      <c r="CE148">
        <v>1.6744671949548606</v>
      </c>
      <c r="CF148">
        <v>8.5735851446898668</v>
      </c>
      <c r="CG148">
        <v>1.6121231420694053</v>
      </c>
      <c r="CH148">
        <v>0.87857405969782743</v>
      </c>
      <c r="CI148">
        <v>5.9554284269122331</v>
      </c>
      <c r="CJ148">
        <v>2.2609476423826074</v>
      </c>
      <c r="CK148">
        <v>0.89407512398169253</v>
      </c>
      <c r="CL148">
        <v>1.1978024189750636E-3</v>
      </c>
      <c r="CN148">
        <v>0.45558036227397236</v>
      </c>
      <c r="CP148">
        <v>3.5026398003394204</v>
      </c>
      <c r="CQ148">
        <v>5.079293473328069</v>
      </c>
      <c r="CR148">
        <v>1.1421067248513148</v>
      </c>
      <c r="CT148">
        <v>1.9853823785740621</v>
      </c>
      <c r="CU148">
        <v>0.7814125297489356</v>
      </c>
      <c r="CV148">
        <v>1.0420071638458088</v>
      </c>
      <c r="CW148">
        <v>1.06686189209626</v>
      </c>
      <c r="CY148">
        <v>3.7157807065384678</v>
      </c>
      <c r="CZ148">
        <v>0.37046032079797564</v>
      </c>
      <c r="DA148">
        <v>0.33401860039205855</v>
      </c>
      <c r="DB148">
        <v>3.2192698158395934</v>
      </c>
      <c r="DC148">
        <v>1.5103693693843805</v>
      </c>
      <c r="DD148">
        <v>1.6846427581595014</v>
      </c>
      <c r="DF148">
        <v>0.46099245915832127</v>
      </c>
      <c r="DG148">
        <v>0.43348595542320817</v>
      </c>
      <c r="DH148">
        <v>0.83313886066704401</v>
      </c>
      <c r="DJ148">
        <v>1.0840540104882244</v>
      </c>
      <c r="DK148">
        <v>1.1115287105025882</v>
      </c>
      <c r="DM148">
        <v>7.9849555851558867</v>
      </c>
      <c r="DN148">
        <v>0.93526913638728715</v>
      </c>
      <c r="DO148">
        <v>2.0090019270641042</v>
      </c>
      <c r="DP148">
        <v>1.4766767107309489</v>
      </c>
      <c r="DQ148">
        <v>1.2687395165711421</v>
      </c>
      <c r="DR148">
        <v>1.3135596615263818</v>
      </c>
      <c r="DS148">
        <v>3.8725808445441299</v>
      </c>
      <c r="DT148">
        <v>1.9247542472154018</v>
      </c>
      <c r="DU148">
        <v>1.2586022662584089</v>
      </c>
      <c r="DZ148">
        <v>1.4285103043563487</v>
      </c>
      <c r="EA148">
        <v>1.450608192305658</v>
      </c>
      <c r="EB148">
        <v>1.8572476855665432</v>
      </c>
      <c r="ED148">
        <v>1.3854722699868485</v>
      </c>
      <c r="EE148">
        <v>2.4447074069325518</v>
      </c>
      <c r="EF148">
        <v>1.8319250790177664</v>
      </c>
      <c r="EG148">
        <v>1.8613914177531676</v>
      </c>
      <c r="EH148">
        <v>2.7230169240891962</v>
      </c>
      <c r="EJ148">
        <v>3.8533552415494383</v>
      </c>
      <c r="EK148">
        <v>3.2200279168505048</v>
      </c>
      <c r="EL148">
        <v>1.8320435308343412</v>
      </c>
      <c r="EN148">
        <v>1.1185304246971317</v>
      </c>
      <c r="EQ148">
        <v>2.517793891502794</v>
      </c>
      <c r="ER148">
        <v>2.4494731942180898</v>
      </c>
      <c r="ES148">
        <v>3.0952517997652267</v>
      </c>
      <c r="ET148">
        <v>2.4985790257892297</v>
      </c>
      <c r="EU148">
        <v>1.9088503459792614</v>
      </c>
      <c r="EV148">
        <v>2.3516056164952932</v>
      </c>
      <c r="EX148">
        <v>1.4951001430655237</v>
      </c>
      <c r="EY148">
        <v>0.90988008641592266</v>
      </c>
      <c r="EZ148">
        <v>9.5778516811280507</v>
      </c>
      <c r="FA148">
        <v>12.074488870101273</v>
      </c>
      <c r="FC148">
        <v>1.3549231197218081</v>
      </c>
      <c r="FD148">
        <v>1.2493804434844769</v>
      </c>
      <c r="FE148">
        <v>1.617860444127257</v>
      </c>
      <c r="FH148">
        <v>1.2826715777113042</v>
      </c>
      <c r="FI148">
        <v>4.8505738164850403</v>
      </c>
      <c r="FJ148">
        <v>6.2787045688172372</v>
      </c>
      <c r="FL148">
        <v>1.3413107885788385</v>
      </c>
      <c r="FM148">
        <v>1.3331462881266196</v>
      </c>
      <c r="FN148">
        <v>2.9885084541368414</v>
      </c>
      <c r="FP148">
        <v>1.5191067323810765</v>
      </c>
      <c r="FT148">
        <v>3.6394133126905022E-3</v>
      </c>
      <c r="FW148">
        <v>1.6123329870125687</v>
      </c>
      <c r="FX148">
        <v>2.2296365336215489</v>
      </c>
      <c r="FY148">
        <v>2.0948150007269692</v>
      </c>
      <c r="FZ148">
        <v>2.0948150007269692</v>
      </c>
      <c r="GA148">
        <v>2.031222585114365</v>
      </c>
      <c r="GB148">
        <v>2.4615587846763538</v>
      </c>
      <c r="GC148">
        <v>6.7344145659502566</v>
      </c>
      <c r="GF148">
        <v>2.4760531747199397</v>
      </c>
      <c r="GG148">
        <v>17.42698168179443</v>
      </c>
      <c r="GH148">
        <v>3.3137639103839645</v>
      </c>
      <c r="GI148">
        <v>4.7785211707680197</v>
      </c>
      <c r="GJ148">
        <v>2.814674828227496</v>
      </c>
      <c r="GK148">
        <v>1.6143827816664207</v>
      </c>
      <c r="GM148">
        <v>0.27359110023680649</v>
      </c>
      <c r="GN148">
        <v>2.1031043135349758</v>
      </c>
      <c r="GO148">
        <v>2.4765241253144294</v>
      </c>
      <c r="GP148">
        <v>2.1175194637424877</v>
      </c>
      <c r="GQ148">
        <v>2.3918976798664207</v>
      </c>
      <c r="GR148">
        <v>2.0493615372172513</v>
      </c>
      <c r="GT148">
        <v>1.1269850584283165</v>
      </c>
      <c r="GU148">
        <v>1.4132522719470995</v>
      </c>
      <c r="GV148">
        <v>1.0644522323718726</v>
      </c>
      <c r="GW148">
        <v>2.0050435301851892</v>
      </c>
      <c r="GX148">
        <v>0.114668439491291</v>
      </c>
      <c r="GY148">
        <v>1.8714415354885436</v>
      </c>
      <c r="GZ148">
        <v>2.5463032093698024</v>
      </c>
      <c r="HC148">
        <v>2.415405891727568</v>
      </c>
      <c r="HE148">
        <v>1.9655705835888921</v>
      </c>
      <c r="HF148">
        <v>1.4802506726589508</v>
      </c>
      <c r="HH148">
        <v>3.4829599572041809</v>
      </c>
      <c r="HJ148">
        <v>2.4456100568651613</v>
      </c>
      <c r="HK148">
        <v>25.44200870733048</v>
      </c>
      <c r="HM148">
        <v>6.17851888230732</v>
      </c>
      <c r="HN148">
        <v>1.8656173327234167</v>
      </c>
      <c r="HQ148">
        <v>1.588259548087543</v>
      </c>
      <c r="HR148">
        <v>2.061229982316755</v>
      </c>
      <c r="HW148">
        <v>0.45388410435468873</v>
      </c>
      <c r="HY148">
        <v>0.70155115506782895</v>
      </c>
      <c r="HZ148">
        <v>10.170068008561966</v>
      </c>
      <c r="IB148">
        <v>1.8449935433131428</v>
      </c>
      <c r="IC148">
        <v>2.4575654266692921</v>
      </c>
      <c r="IE148">
        <v>1.1679342039314062</v>
      </c>
      <c r="IG148">
        <v>7.9464783172731703</v>
      </c>
      <c r="IH148">
        <v>14.178966743297282</v>
      </c>
      <c r="II148">
        <v>1.4363301159921518</v>
      </c>
      <c r="IJ148">
        <v>1.5614669054586927</v>
      </c>
      <c r="IL148">
        <v>1.0749705638891254</v>
      </c>
      <c r="IM148">
        <v>2.6785611149014259</v>
      </c>
      <c r="IN148">
        <v>1.970369440642239</v>
      </c>
      <c r="IO148">
        <v>2.1484118825184346</v>
      </c>
      <c r="IP148">
        <v>2.491833813155933</v>
      </c>
      <c r="IQ148">
        <v>2.254649380382264</v>
      </c>
      <c r="IS148">
        <v>1.7964036697892678</v>
      </c>
      <c r="IT148">
        <v>1.2577137662359867</v>
      </c>
      <c r="IU148">
        <v>1.5944223175742811</v>
      </c>
      <c r="IW148">
        <v>1.0825295607146486</v>
      </c>
      <c r="IX148">
        <v>1.2758384108422642</v>
      </c>
      <c r="IY148">
        <v>1.9465180881427471</v>
      </c>
      <c r="JA148">
        <v>0.56178418655731033</v>
      </c>
      <c r="JC148">
        <v>1.8064515308546043</v>
      </c>
      <c r="JD148">
        <v>1.7602623375318616</v>
      </c>
      <c r="JE148">
        <v>1.250886423608579</v>
      </c>
      <c r="JF148">
        <v>1.4980487829685907</v>
      </c>
      <c r="JG148">
        <v>1.4124807125509682</v>
      </c>
      <c r="JI148">
        <v>1.1669857448752925</v>
      </c>
      <c r="JJ148">
        <v>1.2128316134239647</v>
      </c>
      <c r="JK148">
        <v>0.88296115738045633</v>
      </c>
      <c r="JL148">
        <v>0.5885099915888401</v>
      </c>
      <c r="JM148">
        <v>1.1527429755911769</v>
      </c>
      <c r="JN148">
        <v>1.5127357985332723</v>
      </c>
      <c r="JO148">
        <v>1.8511236254188241</v>
      </c>
      <c r="JP148">
        <v>1.5503160362882653</v>
      </c>
      <c r="JQ148">
        <v>5.3332447312183424</v>
      </c>
      <c r="JR148">
        <v>1.2764015921920315</v>
      </c>
      <c r="JS148">
        <v>1.7884072858759097</v>
      </c>
      <c r="JT148">
        <v>1.7020422385873375</v>
      </c>
      <c r="JU148">
        <v>1.3014143554700865</v>
      </c>
      <c r="JV148">
        <v>0.97329869033250271</v>
      </c>
      <c r="JW148">
        <v>3.1870592992625206</v>
      </c>
      <c r="JX148">
        <v>1.618377908574663</v>
      </c>
      <c r="JY148">
        <v>1.9737875069692097</v>
      </c>
      <c r="KA148">
        <v>0.91428718985481516</v>
      </c>
      <c r="KB148">
        <v>1.27508848693147</v>
      </c>
      <c r="KC148">
        <v>1.5164800795330016</v>
      </c>
      <c r="KD148">
        <v>1.5492953559813043</v>
      </c>
      <c r="KE148">
        <v>2.1933075721245476</v>
      </c>
      <c r="KF148">
        <v>1.9488967501762187</v>
      </c>
      <c r="KH148">
        <v>1.1261178171785764</v>
      </c>
      <c r="KI148">
        <v>2.613427685088634</v>
      </c>
      <c r="KJ148">
        <v>1.8500758631779299</v>
      </c>
      <c r="KK148">
        <v>1.9481364212969015</v>
      </c>
      <c r="KL148">
        <v>1.0965597187061962</v>
      </c>
      <c r="KM148">
        <v>1.8709120001228503</v>
      </c>
      <c r="KN148">
        <v>2.1034734664672348</v>
      </c>
      <c r="KO148">
        <v>2.3676464222585047</v>
      </c>
      <c r="KQ148">
        <v>18.331700012817969</v>
      </c>
      <c r="KR148">
        <v>4.704321789435971</v>
      </c>
      <c r="KS148">
        <v>31.46210281119702</v>
      </c>
      <c r="KU148">
        <v>3.5144585846217966</v>
      </c>
    </row>
    <row r="149" spans="1:307" x14ac:dyDescent="0.25">
      <c r="A149" s="1">
        <v>40117</v>
      </c>
      <c r="C149">
        <v>4.5734929265629267</v>
      </c>
      <c r="D149">
        <v>1.1071480603543176</v>
      </c>
      <c r="G149">
        <v>1.3470986760727868</v>
      </c>
      <c r="H149">
        <v>20.29327174704175</v>
      </c>
      <c r="K149">
        <v>1.2823732866809643</v>
      </c>
      <c r="M149">
        <v>1.4616674169007491</v>
      </c>
      <c r="N149">
        <v>0.22504502184769037</v>
      </c>
      <c r="O149">
        <v>1.4540737292849675</v>
      </c>
      <c r="S149">
        <v>2.5957222051660236</v>
      </c>
      <c r="U149">
        <v>22.917464018127021</v>
      </c>
      <c r="V149">
        <v>2.9049771770871722</v>
      </c>
      <c r="X149">
        <v>2.5911928136164208</v>
      </c>
      <c r="Y149">
        <v>2.1535426896461929</v>
      </c>
      <c r="Z149">
        <v>2.2335660432634352</v>
      </c>
      <c r="AC149">
        <v>3.3341759726596578</v>
      </c>
      <c r="AE149">
        <v>1.1624077544044535</v>
      </c>
      <c r="AF149">
        <v>2.2378158381853122</v>
      </c>
      <c r="AH149">
        <v>2.3337057264135859</v>
      </c>
      <c r="AI149">
        <v>2.8727051972661264</v>
      </c>
      <c r="AJ149">
        <v>2.5880573850984732</v>
      </c>
      <c r="AL149">
        <v>1.0603928531794475</v>
      </c>
      <c r="AM149">
        <v>1.3100269101571027</v>
      </c>
      <c r="AN149">
        <v>1.7530326406641932</v>
      </c>
      <c r="AO149">
        <v>65.739521382490679</v>
      </c>
      <c r="AP149">
        <v>1.6946004427928483</v>
      </c>
      <c r="AS149">
        <v>1.3144471850324131</v>
      </c>
      <c r="AT149">
        <v>2.4792825108151919</v>
      </c>
      <c r="AW149">
        <v>1.2703716031913637</v>
      </c>
      <c r="AX149">
        <v>1.0976549697147524</v>
      </c>
      <c r="AY149">
        <v>1.1451475817295853</v>
      </c>
      <c r="BA149">
        <v>2.1979390451594507</v>
      </c>
      <c r="BB149">
        <v>1.2159194999498806</v>
      </c>
      <c r="BC149">
        <v>1.8001690618814636</v>
      </c>
      <c r="BE149">
        <v>1.4705545220042211</v>
      </c>
      <c r="BF149">
        <v>2.2211433863055832</v>
      </c>
      <c r="BG149">
        <v>1.2120920972360107</v>
      </c>
      <c r="BH149">
        <v>2.0285035986679558</v>
      </c>
      <c r="BJ149">
        <v>0.98456494550927676</v>
      </c>
      <c r="BK149">
        <v>7.3203919462835092</v>
      </c>
      <c r="BL149">
        <v>0.65629044337693998</v>
      </c>
      <c r="BM149">
        <v>0.75812861562508604</v>
      </c>
      <c r="BN149">
        <v>0.77698753641177964</v>
      </c>
      <c r="BO149">
        <v>3.1243521687413165</v>
      </c>
      <c r="BP149">
        <v>37.113093074163643</v>
      </c>
      <c r="BQ149">
        <v>0.80065761339338526</v>
      </c>
      <c r="BR149">
        <v>6.0022404546301162</v>
      </c>
      <c r="BS149">
        <v>1.2344088555915598</v>
      </c>
      <c r="BT149">
        <v>1.657939307506644</v>
      </c>
      <c r="BU149">
        <v>1.6227572115537423</v>
      </c>
      <c r="BV149">
        <v>1.9899967521192843</v>
      </c>
      <c r="BW149">
        <v>8.8479640923579197</v>
      </c>
      <c r="BY149">
        <v>2.9058619872850606</v>
      </c>
      <c r="BZ149">
        <v>0.96881516499246501</v>
      </c>
      <c r="CA149">
        <v>0.97357982973832968</v>
      </c>
      <c r="CB149">
        <v>0.75353352095867054</v>
      </c>
      <c r="CC149">
        <v>3.4936878660381452</v>
      </c>
      <c r="CE149">
        <v>1.6744671949548606</v>
      </c>
      <c r="CF149">
        <v>8.5722069763656918</v>
      </c>
      <c r="CG149">
        <v>1.5288795646926117</v>
      </c>
      <c r="CH149">
        <v>0.91101728247598668</v>
      </c>
      <c r="CI149">
        <v>6.3847274234825884</v>
      </c>
      <c r="CJ149">
        <v>2.2609476423826074</v>
      </c>
      <c r="CK149">
        <v>0.89407512398169253</v>
      </c>
      <c r="CL149">
        <v>1.0514860991660464E-3</v>
      </c>
      <c r="CM149">
        <v>10.261108565936151</v>
      </c>
      <c r="CN149">
        <v>0.44861903245993884</v>
      </c>
      <c r="CP149">
        <v>3.4190627118280674</v>
      </c>
      <c r="CQ149">
        <v>4.8331993766281931</v>
      </c>
      <c r="CR149">
        <v>1.1672205831116294</v>
      </c>
      <c r="CT149">
        <v>2.2217879808712944</v>
      </c>
      <c r="CU149">
        <v>0.85643945742410532</v>
      </c>
      <c r="CV149">
        <v>1.3578667184834288</v>
      </c>
      <c r="CW149">
        <v>1.3591946516580988</v>
      </c>
      <c r="CY149">
        <v>3.7193398834604388</v>
      </c>
      <c r="CZ149">
        <v>0.33435386199556422</v>
      </c>
      <c r="DA149">
        <v>0.30182403649884809</v>
      </c>
      <c r="DB149">
        <v>3.2192698158395934</v>
      </c>
      <c r="DC149">
        <v>1.5940205959964384</v>
      </c>
      <c r="DD149">
        <v>1.5312821760373951</v>
      </c>
      <c r="DF149">
        <v>0.54208053992377925</v>
      </c>
      <c r="DG149">
        <v>0.4064380107549137</v>
      </c>
      <c r="DH149">
        <v>0.89561843533241614</v>
      </c>
      <c r="DJ149">
        <v>1.0285816482439198</v>
      </c>
      <c r="DK149">
        <v>1.3613419812973615</v>
      </c>
      <c r="DM149">
        <v>7.9849555851558867</v>
      </c>
      <c r="DN149">
        <v>0.908547161061936</v>
      </c>
      <c r="DO149">
        <v>2.1496050229017003</v>
      </c>
      <c r="DP149">
        <v>1.3376953732503889</v>
      </c>
      <c r="DQ149">
        <v>1.2128404457475805</v>
      </c>
      <c r="DR149">
        <v>1.2125166106397371</v>
      </c>
      <c r="DS149">
        <v>3.5382268699878603</v>
      </c>
      <c r="DT149">
        <v>1.6039618726795015</v>
      </c>
      <c r="DU149">
        <v>1.0520823897516112</v>
      </c>
      <c r="DZ149">
        <v>1.3995974271317453</v>
      </c>
      <c r="EA149">
        <v>1.5772920344369339</v>
      </c>
      <c r="EB149">
        <v>2.0566574370694775</v>
      </c>
      <c r="ED149">
        <v>1.4952820451797351</v>
      </c>
      <c r="EE149">
        <v>2.4300604671306685</v>
      </c>
      <c r="EF149">
        <v>1.7310046555030152</v>
      </c>
      <c r="EG149">
        <v>1.897360334038253</v>
      </c>
      <c r="EH149">
        <v>3.2666844414042346</v>
      </c>
      <c r="EJ149">
        <v>4.0040977448863355</v>
      </c>
      <c r="EK149">
        <v>3.3481235791524275</v>
      </c>
      <c r="EL149">
        <v>1.7595525997581623</v>
      </c>
      <c r="EN149">
        <v>1.4398141716468251</v>
      </c>
      <c r="EQ149">
        <v>2.3510370199573654</v>
      </c>
      <c r="ER149">
        <v>2.3075490929126077</v>
      </c>
      <c r="ES149">
        <v>2.9045079913763345</v>
      </c>
      <c r="ET149">
        <v>2.6476265815575672</v>
      </c>
      <c r="EU149">
        <v>1.7335477631852476</v>
      </c>
      <c r="EV149">
        <v>2.5867661781448228</v>
      </c>
      <c r="EX149">
        <v>1.4038684751762025</v>
      </c>
      <c r="EY149">
        <v>0.83744303099251904</v>
      </c>
      <c r="EZ149">
        <v>9.489076536812755</v>
      </c>
      <c r="FA149">
        <v>11.711042716820632</v>
      </c>
      <c r="FC149">
        <v>1.2980393442622948</v>
      </c>
      <c r="FD149">
        <v>1.2493804434844769</v>
      </c>
      <c r="FE149">
        <v>1.6093453891581664</v>
      </c>
      <c r="FH149">
        <v>1.2499648745102405</v>
      </c>
      <c r="FI149">
        <v>4.635014705665732</v>
      </c>
      <c r="FJ149">
        <v>6.5892432801034078</v>
      </c>
      <c r="FL149">
        <v>1.519763441320197</v>
      </c>
      <c r="FM149">
        <v>1.3331462881266196</v>
      </c>
      <c r="FN149">
        <v>3.5688097482271215</v>
      </c>
      <c r="FP149">
        <v>2.0021406703271332</v>
      </c>
      <c r="FT149">
        <v>3.450702992773216E-3</v>
      </c>
      <c r="FW149">
        <v>1.916849831499061</v>
      </c>
      <c r="FX149">
        <v>2.1496319285915986</v>
      </c>
      <c r="FY149">
        <v>2.0948150007269692</v>
      </c>
      <c r="FZ149">
        <v>2.0948150007269692</v>
      </c>
      <c r="GA149">
        <v>1.9763246774085714</v>
      </c>
      <c r="GB149">
        <v>2.3616392737550309</v>
      </c>
      <c r="GC149">
        <v>6.7344145659502566</v>
      </c>
      <c r="GF149">
        <v>2.4336431957197395</v>
      </c>
      <c r="GG149">
        <v>14.346725114049045</v>
      </c>
      <c r="GH149">
        <v>4.6549395681332451</v>
      </c>
      <c r="GI149">
        <v>5.0253838649235201</v>
      </c>
      <c r="GJ149">
        <v>1.3127067138585997</v>
      </c>
      <c r="GK149">
        <v>0.77425751952792732</v>
      </c>
      <c r="GM149">
        <v>0.27359110023680649</v>
      </c>
      <c r="GN149">
        <v>2.2419091982282837</v>
      </c>
      <c r="GO149">
        <v>2.5102183311010196</v>
      </c>
      <c r="GP149">
        <v>2.8776546558551748</v>
      </c>
      <c r="GQ149">
        <v>2.3714040644942478</v>
      </c>
      <c r="GR149">
        <v>2.0517036646883566</v>
      </c>
      <c r="GT149">
        <v>1.065119455952837</v>
      </c>
      <c r="GU149">
        <v>1.2228551032489468</v>
      </c>
      <c r="GV149">
        <v>1.0644522323718726</v>
      </c>
      <c r="GW149">
        <v>1.9187152670799947</v>
      </c>
      <c r="GX149">
        <v>0.114668439491291</v>
      </c>
      <c r="GY149">
        <v>1.9174605896399013</v>
      </c>
      <c r="GZ149">
        <v>3.1182327235412757</v>
      </c>
      <c r="HC149">
        <v>2.6017798031262998</v>
      </c>
      <c r="HE149">
        <v>2.0201697664663616</v>
      </c>
      <c r="HF149">
        <v>1.4802506726589508</v>
      </c>
      <c r="HH149">
        <v>3.9860541732447854</v>
      </c>
      <c r="HJ149">
        <v>2.4566098022483627</v>
      </c>
      <c r="HK149">
        <v>16.686819819648971</v>
      </c>
      <c r="HM149">
        <v>6.2778989224141606</v>
      </c>
      <c r="HN149">
        <v>1.8656173327234167</v>
      </c>
      <c r="HQ149">
        <v>1.588259548087543</v>
      </c>
      <c r="HR149">
        <v>1.705396595895758</v>
      </c>
      <c r="HW149">
        <v>0.47657830957242314</v>
      </c>
      <c r="HY149">
        <v>0.68920714647426007</v>
      </c>
      <c r="HZ149">
        <v>10.170068008561966</v>
      </c>
      <c r="IB149">
        <v>1.6089215348183508</v>
      </c>
      <c r="IC149">
        <v>2.3260491007962365</v>
      </c>
      <c r="IE149">
        <v>1.2171844414465858</v>
      </c>
      <c r="IG149">
        <v>1.6186835464280007</v>
      </c>
      <c r="IH149">
        <v>14.178966743297282</v>
      </c>
      <c r="II149">
        <v>1.5652557726263503</v>
      </c>
      <c r="IJ149">
        <v>1.5614669054586927</v>
      </c>
      <c r="IL149">
        <v>0.83774937114466752</v>
      </c>
      <c r="IM149">
        <v>2.7043412988754532</v>
      </c>
      <c r="IN149">
        <v>2.0034385781075632</v>
      </c>
      <c r="IO149">
        <v>1.9835651846145039</v>
      </c>
      <c r="IP149">
        <v>2.7356001644429271</v>
      </c>
      <c r="IQ149">
        <v>2.0242259637584628</v>
      </c>
      <c r="IS149">
        <v>1.7964036697892678</v>
      </c>
      <c r="IT149">
        <v>1.2577137662359867</v>
      </c>
      <c r="IU149">
        <v>1.6973990011635782</v>
      </c>
      <c r="IW149">
        <v>1.0825295607146486</v>
      </c>
      <c r="IX149">
        <v>1.2758384108422642</v>
      </c>
      <c r="IY149">
        <v>1.8664743536770643</v>
      </c>
      <c r="JA149">
        <v>0.70752193663478669</v>
      </c>
      <c r="JC149">
        <v>1.6781606499848314</v>
      </c>
      <c r="JD149">
        <v>1.7602623375318616</v>
      </c>
      <c r="JE149">
        <v>1.250886423608579</v>
      </c>
      <c r="JF149">
        <v>1.4954168349538386</v>
      </c>
      <c r="JG149">
        <v>1.3355381665231363</v>
      </c>
      <c r="JI149">
        <v>1.1669857448752925</v>
      </c>
      <c r="JJ149">
        <v>1.2128316134239647</v>
      </c>
      <c r="JK149">
        <v>1.4283035162131466</v>
      </c>
      <c r="JL149">
        <v>0.60957205279835536</v>
      </c>
      <c r="JM149">
        <v>1.1527429755911769</v>
      </c>
      <c r="JN149">
        <v>1.5127357985332723</v>
      </c>
      <c r="JO149">
        <v>1.8538997804088604</v>
      </c>
      <c r="JP149">
        <v>1.5426277185130519</v>
      </c>
      <c r="JQ149">
        <v>5.5661596255993686</v>
      </c>
      <c r="JR149">
        <v>1.2764015921920315</v>
      </c>
      <c r="JS149">
        <v>1.7884072858759097</v>
      </c>
      <c r="JT149">
        <v>1.6623564296072109</v>
      </c>
      <c r="JU149">
        <v>1.3014143554700865</v>
      </c>
      <c r="JV149">
        <v>0.97677475708369021</v>
      </c>
      <c r="JW149">
        <v>3.1870592992625206</v>
      </c>
      <c r="JX149">
        <v>1.618377908574663</v>
      </c>
      <c r="JY149">
        <v>2.1150289880028557</v>
      </c>
      <c r="KA149">
        <v>0.83546932866043455</v>
      </c>
      <c r="KB149">
        <v>1.6287737458065088</v>
      </c>
      <c r="KC149">
        <v>1.4369830984115162</v>
      </c>
      <c r="KD149">
        <v>1.4993711536084773</v>
      </c>
      <c r="KE149">
        <v>2.4034302334726201</v>
      </c>
      <c r="KF149">
        <v>2.1164134533592605</v>
      </c>
      <c r="KH149">
        <v>1.1261178171785764</v>
      </c>
      <c r="KI149">
        <v>2.6101852189781023</v>
      </c>
      <c r="KJ149">
        <v>1.9607753376766801</v>
      </c>
      <c r="KK149">
        <v>1.8827627158842539</v>
      </c>
      <c r="KL149">
        <v>0.97384946447002707</v>
      </c>
      <c r="KM149">
        <v>1.8448613267034184</v>
      </c>
      <c r="KN149">
        <v>2.0698444153257864</v>
      </c>
      <c r="KO149">
        <v>2.4241173375072531</v>
      </c>
      <c r="KQ149">
        <v>18.331700012817969</v>
      </c>
      <c r="KR149">
        <v>4.9328944012154716</v>
      </c>
      <c r="KS149">
        <v>32.004845674828559</v>
      </c>
      <c r="KU149">
        <v>3.9239100702088021</v>
      </c>
    </row>
    <row r="150" spans="1:307" x14ac:dyDescent="0.25">
      <c r="A150" s="1">
        <v>40147</v>
      </c>
      <c r="C150">
        <v>4.8387027633335826</v>
      </c>
      <c r="D150">
        <v>1.5966894747031062</v>
      </c>
      <c r="G150">
        <v>1.2934834439307588</v>
      </c>
      <c r="H150">
        <v>19.888079691963068</v>
      </c>
      <c r="K150">
        <v>1.1626723944350494</v>
      </c>
      <c r="M150">
        <v>1.7169831564181401</v>
      </c>
      <c r="N150">
        <v>0.27156931783243665</v>
      </c>
      <c r="O150">
        <v>1.7065970816274501</v>
      </c>
      <c r="S150">
        <v>2.7785533155535291</v>
      </c>
      <c r="U150">
        <v>21.361576144350547</v>
      </c>
      <c r="V150">
        <v>3.6379358321452013</v>
      </c>
      <c r="X150">
        <v>2.5911928136164208</v>
      </c>
      <c r="Y150">
        <v>1.9341367811421073</v>
      </c>
      <c r="Z150">
        <v>2.5583866747575978</v>
      </c>
      <c r="AC150">
        <v>3.8492762127471973</v>
      </c>
      <c r="AE150">
        <v>1.2031939914011012</v>
      </c>
      <c r="AF150">
        <v>2.3564544204878821</v>
      </c>
      <c r="AH150">
        <v>2.3041043435150845</v>
      </c>
      <c r="AI150">
        <v>2.8791994204848161</v>
      </c>
      <c r="AJ150">
        <v>2.327847169124643</v>
      </c>
      <c r="AL150">
        <v>0.9569798840717384</v>
      </c>
      <c r="AM150">
        <v>1.1527230838348221</v>
      </c>
      <c r="AN150">
        <v>1.5997296612317309</v>
      </c>
      <c r="AO150">
        <v>65.739521382490679</v>
      </c>
      <c r="AP150">
        <v>1.9252971894296607</v>
      </c>
      <c r="AS150">
        <v>1.4166204707370822</v>
      </c>
      <c r="AT150">
        <v>2.4106366481136661</v>
      </c>
      <c r="AW150">
        <v>1.6186744212158313</v>
      </c>
      <c r="AX150">
        <v>1.1898308516521481</v>
      </c>
      <c r="AY150">
        <v>1.1984261293090364</v>
      </c>
      <c r="BA150">
        <v>1.3506793658277345</v>
      </c>
      <c r="BB150">
        <v>1.0636215817859733</v>
      </c>
      <c r="BC150">
        <v>1.7272580679659617</v>
      </c>
      <c r="BE150">
        <v>1.5182701000041519</v>
      </c>
      <c r="BF150">
        <v>2.4412751715904086</v>
      </c>
      <c r="BG150">
        <v>1.4226529353345394</v>
      </c>
      <c r="BH150">
        <v>2.7896229455365775</v>
      </c>
      <c r="BJ150">
        <v>1.0978409639047071</v>
      </c>
      <c r="BK150">
        <v>9.3407029677390927</v>
      </c>
      <c r="BL150">
        <v>0.68052800739518116</v>
      </c>
      <c r="BM150">
        <v>0.75593786767410664</v>
      </c>
      <c r="BN150">
        <v>0.78904463560143967</v>
      </c>
      <c r="BO150">
        <v>3.0935289634891592</v>
      </c>
      <c r="BP150">
        <v>37.802500375850897</v>
      </c>
      <c r="BQ150">
        <v>0.78042514420872244</v>
      </c>
      <c r="BR150">
        <v>6.0022404546301162</v>
      </c>
      <c r="BS150">
        <v>1.2865601364386965</v>
      </c>
      <c r="BT150">
        <v>1.720123304094902</v>
      </c>
      <c r="BU150">
        <v>1.5734555430697101</v>
      </c>
      <c r="BV150">
        <v>1.9298028070901208</v>
      </c>
      <c r="BW150">
        <v>9.1312644518185699</v>
      </c>
      <c r="BY150">
        <v>2.8996078888865968</v>
      </c>
      <c r="BZ150">
        <v>1.078133578116983</v>
      </c>
      <c r="CA150">
        <v>1.0602691554563237</v>
      </c>
      <c r="CB150">
        <v>0.75361406360644345</v>
      </c>
      <c r="CC150">
        <v>3.4936878660381452</v>
      </c>
      <c r="CE150">
        <v>1.6744671949548606</v>
      </c>
      <c r="CF150">
        <v>10.971867091123311</v>
      </c>
      <c r="CG150">
        <v>1.6264887031074877</v>
      </c>
      <c r="CH150">
        <v>0.85400616232018445</v>
      </c>
      <c r="CI150">
        <v>6.710788136689418</v>
      </c>
      <c r="CJ150">
        <v>2.2609476423826074</v>
      </c>
      <c r="CK150">
        <v>0.89407512398169253</v>
      </c>
      <c r="CL150">
        <v>1.191240580700774E-3</v>
      </c>
      <c r="CM150">
        <v>10.324228664603741</v>
      </c>
      <c r="CN150">
        <v>0.43542700499650411</v>
      </c>
      <c r="CP150">
        <v>3.3788572927846285</v>
      </c>
      <c r="CQ150">
        <v>5.8609889676763043</v>
      </c>
      <c r="CR150">
        <v>1.1161945466914487</v>
      </c>
      <c r="CS150">
        <v>3.0803880986498573</v>
      </c>
      <c r="CT150">
        <v>2.2217879808712944</v>
      </c>
      <c r="CU150">
        <v>3.060336961762383</v>
      </c>
      <c r="CV150">
        <v>1.2741782545495852</v>
      </c>
      <c r="CW150">
        <v>1.4038101892082573</v>
      </c>
      <c r="CY150">
        <v>3.8016814744801519</v>
      </c>
      <c r="CZ150">
        <v>0.385773042820034</v>
      </c>
      <c r="DA150">
        <v>0.33595244722194056</v>
      </c>
      <c r="DB150">
        <v>3.2192698158395934</v>
      </c>
      <c r="DC150">
        <v>1.6339498613395549</v>
      </c>
      <c r="DD150">
        <v>1.6196587546806085</v>
      </c>
      <c r="DF150">
        <v>0.53230273844812881</v>
      </c>
      <c r="DG150">
        <v>0.39734543780737652</v>
      </c>
      <c r="DH150">
        <v>0.89561843533241614</v>
      </c>
      <c r="DJ150">
        <v>1.1188081086161938</v>
      </c>
      <c r="DK150">
        <v>1.3617983785700158</v>
      </c>
      <c r="DL150">
        <v>13.62646177507105</v>
      </c>
      <c r="DM150">
        <v>7.5430906730014469</v>
      </c>
      <c r="DN150">
        <v>0.85372693848788628</v>
      </c>
      <c r="DO150">
        <v>2.1354251873549468</v>
      </c>
      <c r="DP150">
        <v>1.5933522602589421</v>
      </c>
      <c r="DQ150">
        <v>1.294752009710616</v>
      </c>
      <c r="DR150">
        <v>1.2019744166887847</v>
      </c>
      <c r="DS150">
        <v>3.6108375976491773</v>
      </c>
      <c r="DT150">
        <v>1.5185241862118408</v>
      </c>
      <c r="DU150">
        <v>1.3240603189960825</v>
      </c>
      <c r="DZ150">
        <v>1.4990823466609351</v>
      </c>
      <c r="EA150">
        <v>1.6131394445211114</v>
      </c>
      <c r="EB150">
        <v>2.1324916559279083</v>
      </c>
      <c r="ED150">
        <v>1.5669040598756208</v>
      </c>
      <c r="EE150">
        <v>2.7752237196660006</v>
      </c>
      <c r="EF150">
        <v>1.9262964825269129</v>
      </c>
      <c r="EG150">
        <v>2.4835846772260965</v>
      </c>
      <c r="EH150">
        <v>3.5648342118498593</v>
      </c>
      <c r="EJ150">
        <v>4.8212613708986582</v>
      </c>
      <c r="EK150">
        <v>3.0916832179757243</v>
      </c>
      <c r="EL150">
        <v>1.8659229536355098</v>
      </c>
      <c r="EN150">
        <v>1.2876524240646761</v>
      </c>
      <c r="EQ150">
        <v>2.5522845340883649</v>
      </c>
      <c r="ER150">
        <v>2.2524242707356361</v>
      </c>
      <c r="ES150">
        <v>2.8972107854919225</v>
      </c>
      <c r="ET150">
        <v>2.7170575093354445</v>
      </c>
      <c r="EU150">
        <v>1.7019829533343933</v>
      </c>
      <c r="EV150">
        <v>2.957660851236902</v>
      </c>
      <c r="EX150">
        <v>1.6541968297859349</v>
      </c>
      <c r="EY150">
        <v>0.8745449374288965</v>
      </c>
      <c r="EZ150">
        <v>10.187254161220531</v>
      </c>
      <c r="FA150">
        <v>13.044589176925813</v>
      </c>
      <c r="FC150">
        <v>1.4304631736003022</v>
      </c>
      <c r="FD150">
        <v>1.3887207574263507</v>
      </c>
      <c r="FE150">
        <v>1.5395566652146797</v>
      </c>
      <c r="FH150">
        <v>1.1928602644494546</v>
      </c>
      <c r="FI150">
        <v>5.7190100803778794</v>
      </c>
      <c r="FJ150">
        <v>5.4123990286931969</v>
      </c>
      <c r="FL150">
        <v>1.5331023327987108</v>
      </c>
      <c r="FM150">
        <v>1.2913308521657527</v>
      </c>
      <c r="FN150">
        <v>2.9796425371742492</v>
      </c>
      <c r="FP150">
        <v>2.504028057759359</v>
      </c>
      <c r="FT150">
        <v>3.3967857585111352E-3</v>
      </c>
      <c r="FW150">
        <v>1.9424330966747776</v>
      </c>
      <c r="FX150">
        <v>2.3585668771898738</v>
      </c>
      <c r="FY150">
        <v>2.0948150007269692</v>
      </c>
      <c r="FZ150">
        <v>2.0948150007269692</v>
      </c>
      <c r="GA150">
        <v>2.1617921730438474</v>
      </c>
      <c r="GB150">
        <v>2.5959085044700458</v>
      </c>
      <c r="GC150">
        <v>6.6545824730582046</v>
      </c>
      <c r="GF150">
        <v>2.6725827094813139</v>
      </c>
      <c r="GG150">
        <v>15.256184709234404</v>
      </c>
      <c r="GH150">
        <v>5.1142208449006814</v>
      </c>
      <c r="GI150">
        <v>5.2552592829263585</v>
      </c>
      <c r="GJ150">
        <v>1.4125591646246398</v>
      </c>
      <c r="GK150">
        <v>0.87756072426814447</v>
      </c>
      <c r="GM150">
        <v>0.47229241606095024</v>
      </c>
      <c r="GN150">
        <v>2.1755407056516933</v>
      </c>
      <c r="GO150">
        <v>3.5599947711957909</v>
      </c>
      <c r="GP150">
        <v>3.1667106658865607</v>
      </c>
      <c r="GQ150">
        <v>2.4906381572585685</v>
      </c>
      <c r="GR150">
        <v>2.1908129789533541</v>
      </c>
      <c r="GT150">
        <v>1.0476387031353072</v>
      </c>
      <c r="GU150">
        <v>1.3263672270963685</v>
      </c>
      <c r="GV150">
        <v>1.0644522323718726</v>
      </c>
      <c r="GW150">
        <v>2.1018094940216518</v>
      </c>
      <c r="GX150">
        <v>0.12107883805544011</v>
      </c>
      <c r="GY150">
        <v>1.9520351937979086</v>
      </c>
      <c r="GZ150">
        <v>2.8207960053464611</v>
      </c>
      <c r="HC150">
        <v>3.3119873538782452</v>
      </c>
      <c r="HE150">
        <v>2.0252373403850483</v>
      </c>
      <c r="HF150">
        <v>1.4802506726589508</v>
      </c>
      <c r="HH150">
        <v>3.6435306160899326</v>
      </c>
      <c r="HJ150">
        <v>2.6927045167956147</v>
      </c>
      <c r="HK150">
        <v>17.101597367747321</v>
      </c>
      <c r="HM150">
        <v>6.6511793988820331</v>
      </c>
      <c r="HN150">
        <v>1.8656173327234167</v>
      </c>
      <c r="HQ150">
        <v>1.588259548087543</v>
      </c>
      <c r="HR150">
        <v>2.0308400204901846</v>
      </c>
      <c r="HW150">
        <v>0.47639506347821897</v>
      </c>
      <c r="HY150">
        <v>0.63882719294626333</v>
      </c>
      <c r="HZ150">
        <v>10.170068008561966</v>
      </c>
      <c r="IB150">
        <v>1.6119683869057135</v>
      </c>
      <c r="IC150">
        <v>2.5499162256826855</v>
      </c>
      <c r="IE150">
        <v>1.1742190294374943</v>
      </c>
      <c r="IG150">
        <v>8.3357257611784075</v>
      </c>
      <c r="IH150">
        <v>14.178966743297282</v>
      </c>
      <c r="II150">
        <v>1.759006560485078</v>
      </c>
      <c r="IJ150">
        <v>1.5614669054586927</v>
      </c>
      <c r="IL150">
        <v>1.0266536411086611</v>
      </c>
      <c r="IM150">
        <v>2.584469284795726</v>
      </c>
      <c r="IN150">
        <v>1.8356118166237061</v>
      </c>
      <c r="IO150">
        <v>1.912916521051883</v>
      </c>
      <c r="IP150">
        <v>2.597354048259501</v>
      </c>
      <c r="IQ150">
        <v>1.8522823101507189</v>
      </c>
      <c r="IS150">
        <v>1.7964036697892678</v>
      </c>
      <c r="IT150">
        <v>1.2577137662359867</v>
      </c>
      <c r="IU150">
        <v>1.6354974166082978</v>
      </c>
      <c r="IW150">
        <v>1.0825295607146486</v>
      </c>
      <c r="IX150">
        <v>1.2758384108422642</v>
      </c>
      <c r="IY150">
        <v>2.0508274053325697</v>
      </c>
      <c r="JA150">
        <v>0.77056844583986661</v>
      </c>
      <c r="JC150">
        <v>1.9405639516188233</v>
      </c>
      <c r="JD150">
        <v>1.7602623375318616</v>
      </c>
      <c r="JE150">
        <v>1.250886423608579</v>
      </c>
      <c r="JF150">
        <v>1.6883738459156241</v>
      </c>
      <c r="JG150">
        <v>1.5443362804536265</v>
      </c>
      <c r="JI150">
        <v>1.1669857448752925</v>
      </c>
      <c r="JJ150">
        <v>1.2128316134239647</v>
      </c>
      <c r="JK150">
        <v>1.4283035162131466</v>
      </c>
      <c r="JL150">
        <v>0.55432958551350442</v>
      </c>
      <c r="JM150">
        <v>1.1527429755911769</v>
      </c>
      <c r="JN150">
        <v>1.5127357985332723</v>
      </c>
      <c r="JO150">
        <v>2.0141133416787622</v>
      </c>
      <c r="JP150">
        <v>1.6891086888169617</v>
      </c>
      <c r="JQ150">
        <v>6.0404922200092326</v>
      </c>
      <c r="JR150">
        <v>1.2764015921920315</v>
      </c>
      <c r="JS150">
        <v>1.7377687638633283</v>
      </c>
      <c r="JT150">
        <v>1.6877708827447793</v>
      </c>
      <c r="JU150">
        <v>1.3014143554700865</v>
      </c>
      <c r="JV150">
        <v>0.91979322048213208</v>
      </c>
      <c r="JW150">
        <v>3.1870592992625206</v>
      </c>
      <c r="JX150">
        <v>1.618377908574663</v>
      </c>
      <c r="JY150">
        <v>2.1806564180267332</v>
      </c>
      <c r="KA150">
        <v>0.79264751396250632</v>
      </c>
      <c r="KB150">
        <v>1.3935722547472951</v>
      </c>
      <c r="KC150">
        <v>1.6247874813808398</v>
      </c>
      <c r="KD150">
        <v>1.668865284016392</v>
      </c>
      <c r="KE150">
        <v>2.6298247777863359</v>
      </c>
      <c r="KF150">
        <v>2.2730656025052434</v>
      </c>
      <c r="KH150">
        <v>1.1475777706460548</v>
      </c>
      <c r="KI150">
        <v>3.412806767735991</v>
      </c>
      <c r="KJ150">
        <v>1.8231944049282571</v>
      </c>
      <c r="KK150">
        <v>1.9465935384325477</v>
      </c>
      <c r="KL150">
        <v>0.8972389694592835</v>
      </c>
      <c r="KM150">
        <v>1.7711275457174604</v>
      </c>
      <c r="KN150">
        <v>2.00588329652778</v>
      </c>
      <c r="KO150">
        <v>2.2842007123293384</v>
      </c>
      <c r="KQ150">
        <v>18.331700012817969</v>
      </c>
      <c r="KR150">
        <v>4.7495298648120894</v>
      </c>
      <c r="KS150">
        <v>30.122692443728447</v>
      </c>
      <c r="KU150">
        <v>3.9071261045052896</v>
      </c>
    </row>
    <row r="151" spans="1:307" x14ac:dyDescent="0.25">
      <c r="A151" s="1">
        <v>40178</v>
      </c>
      <c r="C151">
        <v>5.0409172071743891</v>
      </c>
      <c r="D151">
        <v>1.6036924987149619</v>
      </c>
      <c r="G151">
        <v>1.4316636387433166</v>
      </c>
      <c r="H151">
        <v>20.36297002631213</v>
      </c>
      <c r="K151">
        <v>1.1864489260185884</v>
      </c>
      <c r="M151">
        <v>1.8067672982321294</v>
      </c>
      <c r="N151">
        <v>0.27489465641813993</v>
      </c>
      <c r="O151">
        <v>2.0008980069285105</v>
      </c>
      <c r="S151">
        <v>3.0841661423903965</v>
      </c>
      <c r="U151">
        <v>20.219472073266456</v>
      </c>
      <c r="V151">
        <v>3.9089977176775883</v>
      </c>
      <c r="X151">
        <v>2.5911928136164208</v>
      </c>
      <c r="Y151">
        <v>1.9341367811421073</v>
      </c>
      <c r="Z151">
        <v>2.5471492515888237</v>
      </c>
      <c r="AC151">
        <v>4.291703395706107</v>
      </c>
      <c r="AE151">
        <v>1.2490785080223294</v>
      </c>
      <c r="AF151">
        <v>2.2649416274592267</v>
      </c>
      <c r="AH151">
        <v>2.3737577898322706</v>
      </c>
      <c r="AI151">
        <v>2.8697335593763702</v>
      </c>
      <c r="AJ151">
        <v>2.6097663764580767</v>
      </c>
      <c r="AL151">
        <v>0.99912921867166282</v>
      </c>
      <c r="AM151">
        <v>1.1448680713385029</v>
      </c>
      <c r="AN151">
        <v>1.5883030207943616</v>
      </c>
      <c r="AO151">
        <v>65.739521382490679</v>
      </c>
      <c r="AP151">
        <v>1.7925180729172703</v>
      </c>
      <c r="AS151">
        <v>1.4674156270583323</v>
      </c>
      <c r="AT151">
        <v>2.352725550633656</v>
      </c>
      <c r="AW151">
        <v>1.9742214039106383</v>
      </c>
      <c r="AX151">
        <v>1.2021529190726423</v>
      </c>
      <c r="AY151">
        <v>1.1931617251234412</v>
      </c>
      <c r="BA151">
        <v>1.4942775622434605</v>
      </c>
      <c r="BB151">
        <v>1.2999819332939675</v>
      </c>
      <c r="BC151">
        <v>1.5473353525528406</v>
      </c>
      <c r="BE151">
        <v>1.8219241200049821</v>
      </c>
      <c r="BF151">
        <v>2.4412751715904086</v>
      </c>
      <c r="BG151">
        <v>1.4226529353345394</v>
      </c>
      <c r="BH151">
        <v>2.913606187560426</v>
      </c>
      <c r="BJ151">
        <v>1.0496900444352024</v>
      </c>
      <c r="BK151">
        <v>9.8441384777572623</v>
      </c>
      <c r="BL151">
        <v>0.71363477532251418</v>
      </c>
      <c r="BM151">
        <v>0.99982439140546064</v>
      </c>
      <c r="BN151">
        <v>0.88395070365979478</v>
      </c>
      <c r="BO151">
        <v>3.1757241774949101</v>
      </c>
      <c r="BP151">
        <v>35.251693359608076</v>
      </c>
      <c r="BQ151">
        <v>0.77798700828532108</v>
      </c>
      <c r="BR151">
        <v>6.0022404546301162</v>
      </c>
      <c r="BS151">
        <v>1.2813088705756814</v>
      </c>
      <c r="BT151">
        <v>1.8058437345315246</v>
      </c>
      <c r="BU151">
        <v>1.5889423102259079</v>
      </c>
      <c r="BV151">
        <v>2.0529109171975941</v>
      </c>
      <c r="BW151">
        <v>9.1822771023873901</v>
      </c>
      <c r="BY151">
        <v>3.1895686777752585</v>
      </c>
      <c r="BZ151">
        <v>1.1439498721299384</v>
      </c>
      <c r="CA151">
        <v>1.1608740620189841</v>
      </c>
      <c r="CB151">
        <v>0.75361406360644345</v>
      </c>
      <c r="CC151">
        <v>3.4936878660381452</v>
      </c>
      <c r="CE151">
        <v>1.6744671949548606</v>
      </c>
      <c r="CF151">
        <v>10.474959391459214</v>
      </c>
      <c r="CG151">
        <v>2.0212675145413437</v>
      </c>
      <c r="CH151">
        <v>0.94337890023741289</v>
      </c>
      <c r="CI151">
        <v>6.4240023188821782</v>
      </c>
      <c r="CJ151">
        <v>2.2609476423826074</v>
      </c>
      <c r="CK151">
        <v>0.89407512398169253</v>
      </c>
      <c r="CL151">
        <v>1.3309950622355017E-3</v>
      </c>
      <c r="CM151">
        <v>11.666951504409464</v>
      </c>
      <c r="CN151">
        <v>0.40940851963643177</v>
      </c>
      <c r="CP151">
        <v>3.3514981244220001</v>
      </c>
      <c r="CQ151">
        <v>6.1400323762476576</v>
      </c>
      <c r="CR151">
        <v>1.2475865904734136</v>
      </c>
      <c r="CS151">
        <v>3.1295432278836324</v>
      </c>
      <c r="CT151">
        <v>2.2217879808712944</v>
      </c>
      <c r="CU151">
        <v>3.2047484667453521</v>
      </c>
      <c r="CV151">
        <v>1.404311081428639</v>
      </c>
      <c r="CW151">
        <v>1.4103700499054921</v>
      </c>
      <c r="CY151">
        <v>3.8976286735979842</v>
      </c>
      <c r="CZ151">
        <v>0.48341353020965638</v>
      </c>
      <c r="DA151">
        <v>0.42170208254372599</v>
      </c>
      <c r="DB151">
        <v>3.2192698158395934</v>
      </c>
      <c r="DC151">
        <v>1.5720217324841199</v>
      </c>
      <c r="DD151">
        <v>1.6434772657788528</v>
      </c>
      <c r="DF151">
        <v>0.62101986152281696</v>
      </c>
      <c r="DG151">
        <v>0.43235184365539475</v>
      </c>
      <c r="DH151">
        <v>0.89561843533241614</v>
      </c>
      <c r="DJ151">
        <v>1.2108390981959132</v>
      </c>
      <c r="DK151">
        <v>1.3327735327457746</v>
      </c>
      <c r="DL151">
        <v>12.541168359357426</v>
      </c>
      <c r="DM151">
        <v>7.5430906730014469</v>
      </c>
      <c r="DN151">
        <v>0.91380588921530093</v>
      </c>
      <c r="DO151">
        <v>2.3207639772008468</v>
      </c>
      <c r="DP151">
        <v>1.7445164490527389</v>
      </c>
      <c r="DQ151">
        <v>1.3603698495105359</v>
      </c>
      <c r="DR151">
        <v>1.1867595506547495</v>
      </c>
      <c r="DS151">
        <v>3.719027488215445</v>
      </c>
      <c r="DT151">
        <v>1.562327768506413</v>
      </c>
      <c r="DU151">
        <v>1.7246757037506455</v>
      </c>
      <c r="DV151">
        <v>11.21570100995355</v>
      </c>
      <c r="DZ151">
        <v>1.4577853123176587</v>
      </c>
      <c r="EA151">
        <v>1.743764394662821</v>
      </c>
      <c r="EB151">
        <v>2.2930187030900093</v>
      </c>
      <c r="ED151">
        <v>1.655560961296723</v>
      </c>
      <c r="EE151">
        <v>2.8939558020347573</v>
      </c>
      <c r="EF151">
        <v>2.1319966630859595</v>
      </c>
      <c r="EG151">
        <v>3.1987530397781141</v>
      </c>
      <c r="EH151">
        <v>3.6290012276631565</v>
      </c>
      <c r="EJ151">
        <v>5.380381035584624</v>
      </c>
      <c r="EK151">
        <v>3.3154779817434044</v>
      </c>
      <c r="EL151">
        <v>2.1967236988783703</v>
      </c>
      <c r="EN151">
        <v>1.3451179041469012</v>
      </c>
      <c r="EQ151">
        <v>2.6979992621719098</v>
      </c>
      <c r="ER151">
        <v>2.2584467955236995</v>
      </c>
      <c r="ES151">
        <v>2.9537044872380087</v>
      </c>
      <c r="ET151">
        <v>2.6378099986464947</v>
      </c>
      <c r="EU151">
        <v>1.8029480437864336</v>
      </c>
      <c r="EV151">
        <v>2.8019944906454861</v>
      </c>
      <c r="EX151">
        <v>1.7962750851049725</v>
      </c>
      <c r="EY151">
        <v>0.8745449374288965</v>
      </c>
      <c r="EZ151">
        <v>11.250807011529146</v>
      </c>
      <c r="FA151">
        <v>13.97120482190744</v>
      </c>
      <c r="FC151">
        <v>1.4024148760787274</v>
      </c>
      <c r="FD151">
        <v>1.3887207574263507</v>
      </c>
      <c r="FE151">
        <v>1.6603438008417344</v>
      </c>
      <c r="FH151">
        <v>1.2099417956826208</v>
      </c>
      <c r="FI151">
        <v>5.8760025139568794</v>
      </c>
      <c r="FJ151">
        <v>5.8312156201992176</v>
      </c>
      <c r="FL151">
        <v>1.6325223809094598</v>
      </c>
      <c r="FM151">
        <v>1.2913308521657527</v>
      </c>
      <c r="FN151">
        <v>3.2245551806575223</v>
      </c>
      <c r="FP151">
        <v>2.6247041087357132</v>
      </c>
      <c r="FT151">
        <v>3.342868524249054E-3</v>
      </c>
      <c r="FW151">
        <v>1.8116741857766707</v>
      </c>
      <c r="FX151">
        <v>2.6220073299640401</v>
      </c>
      <c r="FY151">
        <v>2.0948150007269692</v>
      </c>
      <c r="FZ151">
        <v>2.0948150007269692</v>
      </c>
      <c r="GA151">
        <v>2.0638468965952583</v>
      </c>
      <c r="GB151">
        <v>2.6175067923440039</v>
      </c>
      <c r="GC151">
        <v>6.6545824730582046</v>
      </c>
      <c r="GF151">
        <v>2.6548834862397155</v>
      </c>
      <c r="GG151">
        <v>16.511238950590197</v>
      </c>
      <c r="GH151">
        <v>5.7413858221963965</v>
      </c>
      <c r="GI151">
        <v>6.0515514406185043</v>
      </c>
      <c r="GJ151">
        <v>1.3873438992796803</v>
      </c>
      <c r="GK151">
        <v>0.8651643396993185</v>
      </c>
      <c r="GM151">
        <v>0.47229241606095024</v>
      </c>
      <c r="GN151">
        <v>2.557932308887398</v>
      </c>
      <c r="GO151">
        <v>3.4314394044581649</v>
      </c>
      <c r="GP151">
        <v>3.2381402297787396</v>
      </c>
      <c r="GQ151">
        <v>2.351736097252763</v>
      </c>
      <c r="GR151">
        <v>2.0716734071597567</v>
      </c>
      <c r="GT151">
        <v>1.1262116058704548</v>
      </c>
      <c r="GU151">
        <v>1.4136282288790243</v>
      </c>
      <c r="GV151">
        <v>1.0644522323718726</v>
      </c>
      <c r="GW151">
        <v>1.9365637820778816</v>
      </c>
      <c r="GX151">
        <v>0.11732709941146874</v>
      </c>
      <c r="GY151">
        <v>2.07499804065132</v>
      </c>
      <c r="GZ151">
        <v>3.1028756058811071</v>
      </c>
      <c r="HC151">
        <v>3.7622687806414667</v>
      </c>
      <c r="HE151">
        <v>2.1307734185708247</v>
      </c>
      <c r="HF151">
        <v>1.4802506726589508</v>
      </c>
      <c r="HH151">
        <v>4.1725503987941979</v>
      </c>
      <c r="HJ151">
        <v>2.8005565001118611</v>
      </c>
      <c r="HK151">
        <v>18.505459838234039</v>
      </c>
      <c r="HM151">
        <v>6.556162550326575</v>
      </c>
      <c r="HN151">
        <v>1.8656173327234167</v>
      </c>
      <c r="HQ151">
        <v>1.588259548087543</v>
      </c>
      <c r="HR151">
        <v>2.1137314498979478</v>
      </c>
      <c r="HW151">
        <v>0.53543547732808372</v>
      </c>
      <c r="HY151">
        <v>0.69502781308520678</v>
      </c>
      <c r="HZ151">
        <v>10.170068008561966</v>
      </c>
      <c r="IB151">
        <v>1.9711241340257415</v>
      </c>
      <c r="IC151">
        <v>2.6924581264972454</v>
      </c>
      <c r="IE151">
        <v>1.1811670710317992</v>
      </c>
      <c r="IG151">
        <v>9.7510160976351674</v>
      </c>
      <c r="IH151">
        <v>14.178966743297282</v>
      </c>
      <c r="II151">
        <v>1.9052239808254015</v>
      </c>
      <c r="IJ151">
        <v>1.5614669054586927</v>
      </c>
      <c r="IL151">
        <v>1.1224746476121361</v>
      </c>
      <c r="IM151">
        <v>2.6383123948956371</v>
      </c>
      <c r="IN151">
        <v>1.8866010337521424</v>
      </c>
      <c r="IO151">
        <v>1.9289220304048134</v>
      </c>
      <c r="IP151">
        <v>3.3147928585168849</v>
      </c>
      <c r="IQ151">
        <v>1.872961697983343</v>
      </c>
      <c r="IS151">
        <v>1.7964036697892678</v>
      </c>
      <c r="IT151">
        <v>1.2577137662359867</v>
      </c>
      <c r="IU151">
        <v>1.7180982962349796</v>
      </c>
      <c r="IW151">
        <v>1.0825295607146486</v>
      </c>
      <c r="IX151">
        <v>1.2758384108422642</v>
      </c>
      <c r="IY151">
        <v>1.9650785242733682</v>
      </c>
      <c r="JA151">
        <v>0.76356327815041358</v>
      </c>
      <c r="JC151">
        <v>2.1816088449802811</v>
      </c>
      <c r="JD151">
        <v>1.7602623375318616</v>
      </c>
      <c r="JE151">
        <v>1.250886423608579</v>
      </c>
      <c r="JF151">
        <v>1.7363719023923683</v>
      </c>
      <c r="JG151">
        <v>1.496466666776014</v>
      </c>
      <c r="JI151">
        <v>1.1669857448752925</v>
      </c>
      <c r="JJ151">
        <v>1.2128316134239647</v>
      </c>
      <c r="JK151">
        <v>1.1429475989969164</v>
      </c>
      <c r="JL151">
        <v>0.53166112480006555</v>
      </c>
      <c r="JM151">
        <v>1.1527429755911769</v>
      </c>
      <c r="JN151">
        <v>1.5127357985332723</v>
      </c>
      <c r="JO151">
        <v>2.0461560539327426</v>
      </c>
      <c r="JP151">
        <v>1.6982637494609563</v>
      </c>
      <c r="JQ151">
        <v>6.8424506284063495</v>
      </c>
      <c r="JR151">
        <v>1.2764015921920315</v>
      </c>
      <c r="JS151">
        <v>1.8399904558552886</v>
      </c>
      <c r="JT151">
        <v>1.7506943913017101</v>
      </c>
      <c r="JU151">
        <v>1.3014143554700865</v>
      </c>
      <c r="JV151">
        <v>0.92804248703354131</v>
      </c>
      <c r="JW151">
        <v>3.1870592992625206</v>
      </c>
      <c r="JX151">
        <v>1.618377908574663</v>
      </c>
      <c r="JY151">
        <v>2.2112960208622989</v>
      </c>
      <c r="KA151">
        <v>0.8841068424966414</v>
      </c>
      <c r="KB151">
        <v>1.395056357255013</v>
      </c>
      <c r="KC151">
        <v>1.6474818814244185</v>
      </c>
      <c r="KD151">
        <v>1.6098682886244065</v>
      </c>
      <c r="KE151">
        <v>2.6555758160021137</v>
      </c>
      <c r="KF151">
        <v>2.2639454431371555</v>
      </c>
      <c r="KH151">
        <v>1.1475777706460548</v>
      </c>
      <c r="KI151">
        <v>5.5323393919088701</v>
      </c>
      <c r="KJ151">
        <v>2.0010670297993065</v>
      </c>
      <c r="KK151">
        <v>2.0188542922864112</v>
      </c>
      <c r="KL151">
        <v>0.86974696760955594</v>
      </c>
      <c r="KM151">
        <v>1.7646194654969762</v>
      </c>
      <c r="KN151">
        <v>2.0240129485705571</v>
      </c>
      <c r="KO151">
        <v>2.5114248669589583</v>
      </c>
      <c r="KQ151">
        <v>18.331700012817969</v>
      </c>
      <c r="KR151">
        <v>4.9096263771091255</v>
      </c>
      <c r="KS151">
        <v>30.122692443728447</v>
      </c>
      <c r="KU151">
        <v>4.0884695101996291</v>
      </c>
    </row>
    <row r="152" spans="1:307" x14ac:dyDescent="0.25">
      <c r="A152" s="1">
        <v>40209</v>
      </c>
      <c r="C152">
        <v>4.9975855406370737</v>
      </c>
      <c r="D152">
        <v>1.6457106427860964</v>
      </c>
      <c r="G152">
        <v>1.4268575780603783</v>
      </c>
      <c r="H152">
        <v>21.288187401854252</v>
      </c>
      <c r="K152">
        <v>1.2007148449687115</v>
      </c>
      <c r="M152">
        <v>1.6737537548039969</v>
      </c>
      <c r="N152">
        <v>0.2671355330514989</v>
      </c>
      <c r="O152">
        <v>2.1175735216928357</v>
      </c>
      <c r="P152">
        <v>1.237279644018892</v>
      </c>
      <c r="S152">
        <v>3.5047342527163599</v>
      </c>
      <c r="U152">
        <v>16.074057296739024</v>
      </c>
      <c r="V152">
        <v>3.7948663974534256</v>
      </c>
      <c r="X152">
        <v>2.5911928136164208</v>
      </c>
      <c r="Y152">
        <v>1.9341367811421073</v>
      </c>
      <c r="Z152">
        <v>2.659523483276566</v>
      </c>
      <c r="AC152">
        <v>4.6303119256241203</v>
      </c>
      <c r="AE152">
        <v>1.2980219924183065</v>
      </c>
      <c r="AF152">
        <v>2.1429245700876862</v>
      </c>
      <c r="AH152">
        <v>2.3238451576902532</v>
      </c>
      <c r="AI152">
        <v>2.8232764330686151</v>
      </c>
      <c r="AJ152">
        <v>3.189714460115427</v>
      </c>
      <c r="AL152">
        <v>0.985126351250319</v>
      </c>
      <c r="AM152">
        <v>1.3530259024909579</v>
      </c>
      <c r="AN152">
        <v>1.5631644118321482</v>
      </c>
      <c r="AO152">
        <v>65.739521382490679</v>
      </c>
      <c r="AP152">
        <v>1.7585856320307705</v>
      </c>
      <c r="AS152">
        <v>1.5539555230130544</v>
      </c>
      <c r="AT152">
        <v>2.249811250895084</v>
      </c>
      <c r="AW152">
        <v>2.0453308004495994</v>
      </c>
      <c r="AX152">
        <v>1.2021529190726423</v>
      </c>
      <c r="AY152">
        <v>1.2021421793223979</v>
      </c>
      <c r="BA152">
        <v>1.4870317816903735</v>
      </c>
      <c r="BB152">
        <v>1.2242727582015631</v>
      </c>
      <c r="BC152">
        <v>1.4753662663875924</v>
      </c>
      <c r="BE152">
        <v>1.6236194538819908</v>
      </c>
      <c r="BF152">
        <v>2.4412751715904086</v>
      </c>
      <c r="BG152">
        <v>1.4226529353345394</v>
      </c>
      <c r="BH152">
        <v>2.9273821033408529</v>
      </c>
      <c r="BJ152">
        <v>1.086284743232026</v>
      </c>
      <c r="BK152">
        <v>9.9255765749660831</v>
      </c>
      <c r="BL152">
        <v>0.73018815928618086</v>
      </c>
      <c r="BM152">
        <v>0.99136377293514222</v>
      </c>
      <c r="BN152">
        <v>0.86408664290339476</v>
      </c>
      <c r="BO152">
        <v>3.3158296559138036</v>
      </c>
      <c r="BP152">
        <v>34.470365084362513</v>
      </c>
      <c r="BQ152">
        <v>0.80680134192551811</v>
      </c>
      <c r="BR152">
        <v>6.0022404546301162</v>
      </c>
      <c r="BS152">
        <v>1.2603038071236212</v>
      </c>
      <c r="BT152">
        <v>1.791556996125421</v>
      </c>
      <c r="BU152">
        <v>1.5300925950323563</v>
      </c>
      <c r="BV152">
        <v>1.9817078481084069</v>
      </c>
      <c r="BW152">
        <v>9.7434162586443982</v>
      </c>
      <c r="BY152">
        <v>3.2771892276886523</v>
      </c>
      <c r="BZ152">
        <v>1.2066320569041815</v>
      </c>
      <c r="CA152">
        <v>1.2078857005996664</v>
      </c>
      <c r="CB152">
        <v>0.75361406360644345</v>
      </c>
      <c r="CC152">
        <v>3.4936878660381452</v>
      </c>
      <c r="CE152">
        <v>1.6744671949548606</v>
      </c>
      <c r="CF152">
        <v>10.973680622873911</v>
      </c>
      <c r="CG152">
        <v>1.6817577367082275</v>
      </c>
      <c r="CH152">
        <v>0.72349359266327917</v>
      </c>
      <c r="CI152">
        <v>6.3092879917592821</v>
      </c>
      <c r="CJ152">
        <v>2.2609476423826074</v>
      </c>
      <c r="CK152">
        <v>0.89407512398169253</v>
      </c>
      <c r="CL152">
        <v>1.3203471017376178E-3</v>
      </c>
      <c r="CM152">
        <v>11.888009532914063</v>
      </c>
      <c r="CN152">
        <v>0.43007025801060683</v>
      </c>
      <c r="CP152">
        <v>2.9602620168364115</v>
      </c>
      <c r="CQ152">
        <v>6.229455553511837</v>
      </c>
      <c r="CR152">
        <v>1.1863553467691972</v>
      </c>
      <c r="CS152">
        <v>3.1404665899355817</v>
      </c>
      <c r="CT152">
        <v>2.2217879808712944</v>
      </c>
      <c r="CU152">
        <v>3.2027702269510656</v>
      </c>
      <c r="CV152">
        <v>1.404311081428639</v>
      </c>
      <c r="CW152">
        <v>1.405684435121753</v>
      </c>
      <c r="CY152">
        <v>3.6622864870825462</v>
      </c>
      <c r="CZ152">
        <v>0.53263284946600553</v>
      </c>
      <c r="DA152">
        <v>0.46131974351410127</v>
      </c>
      <c r="DB152">
        <v>3.2192698158395934</v>
      </c>
      <c r="DC152">
        <v>1.6672957768770968</v>
      </c>
      <c r="DD152">
        <v>1.7101690968539365</v>
      </c>
      <c r="DF152">
        <v>0.61614041975370915</v>
      </c>
      <c r="DG152">
        <v>0.45417401872948415</v>
      </c>
      <c r="DH152">
        <v>0.89561843533241614</v>
      </c>
      <c r="DJ152">
        <v>1.27580214966395</v>
      </c>
      <c r="DK152">
        <v>1.3653524413240046</v>
      </c>
      <c r="DL152">
        <v>13.144109145864993</v>
      </c>
      <c r="DM152">
        <v>7.5430906730014469</v>
      </c>
      <c r="DN152">
        <v>0.85827072467735455</v>
      </c>
      <c r="DO152">
        <v>2.2428679640772069</v>
      </c>
      <c r="DP152">
        <v>1.5422832775583351</v>
      </c>
      <c r="DQ152">
        <v>1.3043546204130432</v>
      </c>
      <c r="DR152">
        <v>1.1796592798388665</v>
      </c>
      <c r="DS152">
        <v>4.2126438639240407</v>
      </c>
      <c r="DT152">
        <v>1.6148920672599001</v>
      </c>
      <c r="DU152">
        <v>1.5084845820218613</v>
      </c>
      <c r="DV152">
        <v>11.886569477106834</v>
      </c>
      <c r="DZ152">
        <v>1.258010908682059</v>
      </c>
      <c r="EA152">
        <v>1.5344497155200816</v>
      </c>
      <c r="EB152">
        <v>1.9939977328860958</v>
      </c>
      <c r="ED152">
        <v>1.4858327756884107</v>
      </c>
      <c r="EE152">
        <v>2.5632814044096208</v>
      </c>
      <c r="EF152">
        <v>1.8770141476013076</v>
      </c>
      <c r="EG152">
        <v>3.2074217472029871</v>
      </c>
      <c r="EH152">
        <v>3.6361308960868564</v>
      </c>
      <c r="EJ152">
        <v>5.6461920237140184</v>
      </c>
      <c r="EK152">
        <v>3.5989513491824656</v>
      </c>
      <c r="EL152">
        <v>1.8407252406189636</v>
      </c>
      <c r="EN152">
        <v>1.6728839757270004</v>
      </c>
      <c r="EQ152">
        <v>2.5568381193409757</v>
      </c>
      <c r="ER152">
        <v>2.1906933916579883</v>
      </c>
      <c r="ES152">
        <v>2.7582668163326258</v>
      </c>
      <c r="ET152">
        <v>2.6434705351242767</v>
      </c>
      <c r="EU152">
        <v>1.6587122002835191</v>
      </c>
      <c r="EV152">
        <v>4.3586580965596449</v>
      </c>
      <c r="EX152">
        <v>1.6508140141831009</v>
      </c>
      <c r="EY152">
        <v>0.91694711621332792</v>
      </c>
      <c r="EZ152">
        <v>10.125726310376232</v>
      </c>
      <c r="FA152">
        <v>11.902063090395073</v>
      </c>
      <c r="FC152">
        <v>1.4018539101282963</v>
      </c>
      <c r="FD152">
        <v>1.3887207574263507</v>
      </c>
      <c r="FE152">
        <v>1.5932398366044818</v>
      </c>
      <c r="FH152">
        <v>1.2241764050435928</v>
      </c>
      <c r="FI152">
        <v>5.3796073906404205</v>
      </c>
      <c r="FJ152">
        <v>6.2500322117052374</v>
      </c>
      <c r="FL152">
        <v>1.6698048989509908</v>
      </c>
      <c r="FM152">
        <v>1.2913308521657527</v>
      </c>
      <c r="FN152">
        <v>3.7197547262584987</v>
      </c>
      <c r="FP152">
        <v>2.4135210195270926</v>
      </c>
      <c r="FT152">
        <v>3.7472477812146654E-3</v>
      </c>
      <c r="FW152">
        <v>2.1319387646430483</v>
      </c>
      <c r="FX152">
        <v>2.2593892949690133</v>
      </c>
      <c r="FY152">
        <v>2.0948150007269692</v>
      </c>
      <c r="FZ152">
        <v>2.0948150007269692</v>
      </c>
      <c r="GA152">
        <v>1.9080248658815953</v>
      </c>
      <c r="GB152">
        <v>3.0648998983045708</v>
      </c>
      <c r="GC152">
        <v>6.6545824730582046</v>
      </c>
      <c r="GF152">
        <v>2.4115191666677416</v>
      </c>
      <c r="GG152">
        <v>15.433529330295547</v>
      </c>
      <c r="GH152">
        <v>5.2030467858910612</v>
      </c>
      <c r="GI152">
        <v>5.9453838714848466</v>
      </c>
      <c r="GJ152">
        <v>1.0222268570846644</v>
      </c>
      <c r="GK152">
        <v>0.67611947502472114</v>
      </c>
      <c r="GM152">
        <v>0.47229241606095024</v>
      </c>
      <c r="GN152">
        <v>2.4882992700265754</v>
      </c>
      <c r="GO152">
        <v>2.9686400842027121</v>
      </c>
      <c r="GP152">
        <v>2.9226596559216196</v>
      </c>
      <c r="GQ152">
        <v>2.1580637127731235</v>
      </c>
      <c r="GR152">
        <v>1.9293834920318587</v>
      </c>
      <c r="GT152">
        <v>1.1419261864174846</v>
      </c>
      <c r="GU152">
        <v>2.1233510433779581</v>
      </c>
      <c r="GV152">
        <v>1.0644522323718726</v>
      </c>
      <c r="GW152">
        <v>1.9307656869219594</v>
      </c>
      <c r="GX152">
        <v>0.11323429361804541</v>
      </c>
      <c r="GY152">
        <v>2.3332200190434844</v>
      </c>
      <c r="GZ152">
        <v>2.8027317944747847</v>
      </c>
      <c r="HC152">
        <v>3.1035926439712984</v>
      </c>
      <c r="HE152">
        <v>2.0009640424023196</v>
      </c>
      <c r="HF152">
        <v>1.4802506726589508</v>
      </c>
      <c r="HH152">
        <v>4.0235307416944046</v>
      </c>
      <c r="HJ152">
        <v>2.7502255745642796</v>
      </c>
      <c r="HK152">
        <v>24.65501190396725</v>
      </c>
      <c r="HM152">
        <v>6.6986878231597604</v>
      </c>
      <c r="HN152">
        <v>1.8656173327234167</v>
      </c>
      <c r="HQ152">
        <v>1.588259548087543</v>
      </c>
      <c r="HR152">
        <v>1.809796208736151</v>
      </c>
      <c r="HW152">
        <v>0.49878970321437466</v>
      </c>
      <c r="HY152">
        <v>0.63377318034384045</v>
      </c>
      <c r="HZ152">
        <v>10.170068008561966</v>
      </c>
      <c r="IB152">
        <v>2.1767014976971377</v>
      </c>
      <c r="IC152">
        <v>2.7320530989457343</v>
      </c>
      <c r="IE152">
        <v>1.2506474869748461</v>
      </c>
      <c r="IG152">
        <v>9.0498763425667939</v>
      </c>
      <c r="IH152">
        <v>14.178966743297282</v>
      </c>
      <c r="II152">
        <v>1.7956525304951851</v>
      </c>
      <c r="IJ152">
        <v>1.5614669054586927</v>
      </c>
      <c r="IL152">
        <v>1.1120712240489017</v>
      </c>
      <c r="IM152">
        <v>2.6253900484716586</v>
      </c>
      <c r="IN152">
        <v>1.8101172080594878</v>
      </c>
      <c r="IO152">
        <v>1.9413133924845016</v>
      </c>
      <c r="IP152">
        <v>2.9903404824149966</v>
      </c>
      <c r="IQ152">
        <v>1.7725189570820277</v>
      </c>
      <c r="IS152">
        <v>1.7964036697892678</v>
      </c>
      <c r="IT152">
        <v>1.2577137662359867</v>
      </c>
      <c r="IU152">
        <v>1.5611566249442836</v>
      </c>
      <c r="IW152">
        <v>1.0825295607146486</v>
      </c>
      <c r="IX152">
        <v>1.2758384108422642</v>
      </c>
      <c r="IY152">
        <v>1.7792892819784318</v>
      </c>
      <c r="JA152">
        <v>0.93869247038674664</v>
      </c>
      <c r="JC152">
        <v>2.1358408272534217</v>
      </c>
      <c r="JD152">
        <v>1.7602623375318616</v>
      </c>
      <c r="JE152">
        <v>1.250886423608579</v>
      </c>
      <c r="JF152">
        <v>1.7120110797584431</v>
      </c>
      <c r="JG152">
        <v>1.323991727043109</v>
      </c>
      <c r="JI152">
        <v>1.1669857448752925</v>
      </c>
      <c r="JJ152">
        <v>1.2128316134239647</v>
      </c>
      <c r="JK152">
        <v>1.1429475989969164</v>
      </c>
      <c r="JL152">
        <v>0.52499393047258358</v>
      </c>
      <c r="JM152">
        <v>1.1527429755911769</v>
      </c>
      <c r="JN152">
        <v>1.5127357985332723</v>
      </c>
      <c r="JO152">
        <v>1.8259768454446776</v>
      </c>
      <c r="JP152">
        <v>1.5380501881910547</v>
      </c>
      <c r="JQ152">
        <v>6.7206782019686093</v>
      </c>
      <c r="JR152">
        <v>1.2764015921920315</v>
      </c>
      <c r="JS152">
        <v>1.6546284543765339</v>
      </c>
      <c r="JT152">
        <v>1.6052260650679451</v>
      </c>
      <c r="JU152">
        <v>1.3014143554700865</v>
      </c>
      <c r="JV152">
        <v>0.7836803223838793</v>
      </c>
      <c r="JW152">
        <v>3.1870592992625206</v>
      </c>
      <c r="JX152">
        <v>1.618377908574663</v>
      </c>
      <c r="JY152">
        <v>2.2883090766381797</v>
      </c>
      <c r="KA152">
        <v>0.79264751396250632</v>
      </c>
      <c r="KB152">
        <v>1.365374307100651</v>
      </c>
      <c r="KC152">
        <v>1.6326811857438237</v>
      </c>
      <c r="KD152">
        <v>1.61671324389088</v>
      </c>
      <c r="KE152">
        <v>2.6239234981952198</v>
      </c>
      <c r="KF152">
        <v>2.2607265633601834</v>
      </c>
      <c r="KH152">
        <v>1.1475777706460548</v>
      </c>
      <c r="KI152">
        <v>4.7779294748303878</v>
      </c>
      <c r="KJ152">
        <v>1.9451112665586221</v>
      </c>
      <c r="KK152">
        <v>1.9821680634067576</v>
      </c>
      <c r="KL152">
        <v>0.87974405919127474</v>
      </c>
      <c r="KM152">
        <v>1.7153440009704537</v>
      </c>
      <c r="KN152">
        <v>1.9328998254837795</v>
      </c>
      <c r="KO152">
        <v>2.5313568103475217</v>
      </c>
      <c r="KQ152">
        <v>18.331700012817969</v>
      </c>
      <c r="KR152">
        <v>4.8162367449358543</v>
      </c>
      <c r="KS152">
        <v>30.122692443728447</v>
      </c>
      <c r="KU152">
        <v>3.7109455110723246</v>
      </c>
    </row>
    <row r="153" spans="1:307" x14ac:dyDescent="0.25">
      <c r="A153" s="1">
        <v>40237</v>
      </c>
      <c r="C153">
        <v>5.027051073882447</v>
      </c>
      <c r="D153">
        <v>1.7192423949105815</v>
      </c>
      <c r="G153">
        <v>1.2507377992263764</v>
      </c>
      <c r="H153">
        <v>21.664824563579369</v>
      </c>
      <c r="K153">
        <v>1.2577785207692049</v>
      </c>
      <c r="M153">
        <v>1.7868152667179096</v>
      </c>
      <c r="N153">
        <v>0.28597911837048429</v>
      </c>
      <c r="O153">
        <v>2.256887569172628</v>
      </c>
      <c r="P153">
        <v>1.4220956455770162</v>
      </c>
      <c r="S153">
        <v>4.0094159851075153</v>
      </c>
      <c r="U153">
        <v>15.862556542834565</v>
      </c>
      <c r="V153">
        <v>3.8091328124814456</v>
      </c>
      <c r="X153">
        <v>2.5911928136164208</v>
      </c>
      <c r="Y153">
        <v>1.9341367811421073</v>
      </c>
      <c r="Z153">
        <v>2.8415697386107084</v>
      </c>
      <c r="AC153">
        <v>7.3327000356546872</v>
      </c>
      <c r="AE153">
        <v>1.2042991077197382</v>
      </c>
      <c r="AF153">
        <v>2.1171821190262738</v>
      </c>
      <c r="AH153">
        <v>2.3111860790102283</v>
      </c>
      <c r="AI153">
        <v>2.8070558854161312</v>
      </c>
      <c r="AJ153">
        <v>3.3024821430488003</v>
      </c>
      <c r="AL153">
        <v>1.1117854535539313</v>
      </c>
      <c r="AM153">
        <v>1.2960770618926447</v>
      </c>
      <c r="AN153">
        <v>1.5897819621899405</v>
      </c>
      <c r="AO153">
        <v>65.739521382490679</v>
      </c>
      <c r="AP153">
        <v>1.6476878118592271</v>
      </c>
      <c r="AS153">
        <v>1.704459689890832</v>
      </c>
      <c r="AT153">
        <v>2.4245911294341504</v>
      </c>
      <c r="AW153">
        <v>1.990058643814552</v>
      </c>
      <c r="AX153">
        <v>1.274445361197023</v>
      </c>
      <c r="AY153">
        <v>1.2628876655994066</v>
      </c>
      <c r="BA153">
        <v>1.452449647232458</v>
      </c>
      <c r="BB153">
        <v>1.1799551922938141</v>
      </c>
      <c r="BC153">
        <v>1.6912735248833377</v>
      </c>
      <c r="BE153">
        <v>1.7386195797400705</v>
      </c>
      <c r="BF153">
        <v>2.4412751715904086</v>
      </c>
      <c r="BG153">
        <v>1.4226529353345394</v>
      </c>
      <c r="BH153">
        <v>2.8550585454936082</v>
      </c>
      <c r="BJ153">
        <v>1.086284743232026</v>
      </c>
      <c r="BK153">
        <v>5.7848459063443585</v>
      </c>
      <c r="BL153">
        <v>0.69524212647399575</v>
      </c>
      <c r="BM153">
        <v>0.98878880209634956</v>
      </c>
      <c r="BN153">
        <v>0.85525817145610594</v>
      </c>
      <c r="BO153">
        <v>3.3412559513402544</v>
      </c>
      <c r="BP153">
        <v>22.369745757730133</v>
      </c>
      <c r="BQ153">
        <v>0.7990436367146958</v>
      </c>
      <c r="BR153">
        <v>6.0022404546301162</v>
      </c>
      <c r="BS153">
        <v>1.2014896294578523</v>
      </c>
      <c r="BT153">
        <v>1.6978359921813797</v>
      </c>
      <c r="BU153">
        <v>1.4555257069477154</v>
      </c>
      <c r="BV153">
        <v>1.9963477314725389</v>
      </c>
      <c r="BW153">
        <v>9.4883530058003043</v>
      </c>
      <c r="BY153">
        <v>3.3548734265809421</v>
      </c>
      <c r="BZ153">
        <v>1.1329804897944458</v>
      </c>
      <c r="CA153">
        <v>1.153352199846075</v>
      </c>
      <c r="CB153">
        <v>0.75361406360644345</v>
      </c>
      <c r="CC153">
        <v>3.4936878660381452</v>
      </c>
      <c r="CE153">
        <v>1.6744671949548606</v>
      </c>
      <c r="CF153">
        <v>9.9703292086103197</v>
      </c>
      <c r="CG153">
        <v>1.7398252019805629</v>
      </c>
      <c r="CH153">
        <v>0.71781913311297885</v>
      </c>
      <c r="CI153">
        <v>7.8250594724770259</v>
      </c>
      <c r="CJ153">
        <v>2.2609476423826074</v>
      </c>
      <c r="CK153">
        <v>0.89407512398169253</v>
      </c>
      <c r="CL153">
        <v>2.1136362010418337E-3</v>
      </c>
      <c r="CM153">
        <v>11.863447529746887</v>
      </c>
      <c r="CN153">
        <v>0.50047321839668479</v>
      </c>
      <c r="CP153">
        <v>3.0847462328863715</v>
      </c>
      <c r="CQ153">
        <v>6.3781350530595073</v>
      </c>
      <c r="CR153">
        <v>1.267501338084666</v>
      </c>
      <c r="CS153">
        <v>3.0066554047991962</v>
      </c>
      <c r="CT153">
        <v>2.2217879808712944</v>
      </c>
      <c r="CU153">
        <v>2.4776280620022999</v>
      </c>
      <c r="CY153">
        <v>3.6721842768590274</v>
      </c>
      <c r="CZ153">
        <v>0.31127893799961365</v>
      </c>
      <c r="DA153">
        <v>0.38141969571814305</v>
      </c>
      <c r="DB153">
        <v>3.2192698158395934</v>
      </c>
      <c r="DC153">
        <v>1.7511369359429165</v>
      </c>
      <c r="DD153">
        <v>1.7873410728122481</v>
      </c>
      <c r="DF153">
        <v>0.5145593138331912</v>
      </c>
      <c r="DG153">
        <v>0.44599070307670063</v>
      </c>
      <c r="DH153">
        <v>0.89561843533241614</v>
      </c>
      <c r="DJ153">
        <v>1.2721930912490587</v>
      </c>
      <c r="DK153">
        <v>1.5963665203332722</v>
      </c>
      <c r="DL153">
        <v>13.228520855976056</v>
      </c>
      <c r="DM153">
        <v>7.5430906730014469</v>
      </c>
      <c r="DN153">
        <v>0.88704803721065417</v>
      </c>
      <c r="DO153">
        <v>2.3341943242911287</v>
      </c>
      <c r="DP153">
        <v>1.5320694810182136</v>
      </c>
      <c r="DQ153">
        <v>1.3315620174032541</v>
      </c>
      <c r="DR153">
        <v>1.1969027946774398</v>
      </c>
      <c r="DS153">
        <v>4.0345813357003912</v>
      </c>
      <c r="DT153">
        <v>1.6718367242428438</v>
      </c>
      <c r="DU153">
        <v>1.539520686906565</v>
      </c>
      <c r="DV153">
        <v>12.191509689449237</v>
      </c>
      <c r="DZ153">
        <v>1.3861312837609086</v>
      </c>
      <c r="EA153">
        <v>1.5428456758794038</v>
      </c>
      <c r="EB153">
        <v>2.0343104749257344</v>
      </c>
      <c r="ED153">
        <v>1.5905342652446577</v>
      </c>
      <c r="EE153">
        <v>2.7241800207037308</v>
      </c>
      <c r="EF153">
        <v>1.9820069480949878</v>
      </c>
      <c r="EG153">
        <v>2.7523146073971576</v>
      </c>
      <c r="EH153">
        <v>3.6277301251995784</v>
      </c>
      <c r="EJ153">
        <v>5.9578324925553758</v>
      </c>
      <c r="EK153">
        <v>3.019661906717753</v>
      </c>
      <c r="EL153">
        <v>1.8478322878800408</v>
      </c>
      <c r="EN153">
        <v>1.5324128021926722</v>
      </c>
      <c r="EQ153">
        <v>2.631972276009054</v>
      </c>
      <c r="ER153">
        <v>1.5357099873628097</v>
      </c>
      <c r="ES153">
        <v>1.9669074905014594</v>
      </c>
      <c r="ET153">
        <v>2.5698835609131083</v>
      </c>
      <c r="EU153">
        <v>1.6106335857825473</v>
      </c>
      <c r="EV153">
        <v>4.9813235389253085</v>
      </c>
      <c r="EX153">
        <v>1.7993899944874245</v>
      </c>
      <c r="EY153">
        <v>0.94168172050424614</v>
      </c>
      <c r="EZ153">
        <v>9.5807653457552906</v>
      </c>
      <c r="FA153">
        <v>11.695148917243834</v>
      </c>
      <c r="FC153">
        <v>1.3911955570700978</v>
      </c>
      <c r="FD153">
        <v>1.3887207574263507</v>
      </c>
      <c r="FE153">
        <v>1.882457379030861</v>
      </c>
      <c r="FH153">
        <v>1.1601206629192189</v>
      </c>
      <c r="FI153">
        <v>6.1147256313975609</v>
      </c>
      <c r="FJ153">
        <v>5.7775211853907518</v>
      </c>
      <c r="FL153">
        <v>1.5138961871409526</v>
      </c>
      <c r="FM153">
        <v>1.2913308521657527</v>
      </c>
      <c r="FN153">
        <v>3.6391408467420612</v>
      </c>
      <c r="FP153">
        <v>2.2641844064438539</v>
      </c>
      <c r="FT153">
        <v>3.8011650154767462E-3</v>
      </c>
      <c r="FW153">
        <v>1.9954946837058933</v>
      </c>
      <c r="FX153">
        <v>2.4360493632999236</v>
      </c>
      <c r="FY153">
        <v>2.0948150007269692</v>
      </c>
      <c r="FZ153">
        <v>2.0948150007269692</v>
      </c>
      <c r="GA153">
        <v>1.9868898936713684</v>
      </c>
      <c r="GB153">
        <v>2.8386321205773877</v>
      </c>
      <c r="GC153">
        <v>6.6545824730582046</v>
      </c>
      <c r="GF153">
        <v>2.1726600912611924</v>
      </c>
      <c r="GG153">
        <v>12.570501043409445</v>
      </c>
      <c r="GH153">
        <v>3.7655393053016453</v>
      </c>
      <c r="GI153">
        <v>5.5737973795170435</v>
      </c>
      <c r="GJ153">
        <v>0.99751589704660393</v>
      </c>
      <c r="GK153">
        <v>0.64151290143674833</v>
      </c>
      <c r="GM153">
        <v>0.47229241606095024</v>
      </c>
      <c r="GN153">
        <v>2.4155189751720432</v>
      </c>
      <c r="GO153">
        <v>3.1980619694575521</v>
      </c>
      <c r="GP153">
        <v>2.6190840093798626</v>
      </c>
      <c r="GQ153">
        <v>2.1851665537498661</v>
      </c>
      <c r="GR153">
        <v>1.9542277629272058</v>
      </c>
      <c r="GT153">
        <v>1.139830909011214</v>
      </c>
      <c r="GU153">
        <v>2.2007310035702541</v>
      </c>
      <c r="GV153">
        <v>1.0644522323718726</v>
      </c>
      <c r="GW153">
        <v>2.3917142518177426</v>
      </c>
      <c r="GX153">
        <v>0.13983753127529702</v>
      </c>
      <c r="GY153">
        <v>2.4962893213427884</v>
      </c>
      <c r="GZ153">
        <v>2.7527078259070636</v>
      </c>
      <c r="HC153">
        <v>3.5501527366290393</v>
      </c>
      <c r="HE153">
        <v>1.8912116896909337</v>
      </c>
      <c r="HF153">
        <v>1.4802506726589508</v>
      </c>
      <c r="HH153">
        <v>4.1427464673742378</v>
      </c>
      <c r="HJ153">
        <v>2.7034897151272395</v>
      </c>
      <c r="HK153">
        <v>24.608228200164657</v>
      </c>
      <c r="HM153">
        <v>6.685113987651838</v>
      </c>
      <c r="HN153">
        <v>1.8656173327234167</v>
      </c>
      <c r="HQ153">
        <v>1.588259548087543</v>
      </c>
      <c r="HR153">
        <v>1.9507116387293475</v>
      </c>
      <c r="HW153">
        <v>0.58836826215899707</v>
      </c>
      <c r="HY153">
        <v>0.61355712993414857</v>
      </c>
      <c r="HZ153">
        <v>10.170068008561966</v>
      </c>
      <c r="IB153">
        <v>1.8526148302622305</v>
      </c>
      <c r="IC153">
        <v>2.7795670658839207</v>
      </c>
      <c r="IE153">
        <v>1.1707536682901978</v>
      </c>
      <c r="IG153">
        <v>9.1360656410674306</v>
      </c>
      <c r="IH153">
        <v>14.178966743297282</v>
      </c>
      <c r="II153">
        <v>1.7836493241050446</v>
      </c>
      <c r="IJ153">
        <v>1.5614669054586927</v>
      </c>
      <c r="IL153">
        <v>1.0184404119797918</v>
      </c>
      <c r="IM153">
        <v>2.6275437728756548</v>
      </c>
      <c r="IN153">
        <v>1.7336333823668335</v>
      </c>
      <c r="IO153">
        <v>1.949574300537628</v>
      </c>
      <c r="IP153">
        <v>2.9053235496396357</v>
      </c>
      <c r="IQ153">
        <v>1.7341143796785838</v>
      </c>
      <c r="IS153">
        <v>1.7964036697892678</v>
      </c>
      <c r="IT153">
        <v>1.2577137662359867</v>
      </c>
      <c r="IU153">
        <v>1.5512445193890823</v>
      </c>
      <c r="IW153">
        <v>1.0825295607146486</v>
      </c>
      <c r="IX153">
        <v>1.2758384108422642</v>
      </c>
      <c r="IY153">
        <v>1.7607623998804489</v>
      </c>
      <c r="JA153">
        <v>0.94569763807619978</v>
      </c>
      <c r="JC153">
        <v>2.1863841606975609</v>
      </c>
      <c r="JD153">
        <v>1.7602623375318616</v>
      </c>
      <c r="JE153">
        <v>1.250886423608579</v>
      </c>
      <c r="JF153">
        <v>1.6760728364668103</v>
      </c>
      <c r="JG153">
        <v>1.2436477523279204</v>
      </c>
      <c r="JI153">
        <v>1.1669857448752925</v>
      </c>
      <c r="JJ153">
        <v>1.2128316134239647</v>
      </c>
      <c r="JK153">
        <v>1.0477019657471733</v>
      </c>
      <c r="JL153">
        <v>0.62862117944830398</v>
      </c>
      <c r="JM153">
        <v>1.1527429755911769</v>
      </c>
      <c r="JN153">
        <v>1.5127357985332723</v>
      </c>
      <c r="JO153">
        <v>1.7165738707489449</v>
      </c>
      <c r="JP153">
        <v>1.4327669907851193</v>
      </c>
      <c r="JQ153">
        <v>6.8022757048762532</v>
      </c>
      <c r="JR153">
        <v>1.2764015921920315</v>
      </c>
      <c r="JS153">
        <v>1.7036948665326748</v>
      </c>
      <c r="JT153">
        <v>1.6390559083781227</v>
      </c>
      <c r="JU153">
        <v>1.3014143554700865</v>
      </c>
      <c r="JV153">
        <v>0.81873970522736861</v>
      </c>
      <c r="JW153">
        <v>3.1870592992625206</v>
      </c>
      <c r="JX153">
        <v>1.618377908574663</v>
      </c>
      <c r="JY153">
        <v>2.2280390700515595</v>
      </c>
      <c r="KA153">
        <v>0.76216107111779441</v>
      </c>
      <c r="KB153">
        <v>1.4751978926717904</v>
      </c>
      <c r="KC153">
        <v>1.6605975484791904</v>
      </c>
      <c r="KD153">
        <v>1.6495397419102487</v>
      </c>
      <c r="KE153">
        <v>2.7065414124708411</v>
      </c>
      <c r="KF153">
        <v>2.3846534347736155</v>
      </c>
      <c r="KH153">
        <v>1.2152635225019652</v>
      </c>
      <c r="KI153">
        <v>3.9516709942206214</v>
      </c>
      <c r="KJ153">
        <v>1.9605431317428306</v>
      </c>
      <c r="KK153">
        <v>1.9252533553714597</v>
      </c>
      <c r="KL153">
        <v>0.7747745975832252</v>
      </c>
      <c r="KM153">
        <v>1.7603381982348349</v>
      </c>
      <c r="KN153">
        <v>1.9816378574414999</v>
      </c>
      <c r="KQ153">
        <v>18.331700012817969</v>
      </c>
      <c r="KU153">
        <v>3.7092969346569209</v>
      </c>
    </row>
    <row r="154" spans="1:307" x14ac:dyDescent="0.25">
      <c r="A154" s="1">
        <v>40268</v>
      </c>
      <c r="C154">
        <v>4.5636091845013071</v>
      </c>
      <c r="D154">
        <v>1.7192423949105815</v>
      </c>
      <c r="G154">
        <v>1.1372393148461997</v>
      </c>
      <c r="H154">
        <v>21.065095773123659</v>
      </c>
      <c r="K154">
        <v>1.2577785207692049</v>
      </c>
      <c r="M154">
        <v>1.4682407502275152</v>
      </c>
      <c r="N154">
        <v>0.24680856782965593</v>
      </c>
      <c r="O154">
        <v>2.0954322927340203</v>
      </c>
      <c r="P154">
        <v>1.6279341247516745</v>
      </c>
      <c r="S154">
        <v>4.1401463109113967</v>
      </c>
      <c r="U154">
        <v>17.13359584725027</v>
      </c>
      <c r="V154">
        <v>3.9575554029852165</v>
      </c>
      <c r="X154">
        <v>2.5911928136164208</v>
      </c>
      <c r="Y154">
        <v>1.9341367811421073</v>
      </c>
      <c r="Z154">
        <v>2.9784183358729517</v>
      </c>
      <c r="AC154">
        <v>7.8856327951748257</v>
      </c>
      <c r="AE154">
        <v>1.2246419980528416</v>
      </c>
      <c r="AF154">
        <v>2.1228559819406625</v>
      </c>
      <c r="AH154">
        <v>2.3681519330703402</v>
      </c>
      <c r="AI154">
        <v>2.9557442388972426</v>
      </c>
      <c r="AJ154">
        <v>3.0870091747988573</v>
      </c>
      <c r="AL154">
        <v>1.0757811212880877</v>
      </c>
      <c r="AM154">
        <v>1.5108606709105648</v>
      </c>
      <c r="AN154">
        <v>1.5055098524463475</v>
      </c>
      <c r="AO154">
        <v>65.739521382490679</v>
      </c>
      <c r="AP154">
        <v>1.9270783538701395</v>
      </c>
      <c r="AS154">
        <v>1.4280891738185399</v>
      </c>
      <c r="AT154">
        <v>2.3760993068454677</v>
      </c>
      <c r="AW154">
        <v>2.0086573227287068</v>
      </c>
      <c r="BA154">
        <v>1.5864149049042038</v>
      </c>
      <c r="BB154">
        <v>1.4338555362759926</v>
      </c>
      <c r="BC154">
        <v>0.83076226097000949</v>
      </c>
      <c r="BD154">
        <v>1.1332159704391245</v>
      </c>
      <c r="BE154">
        <v>1.7878144746809559</v>
      </c>
      <c r="BF154">
        <v>2.4412751715904086</v>
      </c>
      <c r="BG154">
        <v>1.4226529353345394</v>
      </c>
      <c r="BH154">
        <v>2.9290184945709981</v>
      </c>
      <c r="BJ154">
        <v>0.92015624051444478</v>
      </c>
      <c r="BK154">
        <v>5.9880357756628761</v>
      </c>
      <c r="BL154">
        <v>0.75625271365891211</v>
      </c>
      <c r="BM154">
        <v>1.0087212262980916</v>
      </c>
      <c r="BN154">
        <v>0.94070459503913462</v>
      </c>
      <c r="BO154">
        <v>3.3132174398604746</v>
      </c>
      <c r="BP154">
        <v>26.480087734415527</v>
      </c>
      <c r="BR154">
        <v>6.0022404546301162</v>
      </c>
      <c r="BS154">
        <v>1.2492642072613314</v>
      </c>
      <c r="BT154">
        <v>1.7679658451364826</v>
      </c>
      <c r="BU154">
        <v>1.4372936521634017</v>
      </c>
      <c r="BV154">
        <v>2.250142318674262</v>
      </c>
      <c r="BW154">
        <v>8.9773485737140799</v>
      </c>
      <c r="BY154">
        <v>3.3385483542164685</v>
      </c>
      <c r="BZ154">
        <v>1.1512142288484759</v>
      </c>
      <c r="CA154">
        <v>1.1267663997949733</v>
      </c>
      <c r="CC154">
        <v>3.4936878660381452</v>
      </c>
      <c r="CE154">
        <v>1.6744671949548606</v>
      </c>
      <c r="CF154">
        <v>9.9993596074707174</v>
      </c>
      <c r="CG154">
        <v>1.6023538818580547</v>
      </c>
      <c r="CH154">
        <v>0.79156955429252596</v>
      </c>
      <c r="CI154">
        <v>9.4376964119443976</v>
      </c>
      <c r="CJ154">
        <v>2.2609476423826074</v>
      </c>
      <c r="CK154">
        <v>0.89407512398169253</v>
      </c>
      <c r="CL154">
        <v>2.0798180218251643E-3</v>
      </c>
      <c r="CM154">
        <v>10.301229568519796</v>
      </c>
      <c r="CP154">
        <v>2.3088301974354262</v>
      </c>
      <c r="CQ154">
        <v>6.643224997588967</v>
      </c>
      <c r="CR154">
        <v>1.2839953494911731</v>
      </c>
      <c r="CS154">
        <v>2.1417141641009545</v>
      </c>
      <c r="CT154">
        <v>2.2217879808712944</v>
      </c>
      <c r="CU154">
        <v>2.2111389971939133</v>
      </c>
      <c r="CV154">
        <v>1.2833496591525611</v>
      </c>
      <c r="CW154">
        <v>1.2939813947354553</v>
      </c>
      <c r="CY154">
        <v>3.5445178027238997</v>
      </c>
      <c r="CZ154">
        <v>0.38988192950658213</v>
      </c>
      <c r="DA154">
        <v>0.47382314960834732</v>
      </c>
      <c r="DB154">
        <v>3.2192698158395934</v>
      </c>
      <c r="DC154">
        <v>1.789068378916238</v>
      </c>
      <c r="DD154">
        <v>1.9884770836358074</v>
      </c>
      <c r="DF154">
        <v>0.44976954643339284</v>
      </c>
      <c r="DG154">
        <v>1.5162835131612491</v>
      </c>
      <c r="DH154">
        <v>2.839428251832377</v>
      </c>
      <c r="DJ154">
        <v>1.2700704944638936</v>
      </c>
      <c r="DK154">
        <v>1.4027738241606496</v>
      </c>
      <c r="DL154">
        <v>13.520035724144341</v>
      </c>
      <c r="DM154">
        <v>7.9892323005538488</v>
      </c>
      <c r="DN154">
        <v>0.83631107380086311</v>
      </c>
      <c r="DO154">
        <v>1.5537947814533295</v>
      </c>
      <c r="DP154">
        <v>1.3317103148368916</v>
      </c>
      <c r="DQ154">
        <v>1.3102184588388046</v>
      </c>
      <c r="DR154">
        <v>1.2838670421911949</v>
      </c>
      <c r="DS154">
        <v>4.0471603812931978</v>
      </c>
      <c r="DT154">
        <v>1.6561733486989751</v>
      </c>
      <c r="DU154">
        <v>1.7960295965004052</v>
      </c>
      <c r="DV154">
        <v>2.8322681573223027</v>
      </c>
      <c r="DZ154">
        <v>1.2412342895838182</v>
      </c>
      <c r="EA154">
        <v>1.6920540812236733</v>
      </c>
      <c r="EB154">
        <v>2.2227437703347346</v>
      </c>
      <c r="ED154">
        <v>1.7662919329109619</v>
      </c>
      <c r="EE154">
        <v>2.2626941370183595</v>
      </c>
      <c r="EF154">
        <v>1.8642498340612788</v>
      </c>
      <c r="EG154">
        <v>2.6425054985508369</v>
      </c>
      <c r="EH154">
        <v>3.7352856173915998</v>
      </c>
      <c r="EJ154">
        <v>5.9761493172200852</v>
      </c>
      <c r="EK154">
        <v>3.0448607543398758</v>
      </c>
      <c r="EL154">
        <v>1.7197074648951602</v>
      </c>
      <c r="EN154">
        <v>1.5324128021926722</v>
      </c>
      <c r="EQ154">
        <v>2.6743875977069305</v>
      </c>
      <c r="ER154">
        <v>1.6037275923394321</v>
      </c>
      <c r="ES154">
        <v>2.101627181631696</v>
      </c>
      <c r="ET154">
        <v>1.1042313471606973</v>
      </c>
      <c r="EU154">
        <v>1.4895616241498786</v>
      </c>
      <c r="EV154">
        <v>4.0364163580600989</v>
      </c>
      <c r="EX154">
        <v>2.0721396357570976</v>
      </c>
      <c r="EY154">
        <v>0.94168172050424614</v>
      </c>
      <c r="EZ154">
        <v>8.504642650132455</v>
      </c>
      <c r="FA154">
        <v>10.48498857339305</v>
      </c>
      <c r="FC154">
        <v>1.4535041753560494</v>
      </c>
      <c r="FD154">
        <v>1.3887207574263507</v>
      </c>
      <c r="FE154">
        <v>1.7002157265768416</v>
      </c>
      <c r="FH154">
        <v>1.1971463816327572</v>
      </c>
      <c r="FI154">
        <v>6.3936649349313308</v>
      </c>
      <c r="FJ154">
        <v>5.1761435155359541</v>
      </c>
      <c r="FL154">
        <v>1.6560179910095636</v>
      </c>
      <c r="FM154">
        <v>1.3283007464729342</v>
      </c>
      <c r="FN154">
        <v>3.399515390089547</v>
      </c>
      <c r="FP154">
        <v>2.4583521333295728</v>
      </c>
      <c r="FT154">
        <v>6.0834874063083882E-3</v>
      </c>
      <c r="FW154">
        <v>1.6839206928375117</v>
      </c>
      <c r="FX154">
        <v>2.2688473175381723</v>
      </c>
      <c r="FY154">
        <v>2.0948150007269692</v>
      </c>
      <c r="FZ154">
        <v>2.0948150007269692</v>
      </c>
      <c r="GA154">
        <v>1.8546564161623222</v>
      </c>
      <c r="GB154">
        <v>2.7283378206948581</v>
      </c>
      <c r="GC154">
        <v>6.3614473485954734</v>
      </c>
      <c r="GF154">
        <v>2.2782619318805479</v>
      </c>
      <c r="GG154">
        <v>13.627480110122553</v>
      </c>
      <c r="GH154">
        <v>3.5050053075426075</v>
      </c>
      <c r="GI154">
        <v>5.8579544369925181</v>
      </c>
      <c r="GL154">
        <v>1554.2518361880598</v>
      </c>
      <c r="GO154">
        <v>1.9634296488734431</v>
      </c>
      <c r="GP154">
        <v>2.3750329994149206</v>
      </c>
      <c r="GQ154">
        <v>2.1259255170594966</v>
      </c>
      <c r="GR154">
        <v>1.8951260465676469</v>
      </c>
      <c r="GT154">
        <v>1.0704434159069645</v>
      </c>
      <c r="GU154">
        <v>1.9129431031033748</v>
      </c>
      <c r="GV154">
        <v>1.0644522323718726</v>
      </c>
      <c r="GW154">
        <v>1.5119792871050457</v>
      </c>
      <c r="GX154">
        <v>9.5578032986508077E-2</v>
      </c>
      <c r="GY154">
        <v>2.4563732559338636</v>
      </c>
      <c r="GZ154">
        <v>2.4495385927402884</v>
      </c>
      <c r="HC154">
        <v>3.3968094300736187</v>
      </c>
      <c r="HE154">
        <v>1.8859728761460832</v>
      </c>
      <c r="HF154">
        <v>1.4802506726589508</v>
      </c>
      <c r="HH154">
        <v>4.1607580437422564</v>
      </c>
      <c r="HJ154">
        <v>2.4296816801627408</v>
      </c>
      <c r="HK154">
        <v>30.783677102107116</v>
      </c>
      <c r="HM154">
        <v>6.0994793694603944</v>
      </c>
      <c r="HN154">
        <v>1.8656173327234167</v>
      </c>
      <c r="HQ154">
        <v>1.588259548087543</v>
      </c>
      <c r="HR154">
        <v>1.4369457975057518</v>
      </c>
      <c r="HW154">
        <v>0.57974703242578851</v>
      </c>
      <c r="HY154">
        <v>0.69080318023883258</v>
      </c>
      <c r="HZ154">
        <v>10.170068008561966</v>
      </c>
      <c r="IB154">
        <v>1.7435354952701234</v>
      </c>
      <c r="IC154">
        <v>2.7073591617932991</v>
      </c>
      <c r="IE154">
        <v>1.1284956956477705</v>
      </c>
      <c r="IG154">
        <v>10.05541815840755</v>
      </c>
      <c r="IH154">
        <v>14.178966743297282</v>
      </c>
      <c r="II154">
        <v>1.8118122081698615</v>
      </c>
      <c r="IJ154">
        <v>1.5614669054586927</v>
      </c>
      <c r="IL154">
        <v>1.3592550056252823</v>
      </c>
      <c r="IM154">
        <v>2.6011538978795894</v>
      </c>
      <c r="IN154">
        <v>1.8055751846319452</v>
      </c>
      <c r="IO154">
        <v>1.7979484506236552</v>
      </c>
      <c r="IS154">
        <v>1.7964036697892678</v>
      </c>
      <c r="IT154">
        <v>1.2577137662359867</v>
      </c>
      <c r="IW154">
        <v>1.0825295607146486</v>
      </c>
      <c r="IX154">
        <v>1.2758384108422642</v>
      </c>
      <c r="IY154">
        <v>1.7607623998804489</v>
      </c>
      <c r="JA154">
        <v>0.98307231653562988</v>
      </c>
      <c r="JC154">
        <v>2.0822706292357722</v>
      </c>
      <c r="JD154">
        <v>1.7602623375318616</v>
      </c>
      <c r="JE154">
        <v>1.250886423608579</v>
      </c>
      <c r="JF154">
        <v>1.3993509760519691</v>
      </c>
      <c r="JG154">
        <v>1.2669172524712879</v>
      </c>
      <c r="JI154">
        <v>1.1669857448752925</v>
      </c>
      <c r="JJ154">
        <v>1.2128316134239647</v>
      </c>
      <c r="JK154">
        <v>1.0309647749737607</v>
      </c>
      <c r="JL154">
        <v>0.54359960862252843</v>
      </c>
      <c r="JM154">
        <v>1.1527429755911769</v>
      </c>
      <c r="JN154">
        <v>1.5127357985332723</v>
      </c>
      <c r="JO154">
        <v>1.8279197928446338</v>
      </c>
      <c r="JP154">
        <v>1.5077945725794348</v>
      </c>
      <c r="JQ154">
        <v>6.9569575907679599</v>
      </c>
      <c r="JR154">
        <v>1.2764015921920315</v>
      </c>
      <c r="JS154">
        <v>1.8100949985468611</v>
      </c>
      <c r="JT154">
        <v>1.6863356850167535</v>
      </c>
      <c r="JU154">
        <v>1.3014143554700865</v>
      </c>
      <c r="JW154">
        <v>3.1870592992625206</v>
      </c>
      <c r="JX154">
        <v>1.618377908574663</v>
      </c>
      <c r="JY154">
        <v>2.363490576791667</v>
      </c>
      <c r="KA154">
        <v>1.8520957511399954</v>
      </c>
      <c r="KB154">
        <v>1.4461767233790797</v>
      </c>
      <c r="KC154">
        <v>2.0219072494568895</v>
      </c>
      <c r="KD154">
        <v>1.9581052431249482</v>
      </c>
      <c r="KE154">
        <v>3.0659829875660765</v>
      </c>
      <c r="KF154">
        <v>2.6582582158162569</v>
      </c>
      <c r="KH154">
        <v>1.2152635225019652</v>
      </c>
      <c r="KI154">
        <v>2.5927519856528605</v>
      </c>
      <c r="KJ154">
        <v>1.9017268377905456</v>
      </c>
      <c r="KK154">
        <v>1.8938846652635741</v>
      </c>
      <c r="KL154">
        <v>0.79726805364209286</v>
      </c>
      <c r="KM154">
        <v>1.6381204319002449</v>
      </c>
      <c r="KN154">
        <v>1.9368749718292426</v>
      </c>
      <c r="KQ154">
        <v>18.331700012817969</v>
      </c>
      <c r="KR154">
        <v>4.992915379591981</v>
      </c>
      <c r="KS154">
        <v>29.666326475415683</v>
      </c>
      <c r="KU154">
        <v>3.7058603924102855</v>
      </c>
    </row>
    <row r="155" spans="1:307" x14ac:dyDescent="0.25">
      <c r="A155" s="1">
        <v>40298</v>
      </c>
      <c r="C155">
        <v>4.744753671763414</v>
      </c>
      <c r="D155">
        <v>1.7590196942221861</v>
      </c>
      <c r="G155">
        <v>1.1897754083923733</v>
      </c>
      <c r="H155">
        <v>22.21677413838556</v>
      </c>
      <c r="K155">
        <v>1.2661227339331167</v>
      </c>
      <c r="M155">
        <v>1.4250042127975024</v>
      </c>
      <c r="N155">
        <v>0.23960247825798714</v>
      </c>
      <c r="O155">
        <v>2.0392456224241178</v>
      </c>
      <c r="P155">
        <v>1.50996788382764</v>
      </c>
      <c r="S155">
        <v>4.522716792805741</v>
      </c>
      <c r="U155">
        <v>17.12021022549461</v>
      </c>
      <c r="V155">
        <v>4.0718530319522985</v>
      </c>
      <c r="X155">
        <v>2.5911928136164208</v>
      </c>
      <c r="Y155">
        <v>1.9341367811421073</v>
      </c>
      <c r="Z155">
        <v>2.9776918923763978</v>
      </c>
      <c r="AC155">
        <v>6.7569397768883048</v>
      </c>
      <c r="AE155">
        <v>1.1697161941534617</v>
      </c>
      <c r="AF155">
        <v>2.1328124254070504</v>
      </c>
      <c r="AH155">
        <v>2.0590627678941185</v>
      </c>
      <c r="AI155">
        <v>2.5251759940712959</v>
      </c>
      <c r="AJ155">
        <v>3.1467577394723838</v>
      </c>
      <c r="AL155">
        <v>0.99741296013465075</v>
      </c>
      <c r="AM155">
        <v>1.4830290269727386</v>
      </c>
      <c r="AN155">
        <v>1.412127244352096</v>
      </c>
      <c r="AO155">
        <v>65.739521382490679</v>
      </c>
      <c r="AP155">
        <v>1.9614648821176364</v>
      </c>
      <c r="AS155">
        <v>1.4011779456686932</v>
      </c>
      <c r="AT155">
        <v>2.4525000920751192</v>
      </c>
      <c r="AW155">
        <v>1.9342626070720879</v>
      </c>
      <c r="BA155">
        <v>1.5036166322056546</v>
      </c>
      <c r="BB155">
        <v>1.3768956524819884</v>
      </c>
      <c r="BC155">
        <v>0.87586078370838139</v>
      </c>
      <c r="BD155">
        <v>1.0919921696568962</v>
      </c>
      <c r="BE155">
        <v>1.6078331517264972</v>
      </c>
      <c r="BF155">
        <v>2.4412751715904086</v>
      </c>
      <c r="BG155">
        <v>1.4226529353345394</v>
      </c>
      <c r="BH155">
        <v>3.2850520709787503</v>
      </c>
      <c r="BJ155">
        <v>0.97034658090614179</v>
      </c>
      <c r="BK155">
        <v>6.1017614487889125</v>
      </c>
      <c r="BL155">
        <v>0.74549302057839906</v>
      </c>
      <c r="BM155">
        <v>0.93763039701613082</v>
      </c>
      <c r="BN155">
        <v>0.96760382774041698</v>
      </c>
      <c r="BO155">
        <v>3.1216209447486554</v>
      </c>
      <c r="BP155">
        <v>33.289406140954775</v>
      </c>
      <c r="BQ155">
        <v>0.79618699095794443</v>
      </c>
      <c r="BR155">
        <v>6.0022404546301162</v>
      </c>
      <c r="BS155">
        <v>1.3015461895035454</v>
      </c>
      <c r="BT155">
        <v>1.8149798420345906</v>
      </c>
      <c r="BU155">
        <v>1.3869488715523166</v>
      </c>
      <c r="BV155">
        <v>1.9623159861056687</v>
      </c>
      <c r="BW155">
        <v>8.8421475409774217</v>
      </c>
      <c r="BY155">
        <v>3.3612086189115784</v>
      </c>
      <c r="BZ155">
        <v>1.0924156526438493</v>
      </c>
      <c r="CA155">
        <v>1.0955103145493559</v>
      </c>
      <c r="CB155">
        <v>0.72573054162904727</v>
      </c>
      <c r="CC155">
        <v>3.4936878660381452</v>
      </c>
      <c r="CE155">
        <v>1.6744671949548606</v>
      </c>
      <c r="CF155">
        <v>10.805759575815131</v>
      </c>
      <c r="CG155">
        <v>1.6333957928534599</v>
      </c>
      <c r="CH155">
        <v>0.77709337956421909</v>
      </c>
      <c r="CI155">
        <v>8.5407580649723887</v>
      </c>
      <c r="CJ155">
        <v>2.2609476423826074</v>
      </c>
      <c r="CK155">
        <v>0.89407512398169253</v>
      </c>
      <c r="CL155">
        <v>1.8261816777001446E-3</v>
      </c>
      <c r="CM155">
        <v>9.5690520974286617</v>
      </c>
      <c r="CN155">
        <v>0.41320204169908598</v>
      </c>
      <c r="CP155">
        <v>2.3022523336250686</v>
      </c>
      <c r="CQ155">
        <v>6.4303011194611148</v>
      </c>
      <c r="CR155">
        <v>1.2248788906255983</v>
      </c>
      <c r="CS155">
        <v>2.0810996122867769</v>
      </c>
      <c r="CT155">
        <v>2.2217879808712944</v>
      </c>
      <c r="CU155">
        <v>2.2903654759207308</v>
      </c>
      <c r="CV155">
        <v>0.91426953819919676</v>
      </c>
      <c r="CW155">
        <v>0.9386053450218772</v>
      </c>
      <c r="CX155">
        <v>7.1015601744199861</v>
      </c>
      <c r="CY155">
        <v>3.9275172251292827</v>
      </c>
      <c r="CZ155">
        <v>0.36756044499284651</v>
      </c>
      <c r="DA155">
        <v>0.44913556554212458</v>
      </c>
      <c r="DB155">
        <v>3.2192698158395934</v>
      </c>
      <c r="DC155">
        <v>1.9379874115968372</v>
      </c>
      <c r="DD155">
        <v>1.9583872790873302</v>
      </c>
      <c r="DF155">
        <v>0.42008475636878889</v>
      </c>
      <c r="DG155">
        <v>1.4284521130162167</v>
      </c>
      <c r="DH155">
        <v>2.7588731986685757</v>
      </c>
      <c r="DJ155">
        <v>1.2385044149231239</v>
      </c>
      <c r="DK155">
        <v>1.2666222471097628</v>
      </c>
      <c r="DL155">
        <v>13.064905808678098</v>
      </c>
      <c r="DM155">
        <v>7.9889550706275729</v>
      </c>
      <c r="DN155">
        <v>0.83414322465221236</v>
      </c>
      <c r="DO155">
        <v>1.5192660085321441</v>
      </c>
      <c r="DP155">
        <v>1.2227521981684186</v>
      </c>
      <c r="DQ155">
        <v>1.3182566088930303</v>
      </c>
      <c r="DR155">
        <v>1.2808150603159385</v>
      </c>
      <c r="DS155">
        <v>3.8708861798713636</v>
      </c>
      <c r="DT155">
        <v>1.4209771334991204</v>
      </c>
      <c r="DU155">
        <v>1.6114740058090264</v>
      </c>
      <c r="DV155">
        <v>2.642953391017075</v>
      </c>
      <c r="DZ155">
        <v>1.1957863294281863</v>
      </c>
      <c r="EA155">
        <v>1.668211500988249</v>
      </c>
      <c r="EB155">
        <v>2.1881335732187956</v>
      </c>
      <c r="ED155">
        <v>1.6481517926614351</v>
      </c>
      <c r="EE155">
        <v>2.3438670208575831</v>
      </c>
      <c r="EF155">
        <v>1.6409495792121804</v>
      </c>
      <c r="EG155">
        <v>2.523904858064697</v>
      </c>
      <c r="EH155">
        <v>3.6628079815360777</v>
      </c>
      <c r="EJ155">
        <v>6.6420630982817528</v>
      </c>
      <c r="EK155">
        <v>3.3598463496164146</v>
      </c>
      <c r="EL155">
        <v>1.6594172198821411</v>
      </c>
      <c r="EN155">
        <v>1.2172834719236245</v>
      </c>
      <c r="EQ155">
        <v>2.6326689077591205</v>
      </c>
      <c r="ER155">
        <v>1.5782209904731992</v>
      </c>
      <c r="ES155">
        <v>2.0315729422439737</v>
      </c>
      <c r="ET155">
        <v>1.1347886926167166</v>
      </c>
      <c r="EU155">
        <v>1.3067933267081757</v>
      </c>
      <c r="EV155">
        <v>3.4271459643906503</v>
      </c>
      <c r="EX155">
        <v>2.0721396357570976</v>
      </c>
      <c r="EY155">
        <v>1.5364509881117951</v>
      </c>
      <c r="EZ155">
        <v>8.5819575833154786</v>
      </c>
      <c r="FA155">
        <v>10.231766207846956</v>
      </c>
      <c r="FC155">
        <v>1.4426571292713029</v>
      </c>
      <c r="FD155">
        <v>1.3887207574263507</v>
      </c>
      <c r="FE155">
        <v>1.6599530359183954</v>
      </c>
      <c r="FH155">
        <v>1.1288625467580728</v>
      </c>
      <c r="FI155">
        <v>5.7734640011806144</v>
      </c>
      <c r="FJ155">
        <v>5.1224490807274901</v>
      </c>
      <c r="FL155">
        <v>1.4689170109726937</v>
      </c>
      <c r="FM155">
        <v>1.3283007464729342</v>
      </c>
      <c r="FN155">
        <v>3.2260707273298763</v>
      </c>
      <c r="FP155">
        <v>2.3764070622185871</v>
      </c>
      <c r="FR155">
        <v>5.6902099990693591</v>
      </c>
      <c r="FT155">
        <v>5.7983239341376832E-3</v>
      </c>
      <c r="FW155">
        <v>1.5100699874506636</v>
      </c>
      <c r="FX155">
        <v>2.248736664441541</v>
      </c>
      <c r="FY155">
        <v>2.0948150007269692</v>
      </c>
      <c r="FZ155">
        <v>2.0948150007269692</v>
      </c>
      <c r="GA155">
        <v>1.8823566477682767</v>
      </c>
      <c r="GB155">
        <v>3.1560232088037821</v>
      </c>
      <c r="GC155">
        <v>6.3614473485954734</v>
      </c>
      <c r="GF155">
        <v>1.9786002259243394</v>
      </c>
      <c r="GG155">
        <v>12.355813666404259</v>
      </c>
      <c r="GH155">
        <v>3.2240372707436458</v>
      </c>
      <c r="GI155">
        <v>6.0936799308534786</v>
      </c>
      <c r="GL155">
        <v>1318.871497396208</v>
      </c>
      <c r="GO155">
        <v>2.1158904251195243</v>
      </c>
      <c r="GP155">
        <v>2.8265326897909877</v>
      </c>
      <c r="GQ155">
        <v>1.9786636739382468</v>
      </c>
      <c r="GR155">
        <v>1.7564321652279968</v>
      </c>
      <c r="GT155">
        <v>1.0552956317196016</v>
      </c>
      <c r="GU155">
        <v>2.0314440032956189</v>
      </c>
      <c r="GV155">
        <v>1.0644522323718726</v>
      </c>
      <c r="GW155">
        <v>1.288567422294002</v>
      </c>
      <c r="GX155">
        <v>7.7524404533500985E-2</v>
      </c>
      <c r="GY155">
        <v>2.5669100524508877</v>
      </c>
      <c r="GZ155">
        <v>2.5748382059720853</v>
      </c>
      <c r="HC155">
        <v>3.3481096532983705</v>
      </c>
      <c r="HE155">
        <v>1.8775907744743232</v>
      </c>
      <c r="HF155">
        <v>1.4802506726589508</v>
      </c>
      <c r="HH155">
        <v>4.3586814763931656</v>
      </c>
      <c r="HJ155">
        <v>2.5599381378519905</v>
      </c>
      <c r="HK155">
        <v>26.853845982689187</v>
      </c>
      <c r="HM155">
        <v>6.326587643855194</v>
      </c>
      <c r="HN155">
        <v>1.8656173327234167</v>
      </c>
      <c r="HQ155">
        <v>1.588259548087543</v>
      </c>
      <c r="HR155">
        <v>1.490294874733568</v>
      </c>
      <c r="HW155">
        <v>0.56754183174314032</v>
      </c>
      <c r="HY155">
        <v>0.722400067555521</v>
      </c>
      <c r="HZ155">
        <v>10.170068008561966</v>
      </c>
      <c r="IB155">
        <v>1.9845606909711515</v>
      </c>
      <c r="IC155">
        <v>2.9979796367880596</v>
      </c>
      <c r="IE155">
        <v>1.0841594620557158</v>
      </c>
      <c r="IG155">
        <v>9.6244716659043679</v>
      </c>
      <c r="IH155">
        <v>14.178966743297282</v>
      </c>
      <c r="II155">
        <v>1.7761392216877605</v>
      </c>
      <c r="IJ155">
        <v>1.5614669054586927</v>
      </c>
      <c r="IL155">
        <v>1.2401104310581279</v>
      </c>
      <c r="IM155">
        <v>2.4957307870474139</v>
      </c>
      <c r="IN155">
        <v>1.868836212998612</v>
      </c>
      <c r="IO155">
        <v>1.8091973460394444</v>
      </c>
      <c r="IQ155">
        <v>1.6005602498133944</v>
      </c>
      <c r="IS155">
        <v>1.7964036697892678</v>
      </c>
      <c r="IT155">
        <v>1.2577137662359867</v>
      </c>
      <c r="IU155">
        <v>1.412853289417644</v>
      </c>
      <c r="IW155">
        <v>1.0825295607146486</v>
      </c>
      <c r="IX155">
        <v>1.2758384108422642</v>
      </c>
      <c r="IY155">
        <v>1.7607623998804489</v>
      </c>
      <c r="JA155">
        <v>0.97459755518618496</v>
      </c>
      <c r="JC155">
        <v>1.8145501197626015</v>
      </c>
      <c r="JD155">
        <v>1.7602623375318616</v>
      </c>
      <c r="JE155">
        <v>1.250886423608579</v>
      </c>
      <c r="JF155">
        <v>1.2672745524064843</v>
      </c>
      <c r="JG155">
        <v>1.1756466222293931</v>
      </c>
      <c r="JI155">
        <v>1.1669857448752925</v>
      </c>
      <c r="JJ155">
        <v>1.2128316134239647</v>
      </c>
      <c r="JK155">
        <v>1.0309647749737607</v>
      </c>
      <c r="JL155">
        <v>0.49298861057836196</v>
      </c>
      <c r="JM155">
        <v>1.1527429755911769</v>
      </c>
      <c r="JN155">
        <v>1.5127357985332723</v>
      </c>
      <c r="JO155">
        <v>1.4977457988491369</v>
      </c>
      <c r="JP155">
        <v>1.2556182032524394</v>
      </c>
      <c r="JQ155">
        <v>7.4234880980156364</v>
      </c>
      <c r="JR155">
        <v>1.2764015921920315</v>
      </c>
      <c r="JS155">
        <v>1.7952224745107046</v>
      </c>
      <c r="JT155">
        <v>1.6643791264711778</v>
      </c>
      <c r="JU155">
        <v>1.3014143554700865</v>
      </c>
      <c r="JV155">
        <v>0.86582929653710783</v>
      </c>
      <c r="JW155">
        <v>3.1870592992625206</v>
      </c>
      <c r="JX155">
        <v>1.618377908574663</v>
      </c>
      <c r="JY155">
        <v>2.2667395005487334</v>
      </c>
      <c r="KA155">
        <v>1.7077766017005154</v>
      </c>
      <c r="KB155">
        <v>1.3877734326272322</v>
      </c>
      <c r="KC155">
        <v>1.7715202753502615</v>
      </c>
      <c r="KD155">
        <v>1.8035010701204996</v>
      </c>
      <c r="KE155">
        <v>2.8487086026204493</v>
      </c>
      <c r="KF155">
        <v>2.4962412670419867</v>
      </c>
      <c r="KH155">
        <v>1.2152635225019652</v>
      </c>
      <c r="KI155">
        <v>2.4591449005071939</v>
      </c>
      <c r="KJ155">
        <v>1.8150708313675126</v>
      </c>
      <c r="KK155">
        <v>1.8115418537303756</v>
      </c>
      <c r="KL155">
        <v>0.70508667990014451</v>
      </c>
      <c r="KM155">
        <v>1.4977963298123824</v>
      </c>
      <c r="KN155">
        <v>1.710042821142411</v>
      </c>
      <c r="KQ155">
        <v>18.331700012817969</v>
      </c>
      <c r="KR155">
        <v>4.501180635009514</v>
      </c>
      <c r="KS155">
        <v>28.628016013943327</v>
      </c>
      <c r="KU155">
        <v>3.4313522151947091</v>
      </c>
    </row>
    <row r="156" spans="1:307" x14ac:dyDescent="0.25">
      <c r="A156" s="1">
        <v>40329</v>
      </c>
      <c r="C156">
        <v>4.7249946069433335</v>
      </c>
      <c r="D156">
        <v>1.7590196942221861</v>
      </c>
      <c r="G156">
        <v>0.88766764596905756</v>
      </c>
      <c r="H156">
        <v>20.648182905780413</v>
      </c>
      <c r="K156">
        <v>1.2661227339331167</v>
      </c>
      <c r="M156">
        <v>1.2920125411857122</v>
      </c>
      <c r="N156">
        <v>0.22023954290743333</v>
      </c>
      <c r="O156">
        <v>2.037714684244865</v>
      </c>
      <c r="P156">
        <v>1.5090819477823738</v>
      </c>
      <c r="S156">
        <v>4.7266524265222989</v>
      </c>
      <c r="U156">
        <v>13.454540678637294</v>
      </c>
      <c r="V156">
        <v>3.7419660061854989</v>
      </c>
      <c r="X156">
        <v>2.5911928136164208</v>
      </c>
      <c r="Y156">
        <v>1.9341367811421073</v>
      </c>
      <c r="Z156">
        <v>2.7432998711435168</v>
      </c>
      <c r="AC156">
        <v>4.5117936486510626</v>
      </c>
      <c r="AE156">
        <v>1.2226298271934444</v>
      </c>
      <c r="AF156">
        <v>1.7727095182683266</v>
      </c>
      <c r="AH156">
        <v>1.9594949357909217</v>
      </c>
      <c r="AI156">
        <v>2.4132458415519458</v>
      </c>
      <c r="AJ156">
        <v>2.3076444781711691</v>
      </c>
      <c r="AL156">
        <v>0.88441690238162085</v>
      </c>
      <c r="AM156">
        <v>1.3630143997707496</v>
      </c>
      <c r="AN156">
        <v>1.2065497170527306</v>
      </c>
      <c r="AO156">
        <v>65.739521382490679</v>
      </c>
      <c r="AP156">
        <v>1.7591207000965847</v>
      </c>
      <c r="AS156">
        <v>1.3691385648965486</v>
      </c>
      <c r="AT156">
        <v>2.4525000920751192</v>
      </c>
      <c r="AW156">
        <v>1.5416472520028277</v>
      </c>
      <c r="AX156">
        <v>1.06360368141089</v>
      </c>
      <c r="AY156">
        <v>1.1295037775603711</v>
      </c>
      <c r="BA156">
        <v>1.5373307544022858</v>
      </c>
      <c r="BB156">
        <v>1.2148133766899791</v>
      </c>
      <c r="BC156">
        <v>0.92568301050809543</v>
      </c>
      <c r="BD156">
        <v>0.97014207865790025</v>
      </c>
      <c r="BE156">
        <v>1.521898624254455</v>
      </c>
      <c r="BF156">
        <v>2.4412751715904086</v>
      </c>
      <c r="BG156">
        <v>1.4226529353345394</v>
      </c>
      <c r="BH156">
        <v>2.7411289457459929</v>
      </c>
      <c r="BJ156">
        <v>0.84951791014757627</v>
      </c>
      <c r="BK156">
        <v>5.4427160521691684</v>
      </c>
      <c r="BL156">
        <v>0.6870476250780857</v>
      </c>
      <c r="BM156">
        <v>0.9509441836822865</v>
      </c>
      <c r="BN156">
        <v>0.83675450058148182</v>
      </c>
      <c r="BO156">
        <v>3.1870441382014714</v>
      </c>
      <c r="BP156">
        <v>30.370666739970588</v>
      </c>
      <c r="BQ156">
        <v>0.70547015262616375</v>
      </c>
      <c r="BR156">
        <v>6.0022404546301162</v>
      </c>
      <c r="BS156">
        <v>1.1359162714470927</v>
      </c>
      <c r="BT156">
        <v>1.6400128155733686</v>
      </c>
      <c r="BU156">
        <v>1.2807684359464633</v>
      </c>
      <c r="BV156">
        <v>1.6916490599762646</v>
      </c>
      <c r="BW156">
        <v>7.8656999167595654</v>
      </c>
      <c r="BY156">
        <v>3.2224135519055541</v>
      </c>
      <c r="BZ156">
        <v>0.95207690802627143</v>
      </c>
      <c r="CA156">
        <v>1.0155487018946896</v>
      </c>
      <c r="CB156">
        <v>0.72573054162904727</v>
      </c>
      <c r="CC156">
        <v>3.4936878660381452</v>
      </c>
      <c r="CE156">
        <v>1.6744671949548606</v>
      </c>
      <c r="CF156">
        <v>12.326949653174669</v>
      </c>
      <c r="CG156">
        <v>1.5336182217968004</v>
      </c>
      <c r="CH156">
        <v>0.72865672811877014</v>
      </c>
      <c r="CI156">
        <v>6.7630687568364536</v>
      </c>
      <c r="CJ156">
        <v>2.2609476423826074</v>
      </c>
      <c r="CK156">
        <v>0.89407512398169253</v>
      </c>
      <c r="CL156">
        <v>1.2031329415238868E-3</v>
      </c>
      <c r="CM156">
        <v>9.8842256893199156</v>
      </c>
      <c r="CN156">
        <v>0.33800509059050265</v>
      </c>
      <c r="CP156">
        <v>2.0695641296112628</v>
      </c>
      <c r="CQ156">
        <v>6.0161400199130108</v>
      </c>
      <c r="CR156">
        <v>1.0217707938077218</v>
      </c>
      <c r="CS156">
        <v>1.9857553910185441</v>
      </c>
      <c r="CT156">
        <v>2.2217879808712944</v>
      </c>
      <c r="CU156">
        <v>2.9463907923846233</v>
      </c>
      <c r="CV156">
        <v>1.0930358786929231</v>
      </c>
      <c r="CW156">
        <v>1.0931930650852673</v>
      </c>
      <c r="CX156">
        <v>7.0231715462328523</v>
      </c>
      <c r="CY156">
        <v>3.4281692407446474</v>
      </c>
      <c r="CZ156">
        <v>0.33322992725595846</v>
      </c>
      <c r="DA156">
        <v>0.38552022586260037</v>
      </c>
      <c r="DB156">
        <v>3.2192698158395934</v>
      </c>
      <c r="DC156">
        <v>1.606312679869665</v>
      </c>
      <c r="DD156">
        <v>1.4992251678783539</v>
      </c>
      <c r="DF156">
        <v>0.3466207111506181</v>
      </c>
      <c r="DG156">
        <v>1.6777631647843076</v>
      </c>
      <c r="DH156">
        <v>3.3899419842308571</v>
      </c>
      <c r="DJ156">
        <v>1.1975483747810609</v>
      </c>
      <c r="DK156">
        <v>1.2918435703667532</v>
      </c>
      <c r="DL156">
        <v>10.986022294778708</v>
      </c>
      <c r="DM156">
        <v>7.6133001947863672</v>
      </c>
      <c r="DN156">
        <v>0.77963339733909864</v>
      </c>
      <c r="DO156">
        <v>1.9024930450526587</v>
      </c>
      <c r="DP156">
        <v>1.2684869255146292</v>
      </c>
      <c r="DQ156">
        <v>1.2208899948913381</v>
      </c>
      <c r="DR156">
        <v>1.1208246686720109</v>
      </c>
      <c r="DS156">
        <v>3.6184043498281624</v>
      </c>
      <c r="DT156">
        <v>1.2984791047491964</v>
      </c>
      <c r="DU156">
        <v>0.91635922747151488</v>
      </c>
      <c r="DV156">
        <v>2.4560044535893537</v>
      </c>
      <c r="DZ156">
        <v>0.94743774054290364</v>
      </c>
      <c r="EA156">
        <v>1.3775896441878497</v>
      </c>
      <c r="EB156">
        <v>1.8636223541502295</v>
      </c>
      <c r="ED156">
        <v>1.4955889013002517</v>
      </c>
      <c r="EE156">
        <v>2.0383807964254221</v>
      </c>
      <c r="EF156">
        <v>1.503835736412735</v>
      </c>
      <c r="EG156">
        <v>2.3724553908017092</v>
      </c>
      <c r="EH156">
        <v>3.6819515772583919</v>
      </c>
      <c r="EJ156">
        <v>6.4155876347014589</v>
      </c>
      <c r="EK156">
        <v>3.3534661131926664</v>
      </c>
      <c r="EL156">
        <v>1.6901847106699976</v>
      </c>
      <c r="EN156">
        <v>1.0751212504111933</v>
      </c>
      <c r="EQ156">
        <v>2.3630656603545197</v>
      </c>
      <c r="ER156">
        <v>1.6669484784270707</v>
      </c>
      <c r="ES156">
        <v>2.1338142730685603</v>
      </c>
      <c r="ET156">
        <v>0.95492084557460943</v>
      </c>
      <c r="EU156">
        <v>1.097206342612784</v>
      </c>
      <c r="EV156">
        <v>2.528664663926075</v>
      </c>
      <c r="EX156">
        <v>1.86628731343334</v>
      </c>
      <c r="EY156">
        <v>1.5364509881117951</v>
      </c>
      <c r="EZ156">
        <v>6.7284207033867318</v>
      </c>
      <c r="FA156">
        <v>9.0843878626669046</v>
      </c>
      <c r="FC156">
        <v>1.3165371743903163</v>
      </c>
      <c r="FD156">
        <v>1.3887207574263507</v>
      </c>
      <c r="FE156">
        <v>1.3957076392461543</v>
      </c>
      <c r="FH156">
        <v>0.93002699794021504</v>
      </c>
      <c r="FI156">
        <v>5.8392393408825081</v>
      </c>
      <c r="FJ156">
        <v>3.6496490681065388</v>
      </c>
      <c r="FL156">
        <v>1.3011345456016117</v>
      </c>
      <c r="FM156">
        <v>1.3398169239843625</v>
      </c>
      <c r="FN156">
        <v>2.6654857640066312</v>
      </c>
      <c r="FP156">
        <v>2.1356098825804151</v>
      </c>
      <c r="FR156">
        <v>5.7189242631521306</v>
      </c>
      <c r="FS156">
        <v>6.2397852660967068</v>
      </c>
      <c r="FT156">
        <v>6.3211236331173126E-3</v>
      </c>
      <c r="FV156">
        <v>4.5067844444608713</v>
      </c>
      <c r="FW156">
        <v>1.405656794105038</v>
      </c>
      <c r="FX156">
        <v>2.0604153970969619</v>
      </c>
      <c r="FY156">
        <v>2.0948150007269692</v>
      </c>
      <c r="FZ156">
        <v>2.0948150007269692</v>
      </c>
      <c r="GA156">
        <v>2.0953931374461376</v>
      </c>
      <c r="GB156">
        <v>2.8490722033814491</v>
      </c>
      <c r="GC156">
        <v>5.8373013070968112</v>
      </c>
      <c r="GF156">
        <v>1.7903919117510485</v>
      </c>
      <c r="GG156">
        <v>12.690659565222802</v>
      </c>
      <c r="GH156">
        <v>3.0672438091403258</v>
      </c>
      <c r="GI156">
        <v>5.6527137022067704</v>
      </c>
      <c r="GJ156">
        <v>0.82658020202440396</v>
      </c>
      <c r="GK156">
        <v>0.63030709849603062</v>
      </c>
      <c r="GL156">
        <v>2.3965880295443456</v>
      </c>
      <c r="GM156">
        <v>0.57034292421134258</v>
      </c>
      <c r="GN156">
        <v>2.2232929280834881</v>
      </c>
      <c r="GO156">
        <v>1.9433722008560512</v>
      </c>
      <c r="GP156">
        <v>2.4893424755484741</v>
      </c>
      <c r="GQ156">
        <v>1.7558550907514578</v>
      </c>
      <c r="GR156">
        <v>1.525038459103379</v>
      </c>
      <c r="GT156">
        <v>0.96739762898668324</v>
      </c>
      <c r="GU156">
        <v>1.7854214115298059</v>
      </c>
      <c r="GV156">
        <v>1.0644522323718726</v>
      </c>
      <c r="GW156">
        <v>1.1504687393267565</v>
      </c>
      <c r="GX156">
        <v>7.6150869177918606E-2</v>
      </c>
      <c r="GY156">
        <v>2.3631603498551672</v>
      </c>
      <c r="GZ156">
        <v>2.1761627686850957</v>
      </c>
      <c r="HC156">
        <v>2.9957386067772007</v>
      </c>
      <c r="HE156">
        <v>1.8900727502248418</v>
      </c>
      <c r="HF156">
        <v>1.4802506726589508</v>
      </c>
      <c r="HH156">
        <v>4.1930341710895283</v>
      </c>
      <c r="HJ156">
        <v>2.427922111623094</v>
      </c>
      <c r="HK156">
        <v>25.73103709142692</v>
      </c>
      <c r="HM156">
        <v>5.0285981300935481</v>
      </c>
      <c r="HN156">
        <v>1.8656173327234167</v>
      </c>
      <c r="HQ156">
        <v>1.588259548087543</v>
      </c>
      <c r="HR156">
        <v>1.4817273249498473</v>
      </c>
      <c r="HW156">
        <v>0.48546085007723633</v>
      </c>
      <c r="HY156">
        <v>0.73711189306143721</v>
      </c>
      <c r="HZ156">
        <v>10.170068008561966</v>
      </c>
      <c r="IB156">
        <v>1.6285246426235973</v>
      </c>
      <c r="IC156">
        <v>2.3821993417347609</v>
      </c>
      <c r="IE156">
        <v>1.0148840970681303</v>
      </c>
      <c r="IG156">
        <v>8.9264357289943721</v>
      </c>
      <c r="IH156">
        <v>14.178966743297282</v>
      </c>
      <c r="II156">
        <v>1.6872965035972143</v>
      </c>
      <c r="IJ156">
        <v>1.5614669054586927</v>
      </c>
      <c r="IL156">
        <v>1.086465657381533</v>
      </c>
      <c r="IM156">
        <v>2.0768043542020265</v>
      </c>
      <c r="IN156">
        <v>2.2987452210967358</v>
      </c>
      <c r="IO156">
        <v>1.2810759560506653</v>
      </c>
      <c r="IP156">
        <v>3.8806742537175594</v>
      </c>
      <c r="IQ156">
        <v>1.448869522304947</v>
      </c>
      <c r="IS156">
        <v>1.7964036697892678</v>
      </c>
      <c r="IT156">
        <v>1.2577137662359867</v>
      </c>
      <c r="IU156">
        <v>1.1773902369242097</v>
      </c>
      <c r="IW156">
        <v>1.0825295607146486</v>
      </c>
      <c r="IX156">
        <v>1.2758384108422642</v>
      </c>
      <c r="IY156">
        <v>1.7607623998804489</v>
      </c>
      <c r="JA156">
        <v>0.68205689471430042</v>
      </c>
      <c r="JC156">
        <v>2.0777680264001939</v>
      </c>
      <c r="JD156">
        <v>1.7602623375318616</v>
      </c>
      <c r="JE156">
        <v>1.250886423608579</v>
      </c>
      <c r="JF156">
        <v>1.3091318483895591</v>
      </c>
      <c r="JG156">
        <v>1.234732597305642</v>
      </c>
      <c r="JI156">
        <v>1.1669857448752925</v>
      </c>
      <c r="JJ156">
        <v>1.2128316134239647</v>
      </c>
      <c r="JK156">
        <v>0.44918135276586874</v>
      </c>
      <c r="JL156">
        <v>0.48511586098713827</v>
      </c>
      <c r="JM156">
        <v>1.1527429755911769</v>
      </c>
      <c r="JN156">
        <v>1.5127357985332723</v>
      </c>
      <c r="JO156">
        <v>1.6123554785196723</v>
      </c>
      <c r="JP156">
        <v>1.3411517908781962</v>
      </c>
      <c r="JQ156">
        <v>7.7342941240828456</v>
      </c>
      <c r="JR156">
        <v>1.2764015921920315</v>
      </c>
      <c r="JS156">
        <v>1.6504768964638106</v>
      </c>
      <c r="JT156">
        <v>1.5680420957617567</v>
      </c>
      <c r="JU156">
        <v>1.3014143554700865</v>
      </c>
      <c r="JV156">
        <v>0.88082767966956077</v>
      </c>
      <c r="JW156">
        <v>3.1870592992625206</v>
      </c>
      <c r="JX156">
        <v>1.618377908574663</v>
      </c>
      <c r="JY156">
        <v>2.201872404697955</v>
      </c>
      <c r="KA156">
        <v>1.4489137790833768</v>
      </c>
      <c r="KB156">
        <v>1.2584033099873859</v>
      </c>
      <c r="KC156">
        <v>1.4258572376887795</v>
      </c>
      <c r="KD156">
        <v>1.4413117276029508</v>
      </c>
      <c r="KE156">
        <v>2.6062099585311271</v>
      </c>
      <c r="KF156">
        <v>2.2350856604362948</v>
      </c>
      <c r="KH156">
        <v>0.80794927140793571</v>
      </c>
      <c r="KI156">
        <v>2.5440791363761273</v>
      </c>
      <c r="KJ156">
        <v>3.0866016918807251</v>
      </c>
      <c r="KK156">
        <v>2.112842281414792</v>
      </c>
      <c r="KL156">
        <v>0.69761226279872957</v>
      </c>
      <c r="KM156">
        <v>1.3114498820126577</v>
      </c>
      <c r="KN156">
        <v>1.5126111201131116</v>
      </c>
      <c r="KO156">
        <v>1.9182341325248333</v>
      </c>
      <c r="KQ156">
        <v>18.331700012817969</v>
      </c>
      <c r="KR156">
        <v>4.310989903952775</v>
      </c>
      <c r="KS156">
        <v>28.628016013943327</v>
      </c>
      <c r="KU156">
        <v>3.1575053309318259</v>
      </c>
    </row>
    <row r="157" spans="1:307" x14ac:dyDescent="0.25">
      <c r="A157" s="1">
        <v>40359</v>
      </c>
      <c r="C157">
        <v>4.900973074287549</v>
      </c>
      <c r="D157">
        <v>1.7590196942221861</v>
      </c>
      <c r="G157">
        <v>0.84182864884215292</v>
      </c>
      <c r="H157">
        <v>21.50721036254761</v>
      </c>
      <c r="K157">
        <v>1.2661227339331167</v>
      </c>
      <c r="M157">
        <v>1.2661544572006287</v>
      </c>
      <c r="N157">
        <v>0.23183109779729824</v>
      </c>
      <c r="O157">
        <v>2.4295828927534933</v>
      </c>
      <c r="P157">
        <v>1.5713834960853159</v>
      </c>
      <c r="S157">
        <v>5.4212875345084495</v>
      </c>
      <c r="U157">
        <v>13.225901425274827</v>
      </c>
      <c r="V157">
        <v>3.9868946902267317</v>
      </c>
      <c r="X157">
        <v>2.5911928136164208</v>
      </c>
      <c r="Y157">
        <v>1.9341367811421073</v>
      </c>
      <c r="Z157">
        <v>2.8736391998550115</v>
      </c>
      <c r="AC157">
        <v>4.7534968798287967</v>
      </c>
      <c r="AE157">
        <v>1.1692090680497902</v>
      </c>
      <c r="AF157">
        <v>1.681958800050587</v>
      </c>
      <c r="AH157">
        <v>1.8543513050899456</v>
      </c>
      <c r="AI157">
        <v>2.2314585725666194</v>
      </c>
      <c r="AJ157">
        <v>2.2763543835518996</v>
      </c>
      <c r="AL157">
        <v>1.1048301772720404</v>
      </c>
      <c r="AM157">
        <v>1.4275234782331823</v>
      </c>
      <c r="AN157">
        <v>1.2087354955256528</v>
      </c>
      <c r="AO157">
        <v>65.739521382490679</v>
      </c>
      <c r="AP157">
        <v>1.6739332569926337</v>
      </c>
      <c r="AS157">
        <v>1.365627953191686</v>
      </c>
      <c r="AT157">
        <v>2.4525000920751192</v>
      </c>
      <c r="AW157">
        <v>1.5398873807105871</v>
      </c>
      <c r="AX157">
        <v>0.99249925702687525</v>
      </c>
      <c r="AY157">
        <v>1.0009845639514747</v>
      </c>
      <c r="BA157">
        <v>1.5637226986838701</v>
      </c>
      <c r="BB157">
        <v>1.4107146997150546</v>
      </c>
      <c r="BC157">
        <v>0.93765304943707939</v>
      </c>
      <c r="BD157">
        <v>1.0746832509270705</v>
      </c>
      <c r="BE157">
        <v>1.5430524275259456</v>
      </c>
      <c r="BF157">
        <v>2.4412751715904086</v>
      </c>
      <c r="BG157">
        <v>1.4226529353345394</v>
      </c>
      <c r="BH157">
        <v>2.9519850184956851</v>
      </c>
      <c r="BJ157">
        <v>0.77783507033261012</v>
      </c>
      <c r="BK157">
        <v>5.4764125445513736</v>
      </c>
      <c r="BL157">
        <v>0.72523815454323781</v>
      </c>
      <c r="BM157">
        <v>0.9509441836822865</v>
      </c>
      <c r="BN157">
        <v>0.93948702484274094</v>
      </c>
      <c r="BO157">
        <v>3.2571404169009179</v>
      </c>
      <c r="BP157">
        <v>29.976242496594345</v>
      </c>
      <c r="BQ157">
        <v>0.71275376777127164</v>
      </c>
      <c r="BR157">
        <v>6.0022404546301162</v>
      </c>
      <c r="BS157">
        <v>1.1277984420442038</v>
      </c>
      <c r="BT157">
        <v>1.6507401021700394</v>
      </c>
      <c r="BU157">
        <v>1.4886258432122375</v>
      </c>
      <c r="BV157">
        <v>1.7865015082766684</v>
      </c>
      <c r="BW157">
        <v>7.0474559656872611</v>
      </c>
      <c r="BY157">
        <v>3.4556549137577659</v>
      </c>
      <c r="BZ157">
        <v>1.0348924866926836</v>
      </c>
      <c r="CA157">
        <v>1.1243574913834062</v>
      </c>
      <c r="CB157">
        <v>0.72573054162904727</v>
      </c>
      <c r="CC157">
        <v>3.4936878660381452</v>
      </c>
      <c r="CE157">
        <v>1.6744671949548606</v>
      </c>
      <c r="CF157">
        <v>12.605001149110938</v>
      </c>
      <c r="CG157">
        <v>1.6059762181664052</v>
      </c>
      <c r="CH157">
        <v>0.75586797522693994</v>
      </c>
      <c r="CI157">
        <v>6.3752225198852601</v>
      </c>
      <c r="CJ157">
        <v>2.2609476423826074</v>
      </c>
      <c r="CK157">
        <v>0.89407512398169253</v>
      </c>
      <c r="CL157">
        <v>1.1601639078980335E-3</v>
      </c>
      <c r="CM157">
        <v>9.3699030717302225</v>
      </c>
      <c r="CN157">
        <v>0.35956350183545499</v>
      </c>
      <c r="CP157">
        <v>2.0444149958843409</v>
      </c>
      <c r="CQ157">
        <v>6.814281262554803</v>
      </c>
      <c r="CR157">
        <v>1.0965345104277993</v>
      </c>
      <c r="CS157">
        <v>2.0392180361613508</v>
      </c>
      <c r="CT157">
        <v>2.2217879808712944</v>
      </c>
      <c r="CU157">
        <v>3.0974877560966538</v>
      </c>
      <c r="CV157">
        <v>1.0975901948541436</v>
      </c>
      <c r="CW157">
        <v>1.0485171183053024</v>
      </c>
      <c r="CX157">
        <v>7.3858010570499326</v>
      </c>
      <c r="CY157">
        <v>3.5195206497761182</v>
      </c>
      <c r="CZ157">
        <v>0.35103161431908031</v>
      </c>
      <c r="DA157">
        <v>0.41463273719776245</v>
      </c>
      <c r="DB157">
        <v>3.2192698158395934</v>
      </c>
      <c r="DC157">
        <v>1.606312679869665</v>
      </c>
      <c r="DD157">
        <v>1.7503940596397924</v>
      </c>
      <c r="DF157">
        <v>0.3457109455045535</v>
      </c>
      <c r="DG157">
        <v>1.5968863763280383</v>
      </c>
      <c r="DH157">
        <v>3.3899419842308571</v>
      </c>
      <c r="DJ157">
        <v>1.2835997550048484</v>
      </c>
      <c r="DK157">
        <v>1.2004395441615585</v>
      </c>
      <c r="DL157">
        <v>10.921398634221186</v>
      </c>
      <c r="DM157">
        <v>7.6133001947863672</v>
      </c>
      <c r="DN157">
        <v>0.82804200697780095</v>
      </c>
      <c r="DO157">
        <v>1.9993902063534768</v>
      </c>
      <c r="DP157">
        <v>1.2896283742732064</v>
      </c>
      <c r="DQ157">
        <v>1.2667881150000344</v>
      </c>
      <c r="DR157">
        <v>1.0320760961526079</v>
      </c>
      <c r="DS157">
        <v>3.143401462205933</v>
      </c>
      <c r="DT157">
        <v>1.218447059299246</v>
      </c>
      <c r="DU157">
        <v>0.82751897694376797</v>
      </c>
      <c r="DV157">
        <v>2.7581757880478186</v>
      </c>
      <c r="DZ157">
        <v>0.93021159980575996</v>
      </c>
      <c r="EA157">
        <v>1.2963357095468997</v>
      </c>
      <c r="EB157">
        <v>1.7585140533761565</v>
      </c>
      <c r="ED157">
        <v>1.3768090705004836</v>
      </c>
      <c r="EE157">
        <v>2.1468266713091388</v>
      </c>
      <c r="EF157">
        <v>1.5749631023241479</v>
      </c>
      <c r="EG157">
        <v>2.6454888162854995</v>
      </c>
      <c r="EH157">
        <v>3.6819515772583919</v>
      </c>
      <c r="EJ157">
        <v>7.318752884246809</v>
      </c>
      <c r="EK157">
        <v>3.1598920530002443</v>
      </c>
      <c r="EL157">
        <v>1.7877495938684993</v>
      </c>
      <c r="EN157">
        <v>0.93312410413046964</v>
      </c>
      <c r="EQ157">
        <v>2.2698146387799909</v>
      </c>
      <c r="ER157">
        <v>1.564469652361528</v>
      </c>
      <c r="ES157">
        <v>1.9985292182918803</v>
      </c>
      <c r="ET157">
        <v>1.0062890014055195</v>
      </c>
      <c r="EU157">
        <v>1.1788167317327434</v>
      </c>
      <c r="EV157">
        <v>2.6052908658632288</v>
      </c>
      <c r="EX157">
        <v>1.8700273681696793</v>
      </c>
      <c r="EY157">
        <v>1.5364509881117951</v>
      </c>
      <c r="EZ157">
        <v>7.2294733089580809</v>
      </c>
      <c r="FA157">
        <v>9.5825639712647668</v>
      </c>
      <c r="FC157">
        <v>1.4327022191894618</v>
      </c>
      <c r="FD157">
        <v>1.3887207574263507</v>
      </c>
      <c r="FE157">
        <v>1.4311109549733738</v>
      </c>
      <c r="FH157">
        <v>0.97974542235840256</v>
      </c>
      <c r="FI157">
        <v>6.5775339701894922</v>
      </c>
      <c r="FJ157">
        <v>3.6723828668058118</v>
      </c>
      <c r="FL157">
        <v>1.2190810156988077</v>
      </c>
      <c r="FM157">
        <v>1.3398169239843625</v>
      </c>
      <c r="FN157">
        <v>2.8676950288623071</v>
      </c>
      <c r="FP157">
        <v>1.8901374822838157</v>
      </c>
      <c r="FR157">
        <v>6.532495078830677</v>
      </c>
      <c r="FS157">
        <v>5.9620836511659689</v>
      </c>
      <c r="FT157">
        <v>5.8933784248612533E-3</v>
      </c>
      <c r="FV157">
        <v>4.6021661258251232</v>
      </c>
      <c r="FW157">
        <v>1.3891971126752367</v>
      </c>
      <c r="FX157">
        <v>2.2155566579612844</v>
      </c>
      <c r="FY157">
        <v>2.0948150007269692</v>
      </c>
      <c r="FZ157">
        <v>2.0948150007269692</v>
      </c>
      <c r="GA157">
        <v>2.0494497027288006</v>
      </c>
      <c r="GB157">
        <v>3.0854423481838364</v>
      </c>
      <c r="GC157">
        <v>5.8373013070968112</v>
      </c>
      <c r="GF157">
        <v>1.6407904312543304</v>
      </c>
      <c r="GG157">
        <v>13.393835952741743</v>
      </c>
      <c r="GH157">
        <v>3.4824843970203339</v>
      </c>
      <c r="GI157">
        <v>5.8305597224489327</v>
      </c>
      <c r="GJ157">
        <v>0.8281329513081066</v>
      </c>
      <c r="GK157">
        <v>0.64355998113892443</v>
      </c>
      <c r="GL157">
        <v>2.2086636480829864</v>
      </c>
      <c r="GM157">
        <v>0.57034292421134258</v>
      </c>
      <c r="GN157">
        <v>2.3939645855821174</v>
      </c>
      <c r="GO157">
        <v>1.9344867629684013</v>
      </c>
      <c r="GP157">
        <v>2.4240482466816298</v>
      </c>
      <c r="GQ157">
        <v>1.5971686564934036</v>
      </c>
      <c r="GR157">
        <v>1.3838693584971877</v>
      </c>
      <c r="GT157">
        <v>0.94852642267174792</v>
      </c>
      <c r="GU157">
        <v>2.0276079121474138</v>
      </c>
      <c r="GV157">
        <v>1.0644522323718726</v>
      </c>
      <c r="GW157">
        <v>1.1216516032742556</v>
      </c>
      <c r="GX157">
        <v>7.6150869177918606E-2</v>
      </c>
      <c r="GY157">
        <v>2.6480803920362868</v>
      </c>
      <c r="GZ157">
        <v>2.2113462385979687</v>
      </c>
      <c r="HC157">
        <v>2.9795454251189444</v>
      </c>
      <c r="HE157">
        <v>1.8749923825368775</v>
      </c>
      <c r="HF157">
        <v>1.4802506726589508</v>
      </c>
      <c r="HH157">
        <v>4.8954206058405658</v>
      </c>
      <c r="HJ157">
        <v>2.6160542961886524</v>
      </c>
      <c r="HK157">
        <v>23.859688939323146</v>
      </c>
      <c r="HM157">
        <v>5.5156612997622956</v>
      </c>
      <c r="HN157">
        <v>1.8656173327234167</v>
      </c>
      <c r="HQ157">
        <v>1.588259548087543</v>
      </c>
      <c r="HR157">
        <v>1.4771856319998089</v>
      </c>
      <c r="HW157">
        <v>0.47575163307569163</v>
      </c>
      <c r="HY157">
        <v>0.78976274256582568</v>
      </c>
      <c r="HZ157">
        <v>10.170068008561966</v>
      </c>
      <c r="IB157">
        <v>1.5598449042999434</v>
      </c>
      <c r="IC157">
        <v>2.5387438699059022</v>
      </c>
      <c r="IE157">
        <v>0.93192504756075734</v>
      </c>
      <c r="IG157">
        <v>8.6496470242193535</v>
      </c>
      <c r="IH157">
        <v>14.178966743297282</v>
      </c>
      <c r="II157">
        <v>1.5965621250428368</v>
      </c>
      <c r="IJ157">
        <v>1.5614669054586927</v>
      </c>
      <c r="IL157">
        <v>1.03282141554832</v>
      </c>
      <c r="IM157">
        <v>2.0601899193684101</v>
      </c>
      <c r="IN157">
        <v>2.2708252386542656</v>
      </c>
      <c r="IO157">
        <v>1.2097546026130315</v>
      </c>
      <c r="IP157">
        <v>3.9957519086877666</v>
      </c>
      <c r="IQ157">
        <v>1.6730594945784605</v>
      </c>
      <c r="IS157">
        <v>1.7964036697892678</v>
      </c>
      <c r="IT157">
        <v>1.2577137662359867</v>
      </c>
      <c r="IU157">
        <v>1.3573131417624937</v>
      </c>
      <c r="IW157">
        <v>1.0825295607146486</v>
      </c>
      <c r="IX157">
        <v>1.2758384108422642</v>
      </c>
      <c r="IY157">
        <v>1.7607623998804489</v>
      </c>
      <c r="JA157">
        <v>0.69027444766266544</v>
      </c>
      <c r="JC157">
        <v>2.1637241929702449</v>
      </c>
      <c r="JD157">
        <v>1.7602623375318616</v>
      </c>
      <c r="JE157">
        <v>1.250886423608579</v>
      </c>
      <c r="JF157">
        <v>1.4315051425265566</v>
      </c>
      <c r="JG157">
        <v>1.1657398317529184</v>
      </c>
      <c r="JI157">
        <v>1.1669857448752925</v>
      </c>
      <c r="JJ157">
        <v>1.2128316134239647</v>
      </c>
      <c r="JK157">
        <v>0.44918135276586874</v>
      </c>
      <c r="JL157">
        <v>0.56632784956720728</v>
      </c>
      <c r="JM157">
        <v>1.1527429755911769</v>
      </c>
      <c r="JN157">
        <v>1.5127357985332723</v>
      </c>
      <c r="JO157">
        <v>1.6984018312431308</v>
      </c>
      <c r="JP157">
        <v>1.2163620542059557</v>
      </c>
      <c r="JQ157">
        <v>7.9815770255847225</v>
      </c>
      <c r="JR157">
        <v>1.2764015921920315</v>
      </c>
      <c r="JS157">
        <v>1.6855934261758063</v>
      </c>
      <c r="JT157">
        <v>1.6203101656204819</v>
      </c>
      <c r="JU157">
        <v>1.3014143554700865</v>
      </c>
      <c r="JV157">
        <v>0.8871874463097742</v>
      </c>
      <c r="JW157">
        <v>3.1870592992625206</v>
      </c>
      <c r="JX157">
        <v>1.618377908574663</v>
      </c>
      <c r="JY157">
        <v>2.3257092192426496</v>
      </c>
      <c r="KA157">
        <v>1.3776557243743583</v>
      </c>
      <c r="KB157">
        <v>1.2448575262415584</v>
      </c>
      <c r="KC157">
        <v>1.5019029570321811</v>
      </c>
      <c r="KD157">
        <v>1.510708218191241</v>
      </c>
      <c r="KE157">
        <v>2.2752212937976739</v>
      </c>
      <c r="KF157">
        <v>1.9760283905583003</v>
      </c>
      <c r="KH157">
        <v>0.80794927140793571</v>
      </c>
      <c r="KI157">
        <v>2.4858177821079717</v>
      </c>
      <c r="KJ157">
        <v>3.6362704863252375</v>
      </c>
      <c r="KK157">
        <v>1.9618947740173376</v>
      </c>
      <c r="KL157">
        <v>0.51417978843970757</v>
      </c>
      <c r="KM157">
        <v>1.4211347812355346</v>
      </c>
      <c r="KN157">
        <v>1.565069115393618</v>
      </c>
      <c r="KO157">
        <v>1.9054459049746681</v>
      </c>
      <c r="KQ157">
        <v>18.331700012817969</v>
      </c>
      <c r="KR157">
        <v>4.2349136115300787</v>
      </c>
      <c r="KS157">
        <v>28.628016013943327</v>
      </c>
      <c r="KU157">
        <v>3.2714359356561706</v>
      </c>
    </row>
    <row r="158" spans="1:307" x14ac:dyDescent="0.25">
      <c r="A158" s="1">
        <v>40390</v>
      </c>
      <c r="C158">
        <v>5.1861889493794893</v>
      </c>
      <c r="D158">
        <v>1.7590196942221861</v>
      </c>
      <c r="G158">
        <v>0.94106745466990449</v>
      </c>
      <c r="H158">
        <v>21.633306136018028</v>
      </c>
      <c r="K158">
        <v>1.2661227339331167</v>
      </c>
      <c r="M158">
        <v>1.4801523936289043</v>
      </c>
      <c r="N158">
        <v>0.27908897542520905</v>
      </c>
      <c r="O158">
        <v>2.4891468604468048</v>
      </c>
      <c r="P158">
        <v>1.6752194099235527</v>
      </c>
      <c r="S158">
        <v>5.3951474738159551</v>
      </c>
      <c r="U158">
        <v>14.861551468560146</v>
      </c>
      <c r="V158">
        <v>4.1365733304741514</v>
      </c>
      <c r="X158">
        <v>2.5911928136164208</v>
      </c>
      <c r="Y158">
        <v>1.9341367811421073</v>
      </c>
      <c r="Z158">
        <v>3.1487237830829562</v>
      </c>
      <c r="AC158">
        <v>4.5066557573261514</v>
      </c>
      <c r="AE158">
        <v>1.3052808130383431</v>
      </c>
      <c r="AF158">
        <v>2.0838548378720052</v>
      </c>
      <c r="AH158">
        <v>2.4188346836174905</v>
      </c>
      <c r="AI158">
        <v>3.013249859006506</v>
      </c>
      <c r="AJ158">
        <v>2.7105044463942716</v>
      </c>
      <c r="AL158">
        <v>1.1055211279770261</v>
      </c>
      <c r="AM158">
        <v>1.4275234782331823</v>
      </c>
      <c r="AN158">
        <v>1.2786804066591444</v>
      </c>
      <c r="AO158">
        <v>65.739521382490679</v>
      </c>
      <c r="AP158">
        <v>1.9749288892932599</v>
      </c>
      <c r="AS158">
        <v>1.6148813842369549</v>
      </c>
      <c r="AT158">
        <v>2.4525000920751192</v>
      </c>
      <c r="AW158">
        <v>1.6331605591993428</v>
      </c>
      <c r="AX158">
        <v>1.0958969408186303</v>
      </c>
      <c r="AY158">
        <v>1.1270616072305109</v>
      </c>
      <c r="BA158">
        <v>1.6303623579948705</v>
      </c>
      <c r="BB158">
        <v>1.4872738374489924</v>
      </c>
      <c r="BC158">
        <v>1.0449843985003027</v>
      </c>
      <c r="BD158">
        <v>1.1708611294147073</v>
      </c>
      <c r="BE158">
        <v>1.7851459538552255</v>
      </c>
      <c r="BF158">
        <v>2.4412751715904086</v>
      </c>
      <c r="BG158">
        <v>1.4226529353345394</v>
      </c>
      <c r="BH158">
        <v>3.1276984124537615</v>
      </c>
      <c r="BJ158">
        <v>0.86934507860703492</v>
      </c>
      <c r="BK158">
        <v>5.8690499340483688</v>
      </c>
      <c r="BL158">
        <v>0.74395151398116233</v>
      </c>
      <c r="BM158">
        <v>0.93566797189622575</v>
      </c>
      <c r="BN158">
        <v>1.0357271590949242</v>
      </c>
      <c r="BO158">
        <v>3.4480487165964977</v>
      </c>
      <c r="BP158">
        <v>31.159515226723077</v>
      </c>
      <c r="BQ158">
        <v>0.7092160118436478</v>
      </c>
      <c r="BR158">
        <v>6.0022404546301162</v>
      </c>
      <c r="BS158">
        <v>1.1417147210205847</v>
      </c>
      <c r="BT158">
        <v>1.659574338190827</v>
      </c>
      <c r="BU158">
        <v>1.5772709139579353</v>
      </c>
      <c r="BV158">
        <v>1.9031904914375968</v>
      </c>
      <c r="BW158">
        <v>7.4803334107706734</v>
      </c>
      <c r="BY158">
        <v>3.5599997335337559</v>
      </c>
      <c r="BZ158">
        <v>1.065419397077018</v>
      </c>
      <c r="CA158">
        <v>1.1515596887555855</v>
      </c>
      <c r="CB158">
        <v>0.72573054162904727</v>
      </c>
      <c r="CC158">
        <v>3.4936878660381452</v>
      </c>
      <c r="CE158">
        <v>1.6744671949548606</v>
      </c>
      <c r="CF158">
        <v>14.977707247767116</v>
      </c>
      <c r="CG158">
        <v>1.7780959014242754</v>
      </c>
      <c r="CH158">
        <v>0.76493839092966309</v>
      </c>
      <c r="CI158">
        <v>7.0878899802830793</v>
      </c>
      <c r="CJ158">
        <v>2.2609476423826074</v>
      </c>
      <c r="CK158">
        <v>0.89407512398169253</v>
      </c>
      <c r="CL158">
        <v>1.1679884754486349E-3</v>
      </c>
      <c r="CM158">
        <v>9.5677194631108673</v>
      </c>
      <c r="CN158">
        <v>0.36957276419918283</v>
      </c>
      <c r="CP158">
        <v>2.5976959378766176</v>
      </c>
      <c r="CQ158">
        <v>6.7821951824486</v>
      </c>
      <c r="CR158">
        <v>1.0778435812727798</v>
      </c>
      <c r="CS158">
        <v>2.3580845268345207</v>
      </c>
      <c r="CT158">
        <v>2.2217879808712944</v>
      </c>
      <c r="CU158">
        <v>3.4846737256087374</v>
      </c>
      <c r="CV158">
        <v>1.0669600450910708</v>
      </c>
      <c r="CW158">
        <v>1.0670658168180782</v>
      </c>
      <c r="CX158">
        <v>7.9408462266679143</v>
      </c>
      <c r="CY158">
        <v>3.7952358115801932</v>
      </c>
      <c r="CZ158">
        <v>0.33543674796626283</v>
      </c>
      <c r="DA158">
        <v>0.40066461307230589</v>
      </c>
      <c r="DB158">
        <v>3.2192698158395934</v>
      </c>
      <c r="DC158">
        <v>1.8005304857084516</v>
      </c>
      <c r="DD158">
        <v>1.8010172471265939</v>
      </c>
      <c r="DF158">
        <v>0.32251192152990582</v>
      </c>
      <c r="DG158">
        <v>1.9771793603458148</v>
      </c>
      <c r="DH158">
        <v>3.3899419842308571</v>
      </c>
      <c r="DJ158">
        <v>1.2439911406743287</v>
      </c>
      <c r="DK158">
        <v>1.267469163378701</v>
      </c>
      <c r="DL158">
        <v>11.503011579238883</v>
      </c>
      <c r="DM158">
        <v>7.6133001947863672</v>
      </c>
      <c r="DN158">
        <v>0.84842457945725447</v>
      </c>
      <c r="DO158">
        <v>2.0253870057268677</v>
      </c>
      <c r="DP158">
        <v>1.5740769575704261</v>
      </c>
      <c r="DQ158">
        <v>1.4442608460869961</v>
      </c>
      <c r="DR158">
        <v>1.2065817162750296</v>
      </c>
      <c r="DS158">
        <v>3.5282091181859392</v>
      </c>
      <c r="DT158">
        <v>1.2870459553992035</v>
      </c>
      <c r="DU158">
        <v>0.86790090900183481</v>
      </c>
      <c r="DV158">
        <v>2.8147466771473488</v>
      </c>
      <c r="DZ158">
        <v>1.1369252886514842</v>
      </c>
      <c r="EA158">
        <v>1.3865350314877707</v>
      </c>
      <c r="EB158">
        <v>1.893440311816633</v>
      </c>
      <c r="ED158">
        <v>1.4611804582511125</v>
      </c>
      <c r="EE158">
        <v>2.4601147543065438</v>
      </c>
      <c r="EF158">
        <v>1.6359294159625029</v>
      </c>
      <c r="EG158">
        <v>3.1364664488564968</v>
      </c>
      <c r="EH158">
        <v>3.6819515772583919</v>
      </c>
      <c r="EJ158">
        <v>8.1984658492254123</v>
      </c>
      <c r="EK158">
        <v>3.1217225200045551</v>
      </c>
      <c r="EL158">
        <v>1.9716001830171213</v>
      </c>
      <c r="EN158">
        <v>1.0798839782429106</v>
      </c>
      <c r="EQ158">
        <v>2.7720985504427911</v>
      </c>
      <c r="ER158">
        <v>1.837342266145515</v>
      </c>
      <c r="ES158">
        <v>2.4345160539130939</v>
      </c>
      <c r="ET158">
        <v>1.1327336926816056</v>
      </c>
      <c r="EU158">
        <v>1.369240973012648</v>
      </c>
      <c r="EV158">
        <v>2.6819170678003825</v>
      </c>
      <c r="EX158">
        <v>1.9149080250057513</v>
      </c>
      <c r="EY158">
        <v>1.5364509881117951</v>
      </c>
      <c r="EZ158">
        <v>8.0168416891416356</v>
      </c>
      <c r="FA158">
        <v>10.989178866129315</v>
      </c>
      <c r="FC158">
        <v>1.6521250815878483</v>
      </c>
      <c r="FD158">
        <v>1.3887207574263507</v>
      </c>
      <c r="FE158">
        <v>1.4978325884592876</v>
      </c>
      <c r="FH158">
        <v>1.0747953513931727</v>
      </c>
      <c r="FI158">
        <v>7.8494465740977368</v>
      </c>
      <c r="FJ158">
        <v>3.7808055990638891</v>
      </c>
      <c r="FL158">
        <v>1.394910008347674</v>
      </c>
      <c r="FM158">
        <v>1.3398169239843625</v>
      </c>
      <c r="FN158">
        <v>3.0680433679266215</v>
      </c>
      <c r="FP158">
        <v>1.8901374822838157</v>
      </c>
      <c r="FR158">
        <v>7.0445661216401154</v>
      </c>
      <c r="FS158">
        <v>6.7215125573030807</v>
      </c>
      <c r="FT158">
        <v>8.792540391930094E-3</v>
      </c>
      <c r="FV158">
        <v>5.1267653733285048</v>
      </c>
      <c r="FW158">
        <v>1.4566818065374223</v>
      </c>
      <c r="FX158">
        <v>2.7489636896970464</v>
      </c>
      <c r="FY158">
        <v>2.0948150007269692</v>
      </c>
      <c r="FZ158">
        <v>2.0948150007269692</v>
      </c>
      <c r="GA158">
        <v>2.0419994160178812</v>
      </c>
      <c r="GB158">
        <v>3.5166825360294132</v>
      </c>
      <c r="GC158">
        <v>5.8373013070968112</v>
      </c>
      <c r="GF158">
        <v>1.7975405950084005</v>
      </c>
      <c r="GG158">
        <v>17.517351066544165</v>
      </c>
      <c r="GH158">
        <v>3.6541171733440709</v>
      </c>
      <c r="GI158">
        <v>6.4826617966701949</v>
      </c>
      <c r="GJ158">
        <v>0.80315917773623702</v>
      </c>
      <c r="GK158">
        <v>0.60241350459216014</v>
      </c>
      <c r="GL158">
        <v>2.5376605459601991</v>
      </c>
      <c r="GM158">
        <v>0.56932509305994716</v>
      </c>
      <c r="GN158">
        <v>2.1847965109807541</v>
      </c>
      <c r="GO158">
        <v>2.376219960811579</v>
      </c>
      <c r="GP158">
        <v>2.5219895899818972</v>
      </c>
      <c r="GQ158">
        <v>1.650751088840279</v>
      </c>
      <c r="GR158">
        <v>1.4348757123658482</v>
      </c>
      <c r="GT158">
        <v>1.0826113096462882</v>
      </c>
      <c r="GU158">
        <v>1.9355147031399926</v>
      </c>
      <c r="GV158">
        <v>1.0644522323718726</v>
      </c>
      <c r="GW158">
        <v>1.3810058277467618</v>
      </c>
      <c r="GX158">
        <v>7.6150869177918606E-2</v>
      </c>
      <c r="GY158">
        <v>2.8156804168487097</v>
      </c>
      <c r="GZ158">
        <v>2.3559893926842235</v>
      </c>
      <c r="HC158">
        <v>3.6029829189617688</v>
      </c>
      <c r="HE158">
        <v>2.0358496378751618</v>
      </c>
      <c r="HF158">
        <v>1.4802506726589508</v>
      </c>
      <c r="HH158">
        <v>5.1934027296743395</v>
      </c>
      <c r="HJ158">
        <v>2.9745223775905965</v>
      </c>
      <c r="HK158">
        <v>24.851503459938144</v>
      </c>
      <c r="HM158">
        <v>7.8903903332594023</v>
      </c>
      <c r="HN158">
        <v>1.8656173327234167</v>
      </c>
      <c r="HQ158">
        <v>1.588259548087543</v>
      </c>
      <c r="HR158">
        <v>1.7973749849774774</v>
      </c>
      <c r="HW158">
        <v>0.53206509168465099</v>
      </c>
      <c r="HY158">
        <v>0.74069215082773576</v>
      </c>
      <c r="HZ158">
        <v>10.170068008561966</v>
      </c>
      <c r="IB158">
        <v>1.7519153589338916</v>
      </c>
      <c r="IC158">
        <v>2.3005239357324259</v>
      </c>
      <c r="IE158">
        <v>1.0822355391028151</v>
      </c>
      <c r="IG158">
        <v>9.6703053730772375</v>
      </c>
      <c r="IH158">
        <v>14.178966743297282</v>
      </c>
      <c r="II158">
        <v>1.676771315684906</v>
      </c>
      <c r="IJ158">
        <v>1.5614669054586927</v>
      </c>
      <c r="IL158">
        <v>1.1407889402506097</v>
      </c>
      <c r="IM158">
        <v>2.2657935504344109</v>
      </c>
      <c r="IN158">
        <v>2.3452785251675201</v>
      </c>
      <c r="IO158">
        <v>1.3045488065491271</v>
      </c>
      <c r="IP158">
        <v>4.7006025453802884</v>
      </c>
      <c r="IQ158">
        <v>1.6870960973779823</v>
      </c>
      <c r="IS158">
        <v>1.7964036697892678</v>
      </c>
      <c r="IT158">
        <v>1.2577137662359867</v>
      </c>
      <c r="IU158">
        <v>1.5151402512697607</v>
      </c>
      <c r="IW158">
        <v>1.0825295607146486</v>
      </c>
      <c r="IX158">
        <v>1.2758384108422642</v>
      </c>
      <c r="IY158">
        <v>1.7607623998804489</v>
      </c>
      <c r="JA158">
        <v>0.73136221240449062</v>
      </c>
      <c r="JC158">
        <v>2.059983991937425</v>
      </c>
      <c r="JD158">
        <v>1.7602623375318616</v>
      </c>
      <c r="JE158">
        <v>1.250886423608579</v>
      </c>
      <c r="JF158">
        <v>1.4245879167770841</v>
      </c>
      <c r="JG158">
        <v>1.0420676018644963</v>
      </c>
      <c r="JI158">
        <v>1.1669857448752925</v>
      </c>
      <c r="JJ158">
        <v>1.2128316134239647</v>
      </c>
      <c r="JK158">
        <v>1.1693959539486247</v>
      </c>
      <c r="JL158">
        <v>0.53310697900599058</v>
      </c>
      <c r="JM158">
        <v>1.1527429755911769</v>
      </c>
      <c r="JN158">
        <v>1.5127357985332723</v>
      </c>
      <c r="JO158">
        <v>1.5932477673545964</v>
      </c>
      <c r="JP158">
        <v>1.2320159161976234</v>
      </c>
      <c r="JQ158">
        <v>8.0080489599597975</v>
      </c>
      <c r="JR158">
        <v>1.2764015921920315</v>
      </c>
      <c r="JS158">
        <v>1.7558264855997983</v>
      </c>
      <c r="JT158">
        <v>1.6865163874415339</v>
      </c>
      <c r="JU158">
        <v>1.3014143554700865</v>
      </c>
      <c r="JV158">
        <v>0.90308686291030782</v>
      </c>
      <c r="JW158">
        <v>3.1870592992625206</v>
      </c>
      <c r="JX158">
        <v>1.618377908574663</v>
      </c>
      <c r="JY158">
        <v>2.4255863022776096</v>
      </c>
      <c r="KA158">
        <v>1.4014084092773647</v>
      </c>
      <c r="KB158">
        <v>1.2380846343686447</v>
      </c>
      <c r="KC158">
        <v>1.5271084227497949</v>
      </c>
      <c r="KD158">
        <v>1.4682874662591741</v>
      </c>
      <c r="KE158">
        <v>2.373508116498265</v>
      </c>
      <c r="KF158">
        <v>2.0860471952828212</v>
      </c>
      <c r="KH158">
        <v>0.80794927140793571</v>
      </c>
      <c r="KI158">
        <v>2.8089154350631209</v>
      </c>
      <c r="KJ158">
        <v>4.3128027812078784</v>
      </c>
      <c r="KK158">
        <v>1.8448710869700036</v>
      </c>
      <c r="KL158">
        <v>0.61327625675717834</v>
      </c>
      <c r="KM158">
        <v>1.6001386110746152</v>
      </c>
      <c r="KN158">
        <v>1.7237856855667446</v>
      </c>
      <c r="KO158">
        <v>1.9693870427254956</v>
      </c>
      <c r="KQ158">
        <v>18.331700012817969</v>
      </c>
      <c r="KR158">
        <v>4.6312605596864307</v>
      </c>
      <c r="KS158">
        <v>28.66404973158556</v>
      </c>
      <c r="KU158">
        <v>3.4162905616628363</v>
      </c>
    </row>
    <row r="159" spans="1:307" x14ac:dyDescent="0.25">
      <c r="A159" s="1">
        <v>40421</v>
      </c>
      <c r="C159">
        <v>5.0066655576551575</v>
      </c>
      <c r="D159">
        <v>1.7590196942221861</v>
      </c>
      <c r="G159">
        <v>0.96702150243621277</v>
      </c>
      <c r="H159">
        <v>23.059949963987858</v>
      </c>
      <c r="K159">
        <v>1.2661227339331167</v>
      </c>
      <c r="M159">
        <v>1.3933799333099333</v>
      </c>
      <c r="N159">
        <v>0.27454490347490346</v>
      </c>
      <c r="O159">
        <v>2.5317359888576059</v>
      </c>
      <c r="P159">
        <v>1.6384058327197371</v>
      </c>
      <c r="S159">
        <v>5.6407129965087943</v>
      </c>
      <c r="U159">
        <v>12.045929039191096</v>
      </c>
      <c r="V159">
        <v>4.2965469505877412</v>
      </c>
      <c r="X159">
        <v>2.5911928136164208</v>
      </c>
      <c r="Y159">
        <v>1.9341367811421073</v>
      </c>
      <c r="Z159">
        <v>3.0993822178855939</v>
      </c>
      <c r="AC159">
        <v>4.8998539106499095</v>
      </c>
      <c r="AE159">
        <v>1.2721975282714291</v>
      </c>
      <c r="AF159">
        <v>1.8599906625591547</v>
      </c>
      <c r="AH159">
        <v>2.3138310074294455</v>
      </c>
      <c r="AI159">
        <v>2.8460028125686243</v>
      </c>
      <c r="AJ159">
        <v>2.3018015336875046</v>
      </c>
      <c r="AL159">
        <v>1.163470066285849</v>
      </c>
      <c r="AM159">
        <v>1.4926651960085677</v>
      </c>
      <c r="AN159">
        <v>1.2044565838361676</v>
      </c>
      <c r="AO159">
        <v>65.739521382490679</v>
      </c>
      <c r="AP159">
        <v>2.0088852981236287</v>
      </c>
      <c r="AS159">
        <v>1.5081630688148853</v>
      </c>
      <c r="AT159">
        <v>2.4525000920751192</v>
      </c>
      <c r="AW159">
        <v>1.4401263375896329</v>
      </c>
      <c r="AX159">
        <v>1.0269843280752737</v>
      </c>
      <c r="AY159">
        <v>1.0524407692297348</v>
      </c>
      <c r="BA159">
        <v>1.5599194576406681</v>
      </c>
      <c r="BB159">
        <v>1.4349685512947565</v>
      </c>
      <c r="BC159">
        <v>1.0811059847595588</v>
      </c>
      <c r="BD159">
        <v>1.1712705246844066</v>
      </c>
      <c r="BE159">
        <v>1.7634382367191137</v>
      </c>
      <c r="BF159">
        <v>2.4412751715904086</v>
      </c>
      <c r="BG159">
        <v>1.4226529353345394</v>
      </c>
      <c r="BH159">
        <v>2.976734334708119</v>
      </c>
      <c r="BJ159">
        <v>0.88504494154661584</v>
      </c>
      <c r="BK159">
        <v>5.6133235172254707</v>
      </c>
      <c r="BL159">
        <v>0.75054113667088107</v>
      </c>
      <c r="BM159">
        <v>0.92780462121124008</v>
      </c>
      <c r="BN159">
        <v>0.96288016176922597</v>
      </c>
      <c r="BO159">
        <v>3.368149104956744</v>
      </c>
      <c r="BP159">
        <v>17.785212737591618</v>
      </c>
      <c r="BQ159">
        <v>0.68419842486801163</v>
      </c>
      <c r="BR159">
        <v>6.0022404546301162</v>
      </c>
      <c r="BS159">
        <v>1.2663647990110645</v>
      </c>
      <c r="BT159">
        <v>1.8184466300788171</v>
      </c>
      <c r="BU159">
        <v>1.7732511385190952</v>
      </c>
      <c r="BV159">
        <v>1.8765844791195476</v>
      </c>
      <c r="BW159">
        <v>7.7171441646632406</v>
      </c>
      <c r="BY159">
        <v>3.7970940295381874</v>
      </c>
      <c r="BZ159">
        <v>1.0630903012226167</v>
      </c>
      <c r="CA159">
        <v>1.1449810107005494</v>
      </c>
      <c r="CB159">
        <v>0.72573054162904727</v>
      </c>
      <c r="CC159">
        <v>3.4936878660381452</v>
      </c>
      <c r="CE159">
        <v>1.6744671949548606</v>
      </c>
      <c r="CF159">
        <v>12.367447645169642</v>
      </c>
      <c r="CG159">
        <v>1.6201521551761153</v>
      </c>
      <c r="CH159">
        <v>0.73555853917042213</v>
      </c>
      <c r="CI159">
        <v>5.7260845279455328</v>
      </c>
      <c r="CJ159">
        <v>2.2609476423826074</v>
      </c>
      <c r="CK159">
        <v>0.89407512398169253</v>
      </c>
      <c r="CL159">
        <v>1.2824180757623335E-3</v>
      </c>
      <c r="CM159">
        <v>9.5902253583890076</v>
      </c>
      <c r="CN159">
        <v>0.3358851612894686</v>
      </c>
      <c r="CP159">
        <v>2.1972226068516933</v>
      </c>
      <c r="CQ159">
        <v>6.7647293251659733</v>
      </c>
      <c r="CR159">
        <v>1.2506955352946254</v>
      </c>
      <c r="CS159">
        <v>2.2032262494900321</v>
      </c>
      <c r="CT159">
        <v>2.2217879808712944</v>
      </c>
      <c r="CU159">
        <v>3.2654986446226699</v>
      </c>
      <c r="CV159">
        <v>0.96770741843228725</v>
      </c>
      <c r="CW159">
        <v>0.96511209741789128</v>
      </c>
      <c r="CY159">
        <v>3.6090400028942393</v>
      </c>
      <c r="CZ159">
        <v>0.3180067493723534</v>
      </c>
      <c r="DA159">
        <v>0.37715489874663177</v>
      </c>
      <c r="DB159">
        <v>3.2192698158395934</v>
      </c>
      <c r="DC159">
        <v>1.5861649099852944</v>
      </c>
      <c r="DD159">
        <v>1.4150700737906112</v>
      </c>
      <c r="DF159">
        <v>0.30463396371151952</v>
      </c>
      <c r="DG159">
        <v>1.5269872703877183</v>
      </c>
      <c r="DH159">
        <v>2.7853378913553746</v>
      </c>
      <c r="DJ159">
        <v>1.2990871271275941</v>
      </c>
      <c r="DK159">
        <v>1.8132190484944468</v>
      </c>
      <c r="DL159">
        <v>11.83185181261581</v>
      </c>
      <c r="DM159">
        <v>10.350294615772473</v>
      </c>
      <c r="DN159">
        <v>1.3201891198784548</v>
      </c>
      <c r="DO159">
        <v>2.1823341872582471</v>
      </c>
      <c r="DP159">
        <v>1.4751412394688275</v>
      </c>
      <c r="DQ159">
        <v>1.5475132387624519</v>
      </c>
      <c r="DR159">
        <v>1.1344404681905045</v>
      </c>
      <c r="DS159">
        <v>3.878738985122594</v>
      </c>
      <c r="DT159">
        <v>1.2119138310992499</v>
      </c>
      <c r="DU159">
        <v>0.83275755384311401</v>
      </c>
      <c r="DZ159">
        <v>1.0322375602000684</v>
      </c>
      <c r="EA159">
        <v>1.2692096250186535</v>
      </c>
      <c r="EB159">
        <v>1.7059112106119532</v>
      </c>
      <c r="ED159">
        <v>1.3059577957074862</v>
      </c>
      <c r="EE159">
        <v>2.2564898481532252</v>
      </c>
      <c r="EF159">
        <v>1.5232075240664</v>
      </c>
      <c r="EG159">
        <v>3.1160777727536986</v>
      </c>
      <c r="EH159">
        <v>3.6819515772583919</v>
      </c>
      <c r="EJ159">
        <v>9.3720589931783067</v>
      </c>
      <c r="EK159">
        <v>2.5258347748953267</v>
      </c>
      <c r="EL159">
        <v>1.8602469010994809</v>
      </c>
      <c r="EN159">
        <v>0.96314947040174903</v>
      </c>
      <c r="EQ159">
        <v>2.4973634095073516</v>
      </c>
      <c r="ER159">
        <v>1.9613365963492329</v>
      </c>
      <c r="ES159">
        <v>2.5673539072828548</v>
      </c>
      <c r="ET159">
        <v>1.0347828347606534</v>
      </c>
      <c r="EU159">
        <v>1.3271651971540419</v>
      </c>
      <c r="EV159">
        <v>2.7005830385653922</v>
      </c>
      <c r="EX159">
        <v>1.796018394865442</v>
      </c>
      <c r="EY159">
        <v>1.5364509881117951</v>
      </c>
      <c r="EZ159">
        <v>7.8128273750447264</v>
      </c>
      <c r="FA159">
        <v>10.108325988032655</v>
      </c>
      <c r="FC159">
        <v>1.4733292786009866</v>
      </c>
      <c r="FD159">
        <v>1.3887207574263507</v>
      </c>
      <c r="FE159">
        <v>1.4410223282894301</v>
      </c>
      <c r="FH159">
        <v>1.2544577333161091</v>
      </c>
      <c r="FI159">
        <v>7.5485688729874774</v>
      </c>
      <c r="FJ159">
        <v>3.7486575480283695</v>
      </c>
      <c r="FL159">
        <v>1.2952030101441241</v>
      </c>
      <c r="FM159">
        <v>1.3606774270172184</v>
      </c>
      <c r="FN159">
        <v>3.1605471880651126</v>
      </c>
      <c r="FP159">
        <v>1.8901374822838157</v>
      </c>
      <c r="FR159">
        <v>3.1879037640149499</v>
      </c>
      <c r="FT159">
        <v>8.6499586558447406E-3</v>
      </c>
      <c r="FV159">
        <v>5.3607571503722431</v>
      </c>
      <c r="FW159">
        <v>1.3586344632688883</v>
      </c>
      <c r="FX159">
        <v>2.4114305908500291</v>
      </c>
      <c r="FY159">
        <v>2.0948150007269692</v>
      </c>
      <c r="FZ159">
        <v>2.0948150007269692</v>
      </c>
      <c r="GA159">
        <v>2.0411513624340305</v>
      </c>
      <c r="GB159">
        <v>2.4378317560754947</v>
      </c>
      <c r="GC159">
        <v>4.0238190665148785</v>
      </c>
      <c r="GF159">
        <v>2.1167655632551354</v>
      </c>
      <c r="GG159">
        <v>16.214090812140444</v>
      </c>
      <c r="GH159">
        <v>5.1334342776673196</v>
      </c>
      <c r="GI159">
        <v>7.2168614442468542</v>
      </c>
      <c r="GJ159">
        <v>0.76715898732002952</v>
      </c>
      <c r="GK159">
        <v>0.57696672724300857</v>
      </c>
      <c r="GL159">
        <v>2.2430416461962888</v>
      </c>
      <c r="GM159">
        <v>0.56932509305994716</v>
      </c>
      <c r="GN159">
        <v>2.3487131648091126</v>
      </c>
      <c r="GO159">
        <v>1.7716125094509978</v>
      </c>
      <c r="GP159">
        <v>2.3183403718532336</v>
      </c>
      <c r="GQ159">
        <v>1.4670218698583408</v>
      </c>
      <c r="GR159">
        <v>1.2920104740962608</v>
      </c>
      <c r="GT159">
        <v>1.2295533267386098</v>
      </c>
      <c r="GU159">
        <v>1.9640075525135712</v>
      </c>
      <c r="GV159">
        <v>1.0644522323718726</v>
      </c>
      <c r="GW159">
        <v>1.3166864322650622</v>
      </c>
      <c r="GX159">
        <v>7.3548639694099235E-2</v>
      </c>
      <c r="GY159">
        <v>2.832354132290837</v>
      </c>
      <c r="GZ159">
        <v>2.2328109327983956</v>
      </c>
      <c r="HC159">
        <v>3.6219857707367416</v>
      </c>
      <c r="HE159">
        <v>2.0661479604270361</v>
      </c>
      <c r="HF159">
        <v>1.4802506726589508</v>
      </c>
      <c r="HH159">
        <v>4.9692125595531547</v>
      </c>
      <c r="HJ159">
        <v>2.7088250206377946</v>
      </c>
      <c r="HK159">
        <v>22.456177825245312</v>
      </c>
      <c r="HM159">
        <v>7.9487896038180672</v>
      </c>
      <c r="HN159">
        <v>1.8656173327234167</v>
      </c>
      <c r="HQ159">
        <v>1.588259548087543</v>
      </c>
      <c r="HR159">
        <v>1.6428480084960064</v>
      </c>
      <c r="HW159">
        <v>0.55252448095745965</v>
      </c>
      <c r="HY159">
        <v>0.68257556214736881</v>
      </c>
      <c r="HZ159">
        <v>10.170068008561966</v>
      </c>
      <c r="IB159">
        <v>1.9186085229932583</v>
      </c>
      <c r="IC159">
        <v>2.6697050139102907</v>
      </c>
      <c r="IE159">
        <v>1.1355440810951993</v>
      </c>
      <c r="IG159">
        <v>9.408217899765642</v>
      </c>
      <c r="IH159">
        <v>14.178966743297282</v>
      </c>
      <c r="II159">
        <v>1.8037496324221391</v>
      </c>
      <c r="IJ159">
        <v>1.5614669054586927</v>
      </c>
      <c r="IL159">
        <v>1.3193318661846161</v>
      </c>
      <c r="IM159">
        <v>2.5359346234345046</v>
      </c>
      <c r="IN159">
        <v>2.4503752929273714</v>
      </c>
      <c r="IO159">
        <v>1.3919529279876506</v>
      </c>
      <c r="IP159">
        <v>6.5725225683874458</v>
      </c>
      <c r="IQ159">
        <v>1.5083094203918759</v>
      </c>
      <c r="IS159">
        <v>1.7964036697892678</v>
      </c>
      <c r="IT159">
        <v>1.2577137662359867</v>
      </c>
      <c r="IU159">
        <v>1.4729845494130915</v>
      </c>
      <c r="IW159">
        <v>1.0825295607146486</v>
      </c>
      <c r="IX159">
        <v>1.2758384108422642</v>
      </c>
      <c r="IY159">
        <v>1.7607623998804489</v>
      </c>
      <c r="IZ159">
        <v>3.4591492350096158</v>
      </c>
      <c r="JA159">
        <v>0.71077982231433312</v>
      </c>
      <c r="JC159">
        <v>2.0469913449869059</v>
      </c>
      <c r="JD159">
        <v>1.7602623375318616</v>
      </c>
      <c r="JE159">
        <v>1.250886423608579</v>
      </c>
      <c r="JF159">
        <v>1.3117335953813443</v>
      </c>
      <c r="JG159">
        <v>1.0039486787659897</v>
      </c>
      <c r="JI159">
        <v>1.1669857448752925</v>
      </c>
      <c r="JJ159">
        <v>1.2128316134239647</v>
      </c>
      <c r="JK159">
        <v>0.6999178724368974</v>
      </c>
      <c r="JL159">
        <v>0.53138727907371319</v>
      </c>
      <c r="JM159">
        <v>1.1527429755911769</v>
      </c>
      <c r="JN159">
        <v>1.5127357985332723</v>
      </c>
      <c r="JO159">
        <v>1.4568887242026265</v>
      </c>
      <c r="JP159">
        <v>1.1435021513445902</v>
      </c>
      <c r="JQ159">
        <v>7.4206901101075777</v>
      </c>
      <c r="JR159">
        <v>1.2764015921920315</v>
      </c>
      <c r="JS159">
        <v>1.7128564458665076</v>
      </c>
      <c r="JT159">
        <v>1.7099315380852813</v>
      </c>
      <c r="JU159">
        <v>1.3014143554700865</v>
      </c>
      <c r="JV159">
        <v>1.32799937661728</v>
      </c>
      <c r="JW159">
        <v>3.1870592992625206</v>
      </c>
      <c r="JX159">
        <v>1.618377908574663</v>
      </c>
      <c r="JY159">
        <v>2.4999279320678007</v>
      </c>
      <c r="KA159">
        <v>1.4483536759172528</v>
      </c>
      <c r="KB159">
        <v>1.2629854829484481</v>
      </c>
      <c r="KC159">
        <v>1.3815839730524615</v>
      </c>
      <c r="KD159">
        <v>1.3065621895592447</v>
      </c>
      <c r="KE159">
        <v>2.2918653038401371</v>
      </c>
      <c r="KF159">
        <v>2.025426184686367</v>
      </c>
      <c r="KH159">
        <v>0.80044434499110861</v>
      </c>
      <c r="KI159">
        <v>2.7448685033190108</v>
      </c>
      <c r="KJ159">
        <v>4.8305188579755729</v>
      </c>
      <c r="KK159">
        <v>1.8582305907617973</v>
      </c>
      <c r="KL159">
        <v>0.79287731514233106</v>
      </c>
      <c r="KM159">
        <v>1.6746905236360461</v>
      </c>
      <c r="KN159">
        <v>1.8324314605800494</v>
      </c>
      <c r="KO159">
        <v>2.17552901348308</v>
      </c>
      <c r="KQ159">
        <v>18.331700012817969</v>
      </c>
      <c r="KR159">
        <v>4.3164160918130126</v>
      </c>
      <c r="KS159">
        <v>28.66404973158556</v>
      </c>
      <c r="KU159">
        <v>2.9981625768521307</v>
      </c>
    </row>
    <row r="160" spans="1:307" x14ac:dyDescent="0.25">
      <c r="A160" s="1">
        <v>40451</v>
      </c>
      <c r="C160">
        <v>5.3057872375688149</v>
      </c>
      <c r="D160">
        <v>1.7590196942221861</v>
      </c>
      <c r="G160">
        <v>0.96702150243621277</v>
      </c>
      <c r="H160">
        <v>23.379361433083627</v>
      </c>
      <c r="K160">
        <v>1.2661227339331167</v>
      </c>
      <c r="M160">
        <v>1.4725590277290275</v>
      </c>
      <c r="N160">
        <v>0.29003646542646538</v>
      </c>
      <c r="O160">
        <v>2.8295872816643826</v>
      </c>
      <c r="P160">
        <v>1.7823661778541073</v>
      </c>
      <c r="S160">
        <v>5.8814158355839536</v>
      </c>
      <c r="U160">
        <v>13.465627818810045</v>
      </c>
      <c r="V160">
        <v>4.3365272261825396</v>
      </c>
      <c r="X160">
        <v>2.5911928136164208</v>
      </c>
      <c r="Y160">
        <v>1.9341367811421073</v>
      </c>
      <c r="Z160">
        <v>3.4222345322486767</v>
      </c>
      <c r="AC160">
        <v>4.9149769165469763</v>
      </c>
      <c r="AE160">
        <v>1.4063746113313063</v>
      </c>
      <c r="AF160">
        <v>2.0983672748604509</v>
      </c>
      <c r="AH160">
        <v>2.5266509582748609</v>
      </c>
      <c r="AI160">
        <v>3.1692848129457576</v>
      </c>
      <c r="AJ160">
        <v>2.6117263997967148</v>
      </c>
      <c r="AL160">
        <v>1.1029427217969898</v>
      </c>
      <c r="AM160">
        <v>1.4883070494508785</v>
      </c>
      <c r="AN160">
        <v>1.221302130463247</v>
      </c>
      <c r="AO160">
        <v>65.739521382490679</v>
      </c>
      <c r="AP160">
        <v>2.1553665177784764</v>
      </c>
      <c r="AS160">
        <v>1.5131569862612924</v>
      </c>
      <c r="AT160">
        <v>2.4525000920751192</v>
      </c>
      <c r="AW160">
        <v>1.4971610440288263</v>
      </c>
      <c r="AX160">
        <v>1.1439154241251488</v>
      </c>
      <c r="AY160">
        <v>1.1645860970984769</v>
      </c>
      <c r="BA160">
        <v>1.7056444175901149</v>
      </c>
      <c r="BB160">
        <v>1.5925555369020616</v>
      </c>
      <c r="BC160">
        <v>1.1117700817818301</v>
      </c>
      <c r="BD160">
        <v>1.3501916232217701</v>
      </c>
      <c r="BE160">
        <v>1.9411490667760785</v>
      </c>
      <c r="BF160">
        <v>2.4412751715904086</v>
      </c>
      <c r="BG160">
        <v>1.4226529353345394</v>
      </c>
      <c r="BH160">
        <v>2.9730638854668023</v>
      </c>
      <c r="BJ160">
        <v>0.94404793764972361</v>
      </c>
      <c r="BK160">
        <v>6.0799397401213842</v>
      </c>
      <c r="BL160">
        <v>0.73017469376624422</v>
      </c>
      <c r="BM160">
        <v>0.86934538694793029</v>
      </c>
      <c r="BN160">
        <v>0.95420556571725101</v>
      </c>
      <c r="BO160">
        <v>3.4718283629178526</v>
      </c>
      <c r="BP160">
        <v>17.465078908314972</v>
      </c>
      <c r="BQ160">
        <v>0.70423351783632826</v>
      </c>
      <c r="BR160">
        <v>6.0022404546301162</v>
      </c>
      <c r="BS160">
        <v>1.1995255636249953</v>
      </c>
      <c r="BT160">
        <v>1.7827271427022688</v>
      </c>
      <c r="BU160">
        <v>1.8328562188054516</v>
      </c>
      <c r="BV160">
        <v>1.668283601937278</v>
      </c>
      <c r="BW160">
        <v>8.1464782414297172</v>
      </c>
      <c r="BY160">
        <v>3.6238603931720808</v>
      </c>
      <c r="BZ160">
        <v>1.0094891095643335</v>
      </c>
      <c r="CA160">
        <v>1.1092468829283606</v>
      </c>
      <c r="CB160">
        <v>0.72573054162904727</v>
      </c>
      <c r="CC160">
        <v>3.4936878660381452</v>
      </c>
      <c r="CE160">
        <v>1.6744671949548606</v>
      </c>
      <c r="CF160">
        <v>12.918979281970906</v>
      </c>
      <c r="CG160">
        <v>1.7794069541776993</v>
      </c>
      <c r="CH160">
        <v>0.77153371428748818</v>
      </c>
      <c r="CI160">
        <v>6.2433479258231399</v>
      </c>
      <c r="CJ160">
        <v>2.2609476423826074</v>
      </c>
      <c r="CK160">
        <v>0.89407512398169253</v>
      </c>
      <c r="CL160">
        <v>1.3887821535869609E-3</v>
      </c>
      <c r="CM160">
        <v>10.326507176226619</v>
      </c>
      <c r="CN160">
        <v>0.32275861475631695</v>
      </c>
      <c r="CP160">
        <v>2.4106038219925816</v>
      </c>
      <c r="CQ160">
        <v>7.5000259909448825</v>
      </c>
      <c r="CR160">
        <v>1.4363658003280544</v>
      </c>
      <c r="CS160">
        <v>2.2376799933092175</v>
      </c>
      <c r="CT160">
        <v>2.2217879808712944</v>
      </c>
      <c r="CU160">
        <v>3.3663988836419096</v>
      </c>
      <c r="CV160">
        <v>0.92878682756298125</v>
      </c>
      <c r="CW160">
        <v>0.92969513971448225</v>
      </c>
      <c r="CY160">
        <v>3.9337448503350037</v>
      </c>
      <c r="CZ160">
        <v>0.32083413741075995</v>
      </c>
      <c r="DA160">
        <v>0.37774978029039619</v>
      </c>
      <c r="DB160">
        <v>3.2192698158395934</v>
      </c>
      <c r="DC160">
        <v>1.5857361008720241</v>
      </c>
      <c r="DD160">
        <v>1.2950035220750442</v>
      </c>
      <c r="DF160">
        <v>0.2933512243147966</v>
      </c>
      <c r="DG160">
        <v>1.669788857711014</v>
      </c>
      <c r="DH160">
        <v>2.7853378913553746</v>
      </c>
      <c r="DJ160">
        <v>1.2682472353392882</v>
      </c>
      <c r="DK160">
        <v>1.7361274677945437</v>
      </c>
      <c r="DL160">
        <v>12.009329589805047</v>
      </c>
      <c r="DM160">
        <v>10.350294615772473</v>
      </c>
      <c r="DN160">
        <v>1.2136267693949923</v>
      </c>
      <c r="DO160">
        <v>2.1800100826924771</v>
      </c>
      <c r="DP160">
        <v>1.5789739966159051</v>
      </c>
      <c r="DQ160">
        <v>1.6472129712317414</v>
      </c>
      <c r="DR160">
        <v>1.1855328662574662</v>
      </c>
      <c r="DS160">
        <v>4.0780598898512803</v>
      </c>
      <c r="DT160">
        <v>1.1710811548492752</v>
      </c>
      <c r="DU160">
        <v>0.90046142000922091</v>
      </c>
      <c r="DZ160">
        <v>1.113281005009165</v>
      </c>
      <c r="EA160">
        <v>1.267018814388587</v>
      </c>
      <c r="EB160">
        <v>1.6577133767504855</v>
      </c>
      <c r="ED160">
        <v>1.2665518984284174</v>
      </c>
      <c r="EE160">
        <v>2.5795555753117267</v>
      </c>
      <c r="EF160">
        <v>1.7284481679960868</v>
      </c>
      <c r="EG160">
        <v>3.3776887797945871</v>
      </c>
      <c r="EH160">
        <v>3.6819515772583919</v>
      </c>
      <c r="EJ160">
        <v>10.122936123195558</v>
      </c>
      <c r="EK160">
        <v>2.8709120722869925</v>
      </c>
      <c r="EL160">
        <v>2.0914018414727891</v>
      </c>
      <c r="EN160">
        <v>0.93036140332424266</v>
      </c>
      <c r="EQ160">
        <v>2.6232467683605676</v>
      </c>
      <c r="ER160">
        <v>2.0650933104905742</v>
      </c>
      <c r="ES160">
        <v>2.7472451778883427</v>
      </c>
      <c r="ET160">
        <v>1.0153372512886409</v>
      </c>
      <c r="EU160">
        <v>1.3759906726346254</v>
      </c>
      <c r="EV160">
        <v>2.7005830385653922</v>
      </c>
      <c r="EX160">
        <v>1.7227115216056281</v>
      </c>
      <c r="EY160">
        <v>1.5364509881117951</v>
      </c>
      <c r="EZ160">
        <v>8.5273338101983889</v>
      </c>
      <c r="FA160">
        <v>10.579911176115315</v>
      </c>
      <c r="FC160">
        <v>1.564447648990976</v>
      </c>
      <c r="FD160">
        <v>1.3887207574263507</v>
      </c>
      <c r="FE160">
        <v>1.4238829959310015</v>
      </c>
      <c r="FH160">
        <v>1.3228562408171038</v>
      </c>
      <c r="FI160">
        <v>7.7203087997274027</v>
      </c>
      <c r="FJ160">
        <v>4.0969435793855284</v>
      </c>
      <c r="FL160">
        <v>1.3690105346192485</v>
      </c>
      <c r="FM160">
        <v>1.3606774270172184</v>
      </c>
      <c r="FN160">
        <v>3.1983195812883292</v>
      </c>
      <c r="FP160">
        <v>1.8901374822838157</v>
      </c>
      <c r="FR160">
        <v>3.3284883399435587</v>
      </c>
      <c r="FT160">
        <v>8.5073769197593872E-3</v>
      </c>
      <c r="FV160">
        <v>6.3245405864391664</v>
      </c>
      <c r="FW160">
        <v>1.4272810627000789</v>
      </c>
      <c r="FX160">
        <v>2.643520497546175</v>
      </c>
      <c r="FY160">
        <v>2.0948150007269692</v>
      </c>
      <c r="FZ160">
        <v>2.0948150007269692</v>
      </c>
      <c r="GA160">
        <v>2.2005205378793296</v>
      </c>
      <c r="GB160">
        <v>2.6368384300408412</v>
      </c>
      <c r="GC160">
        <v>4.0238190665148785</v>
      </c>
      <c r="GF160">
        <v>2.0996642256704887</v>
      </c>
      <c r="GG160">
        <v>17.440688698638066</v>
      </c>
      <c r="GH160">
        <v>5.4630287738257346</v>
      </c>
      <c r="GI160">
        <v>7.6212545424158584</v>
      </c>
      <c r="GJ160">
        <v>0.76056740315931537</v>
      </c>
      <c r="GK160">
        <v>0.57904401518987814</v>
      </c>
      <c r="GL160">
        <v>2.6391434564075427</v>
      </c>
      <c r="GM160">
        <v>0.56932509305994716</v>
      </c>
      <c r="GN160">
        <v>2.2140131367788647</v>
      </c>
      <c r="GO160">
        <v>1.9788243938712637</v>
      </c>
      <c r="GP160">
        <v>2.4221466571600954</v>
      </c>
      <c r="GQ160">
        <v>1.5071802921153619</v>
      </c>
      <c r="GR160">
        <v>1.3529917819680337</v>
      </c>
      <c r="GT160">
        <v>1.3428402099011818</v>
      </c>
      <c r="GU160">
        <v>1.9808419029636875</v>
      </c>
      <c r="GV160">
        <v>1.0644522323718726</v>
      </c>
      <c r="GW160">
        <v>1.2396121045227166</v>
      </c>
      <c r="GX160">
        <v>7.3548639694099235E-2</v>
      </c>
      <c r="GY160">
        <v>2.8838514801506703</v>
      </c>
      <c r="GZ160">
        <v>2.1324598796389171</v>
      </c>
      <c r="HC160">
        <v>3.768493060339575</v>
      </c>
      <c r="HE160">
        <v>2.0951126514610601</v>
      </c>
      <c r="HF160">
        <v>1.4802506726589508</v>
      </c>
      <c r="HH160">
        <v>5.8034599235657272</v>
      </c>
      <c r="HJ160">
        <v>2.8729962340097819</v>
      </c>
      <c r="HK160">
        <v>24.561444496362061</v>
      </c>
      <c r="HM160">
        <v>9.2303291521887338</v>
      </c>
      <c r="HN160">
        <v>1.8656173327234167</v>
      </c>
      <c r="HQ160">
        <v>1.588259548087543</v>
      </c>
      <c r="HR160">
        <v>1.7555499826936218</v>
      </c>
      <c r="HW160">
        <v>0.52374716424092538</v>
      </c>
      <c r="HY160">
        <v>0.77430750689569827</v>
      </c>
      <c r="HZ160">
        <v>10.170068008561966</v>
      </c>
      <c r="IB160">
        <v>2.2375771899408874</v>
      </c>
      <c r="IC160">
        <v>2.6336181659255606</v>
      </c>
      <c r="IE160">
        <v>1.1870396847727724</v>
      </c>
      <c r="IG160">
        <v>10.303970382437941</v>
      </c>
      <c r="IH160">
        <v>14.178966743297282</v>
      </c>
      <c r="II160">
        <v>1.9983232079312327</v>
      </c>
      <c r="IJ160">
        <v>1.5614669054586927</v>
      </c>
      <c r="IL160">
        <v>1.3267717075352812</v>
      </c>
      <c r="IM160">
        <v>2.4968902104485999</v>
      </c>
      <c r="IN160">
        <v>2.5157186340721016</v>
      </c>
      <c r="IO160">
        <v>1.4450045547338222</v>
      </c>
      <c r="IP160">
        <v>7.3494845182406037</v>
      </c>
      <c r="IQ160">
        <v>1.5083094203918759</v>
      </c>
      <c r="IS160">
        <v>1.7964036697892678</v>
      </c>
      <c r="IT160">
        <v>1.2577137662359867</v>
      </c>
      <c r="IU160">
        <v>1.4382372215807824</v>
      </c>
      <c r="IW160">
        <v>1.0825295607146486</v>
      </c>
      <c r="IX160">
        <v>1.2758384108422642</v>
      </c>
      <c r="IY160">
        <v>1.7607623998804489</v>
      </c>
      <c r="IZ160">
        <v>4.1567124785336542</v>
      </c>
      <c r="JA160">
        <v>0.79247865246540627</v>
      </c>
      <c r="JC160">
        <v>2.1260596802009926</v>
      </c>
      <c r="JD160">
        <v>1.7602623375318616</v>
      </c>
      <c r="JE160">
        <v>1.250886423608579</v>
      </c>
      <c r="JF160">
        <v>1.3544780177135982</v>
      </c>
      <c r="JG160">
        <v>1.0127453533271837</v>
      </c>
      <c r="JI160">
        <v>1.1669857448752925</v>
      </c>
      <c r="JJ160">
        <v>1.2128316134239647</v>
      </c>
      <c r="JK160">
        <v>0.6999178724368974</v>
      </c>
      <c r="JL160">
        <v>0.63628897494263403</v>
      </c>
      <c r="JM160">
        <v>1.1527429755911769</v>
      </c>
      <c r="JN160">
        <v>1.5127357985332723</v>
      </c>
      <c r="JO160">
        <v>1.5047340025015634</v>
      </c>
      <c r="JP160">
        <v>1.1578557348342713</v>
      </c>
      <c r="JQ160">
        <v>7.4149818869459576</v>
      </c>
      <c r="JR160">
        <v>1.2764015921920315</v>
      </c>
      <c r="JS160">
        <v>1.8166659274341748</v>
      </c>
      <c r="JT160">
        <v>1.7837538836050275</v>
      </c>
      <c r="JU160">
        <v>1.3014143554700865</v>
      </c>
      <c r="JV160">
        <v>1.3097199173681249</v>
      </c>
      <c r="JW160">
        <v>3.1870592992625206</v>
      </c>
      <c r="JX160">
        <v>1.618377908574663</v>
      </c>
      <c r="JY160">
        <v>2.6372296734145295</v>
      </c>
      <c r="KA160">
        <v>1.4483536759172528</v>
      </c>
      <c r="KB160">
        <v>1.2642888735397262</v>
      </c>
      <c r="KC160">
        <v>1.5432778060494987</v>
      </c>
      <c r="KD160">
        <v>1.3472160664544564</v>
      </c>
      <c r="KE160">
        <v>2.5568377856407674</v>
      </c>
      <c r="KF160">
        <v>2.2635103150127631</v>
      </c>
      <c r="KH160">
        <v>0.80044434499110861</v>
      </c>
      <c r="KI160">
        <v>2.7814667500299306</v>
      </c>
      <c r="KJ160">
        <v>5.0418815791996634</v>
      </c>
      <c r="KK160">
        <v>2.0343661917818729</v>
      </c>
      <c r="KL160">
        <v>0.8274659228498823</v>
      </c>
      <c r="KM160">
        <v>1.7183306675744445</v>
      </c>
      <c r="KN160">
        <v>1.8865270556703559</v>
      </c>
      <c r="KO160">
        <v>2.2514050968578476</v>
      </c>
      <c r="KQ160">
        <v>18.331700012817969</v>
      </c>
      <c r="KR160">
        <v>4.6972763352082767</v>
      </c>
      <c r="KS160">
        <v>28.66404973158556</v>
      </c>
      <c r="KU160">
        <v>3.0987399156922177</v>
      </c>
    </row>
    <row r="161" spans="1:307" x14ac:dyDescent="0.25">
      <c r="A161" s="1">
        <v>40482</v>
      </c>
      <c r="C161">
        <v>6.1193154050848531</v>
      </c>
      <c r="D161">
        <v>1.7590196942221861</v>
      </c>
      <c r="G161">
        <v>0.96702150243621277</v>
      </c>
      <c r="H161">
        <v>26.25406465494563</v>
      </c>
      <c r="K161">
        <v>1.2661227339331167</v>
      </c>
      <c r="M161">
        <v>1.3925192909792907</v>
      </c>
      <c r="N161">
        <v>0.2857332537732537</v>
      </c>
      <c r="O161">
        <v>3.1274385744711597</v>
      </c>
      <c r="P161">
        <v>1.9181002175522279</v>
      </c>
      <c r="S161">
        <v>6.570475916991616</v>
      </c>
      <c r="U161">
        <v>13.379585468530111</v>
      </c>
      <c r="V161">
        <v>4.6110584519334941</v>
      </c>
      <c r="X161">
        <v>2.5911928136164208</v>
      </c>
      <c r="Y161">
        <v>1.9341367811421073</v>
      </c>
      <c r="Z161">
        <v>3.7289442308936054</v>
      </c>
      <c r="AC161">
        <v>4.649599717458754</v>
      </c>
      <c r="AE161">
        <v>1.4163136545209267</v>
      </c>
      <c r="AF161">
        <v>2.1617166759377815</v>
      </c>
      <c r="AH161">
        <v>2.2432238332894108</v>
      </c>
      <c r="AI161">
        <v>2.8597562286308857</v>
      </c>
      <c r="AJ161">
        <v>3.2698814525454871</v>
      </c>
      <c r="AL161">
        <v>1.0827669403007034</v>
      </c>
      <c r="AM161">
        <v>1.3205184069798424</v>
      </c>
      <c r="AN161">
        <v>1.3055298635986436</v>
      </c>
      <c r="AO161">
        <v>65.739521382490679</v>
      </c>
      <c r="AP161">
        <v>2.1986133540575268</v>
      </c>
      <c r="AS161">
        <v>1.5414558517909316</v>
      </c>
      <c r="AT161">
        <v>2.4525000920751192</v>
      </c>
      <c r="AW161">
        <v>1.4227989369328338</v>
      </c>
      <c r="AX161">
        <v>1.2139624530237609</v>
      </c>
      <c r="AY161">
        <v>1.2528645987797689</v>
      </c>
      <c r="BA161">
        <v>1.6347690961601566</v>
      </c>
      <c r="BB161">
        <v>1.6166570758772967</v>
      </c>
      <c r="BC161">
        <v>1.277670709261296</v>
      </c>
      <c r="BD161">
        <v>1.3584750074133145</v>
      </c>
      <c r="BE161">
        <v>2.1291124447209455</v>
      </c>
      <c r="BF161">
        <v>2.4412751715904086</v>
      </c>
      <c r="BG161">
        <v>1.4226529353345394</v>
      </c>
      <c r="BH161">
        <v>2.5693144689219278</v>
      </c>
      <c r="BJ161">
        <v>1.2287373938472184</v>
      </c>
      <c r="BK161">
        <v>6.4072675382722499</v>
      </c>
      <c r="BL161">
        <v>0.79202833518032689</v>
      </c>
      <c r="BM161">
        <v>0.88594026635170842</v>
      </c>
      <c r="BN161">
        <v>1.0202079269822781</v>
      </c>
      <c r="BO161">
        <v>3.3926598890531796</v>
      </c>
      <c r="BP161">
        <v>17.346510823397693</v>
      </c>
      <c r="BQ161">
        <v>0.700226499242665</v>
      </c>
      <c r="BR161">
        <v>6.0022404546301162</v>
      </c>
      <c r="BS161">
        <v>1.3427524965951438</v>
      </c>
      <c r="BT161">
        <v>1.944439003734278</v>
      </c>
      <c r="BU161">
        <v>1.8328562188054516</v>
      </c>
      <c r="BV161">
        <v>1.7614872977335487</v>
      </c>
      <c r="BW161">
        <v>9.5323034259291006</v>
      </c>
      <c r="BY161">
        <v>3.7352917592670369</v>
      </c>
      <c r="BZ161">
        <v>1.0511789252985537</v>
      </c>
      <c r="CA161">
        <v>1.1905420236100901</v>
      </c>
      <c r="CB161">
        <v>0.72573054162904727</v>
      </c>
      <c r="CC161">
        <v>3.4936878660381452</v>
      </c>
      <c r="CE161">
        <v>1.6744671949548606</v>
      </c>
      <c r="CF161">
        <v>13.354398995235062</v>
      </c>
      <c r="CG161">
        <v>1.9004406014189033</v>
      </c>
      <c r="CH161">
        <v>0.77599344674001702</v>
      </c>
      <c r="CI161">
        <v>5.4769809410412416</v>
      </c>
      <c r="CJ161">
        <v>2.2609476423826074</v>
      </c>
      <c r="CK161">
        <v>0.89407512398169253</v>
      </c>
      <c r="CL161">
        <v>1.4365182140474006E-3</v>
      </c>
      <c r="CM161">
        <v>11.16797211089817</v>
      </c>
      <c r="CN161">
        <v>0.33897376047373956</v>
      </c>
      <c r="CP161">
        <v>2.3653106395334307</v>
      </c>
      <c r="CQ161">
        <v>7.7206149906785555</v>
      </c>
      <c r="CR161">
        <v>1.5208254591966075</v>
      </c>
      <c r="CS161">
        <v>2.3138409006989966</v>
      </c>
      <c r="CT161">
        <v>2.2217879808712944</v>
      </c>
      <c r="CU161">
        <v>3.5957176086856366</v>
      </c>
      <c r="CV161">
        <v>1.0201224662898825</v>
      </c>
      <c r="CW161">
        <v>1.0173694299188178</v>
      </c>
      <c r="CY161">
        <v>4.0238543295290912</v>
      </c>
      <c r="CZ161">
        <v>0.38064998041740694</v>
      </c>
      <c r="DA161">
        <v>0.44691340631492255</v>
      </c>
      <c r="DB161">
        <v>3.2192698158395934</v>
      </c>
      <c r="DC161">
        <v>1.5865937190985639</v>
      </c>
      <c r="DD161">
        <v>1.27356306641155</v>
      </c>
      <c r="DF161">
        <v>0.3317125382636546</v>
      </c>
      <c r="DG161">
        <v>1.7437266727658878</v>
      </c>
      <c r="DH161">
        <v>2.8366156443838144</v>
      </c>
      <c r="DJ161">
        <v>1.2925033300042477</v>
      </c>
      <c r="DK161">
        <v>1.7793739642847322</v>
      </c>
      <c r="DL161">
        <v>11.595214776363495</v>
      </c>
      <c r="DM161">
        <v>10.350294615772473</v>
      </c>
      <c r="DN161">
        <v>1.3935987391003959</v>
      </c>
      <c r="DO161">
        <v>2.3822071799144862</v>
      </c>
      <c r="DP161">
        <v>1.7329329123857098</v>
      </c>
      <c r="DQ161">
        <v>1.7440228563830804</v>
      </c>
      <c r="DR161">
        <v>1.217702153929257</v>
      </c>
      <c r="DS161">
        <v>4.2518690029078714</v>
      </c>
      <c r="DT161">
        <v>1.5549083115990376</v>
      </c>
      <c r="DU161">
        <v>0.93739080155437005</v>
      </c>
      <c r="DZ161">
        <v>1.4240360848764719</v>
      </c>
      <c r="EA161">
        <v>1.234156654937586</v>
      </c>
      <c r="EB161">
        <v>1.6065944620489285</v>
      </c>
      <c r="ED161">
        <v>1.2141652349868322</v>
      </c>
      <c r="EE161">
        <v>2.9175320283390822</v>
      </c>
      <c r="EF161">
        <v>1.786800900093743</v>
      </c>
      <c r="EG161">
        <v>3.4831083263355085</v>
      </c>
      <c r="EH161">
        <v>3.6819515772583919</v>
      </c>
      <c r="EJ161">
        <v>11.398198818700068</v>
      </c>
      <c r="EK161">
        <v>3.0576469389134955</v>
      </c>
      <c r="EL161">
        <v>2.1849645554334143</v>
      </c>
      <c r="EN161">
        <v>1.0328241129414499</v>
      </c>
      <c r="EQ161">
        <v>2.7389782434352976</v>
      </c>
      <c r="ER161">
        <v>2.1253391445081289</v>
      </c>
      <c r="ES161">
        <v>2.8171651811802865</v>
      </c>
      <c r="ET161">
        <v>0.90838654219257353</v>
      </c>
      <c r="EU161">
        <v>1.3804293522237692</v>
      </c>
      <c r="EV161">
        <v>2.7755992340810978</v>
      </c>
      <c r="EX161">
        <v>1.7373728962575909</v>
      </c>
      <c r="EY161">
        <v>1.5364509881117951</v>
      </c>
      <c r="EZ161">
        <v>9.4822349338149685</v>
      </c>
      <c r="FA161">
        <v>12.500424768162093</v>
      </c>
      <c r="FC161">
        <v>2.0812829957932149</v>
      </c>
      <c r="FD161">
        <v>1.3887207574263507</v>
      </c>
      <c r="FE161">
        <v>1.4120173042982431</v>
      </c>
      <c r="FH161">
        <v>1.3767018743817163</v>
      </c>
      <c r="FI161">
        <v>8.3970073587524876</v>
      </c>
      <c r="FJ161">
        <v>3.91363514182913</v>
      </c>
      <c r="FL161">
        <v>1.3225832208365087</v>
      </c>
      <c r="FM161">
        <v>1.3606774270172184</v>
      </c>
      <c r="FN161">
        <v>2.841744315238929</v>
      </c>
      <c r="FP161">
        <v>1.8901374822838157</v>
      </c>
      <c r="FR161">
        <v>4.0650723152314852</v>
      </c>
      <c r="FT161">
        <v>8.2222134475886804E-3</v>
      </c>
      <c r="FV161">
        <v>6.663478780462702</v>
      </c>
      <c r="FW161">
        <v>1.2732936626639917</v>
      </c>
      <c r="FX161">
        <v>3.0348803764007783</v>
      </c>
      <c r="FY161">
        <v>2.0948150007269692</v>
      </c>
      <c r="FZ161">
        <v>2.0948150007269692</v>
      </c>
      <c r="GA161">
        <v>2.3905376316794951</v>
      </c>
      <c r="GB161">
        <v>3.0783844879014541</v>
      </c>
      <c r="GC161">
        <v>4.0238190665148785</v>
      </c>
      <c r="GF161">
        <v>2.131377059020851</v>
      </c>
      <c r="GG161">
        <v>20.298651456953191</v>
      </c>
      <c r="GH161">
        <v>6.8665520033003213</v>
      </c>
      <c r="GI161">
        <v>7.7145760266087056</v>
      </c>
      <c r="GJ161">
        <v>0.80772258215519299</v>
      </c>
      <c r="GK161">
        <v>0.65382638127718073</v>
      </c>
      <c r="GL161">
        <v>2.5541428593439566</v>
      </c>
      <c r="GM161">
        <v>0.56932509305994716</v>
      </c>
      <c r="GN161">
        <v>2.5270484131871869</v>
      </c>
      <c r="GO161">
        <v>2.0888136405777562</v>
      </c>
      <c r="GP161">
        <v>2.6297592277738175</v>
      </c>
      <c r="GQ161">
        <v>1.4154604388122889</v>
      </c>
      <c r="GR161">
        <v>1.2815990312888852</v>
      </c>
      <c r="GT161">
        <v>1.4444077603227987</v>
      </c>
      <c r="GU161">
        <v>2.1612307035061726</v>
      </c>
      <c r="GV161">
        <v>1.0644522323718726</v>
      </c>
      <c r="GW161">
        <v>1.1454101483931838</v>
      </c>
      <c r="GX161">
        <v>7.3548639694099235E-2</v>
      </c>
      <c r="GY161">
        <v>3.5327180631845709</v>
      </c>
      <c r="GZ161">
        <v>2.0020035105315954</v>
      </c>
      <c r="HB161">
        <v>0.71889946586124265</v>
      </c>
      <c r="HC161">
        <v>3.8173288235405205</v>
      </c>
      <c r="HE161">
        <v>2.4137242528353227</v>
      </c>
      <c r="HF161">
        <v>1.4802506726589508</v>
      </c>
      <c r="HH161">
        <v>5.7806222340516955</v>
      </c>
      <c r="HJ161">
        <v>3.4451811982621505</v>
      </c>
      <c r="HK161">
        <v>13.733345210225632</v>
      </c>
      <c r="HM161">
        <v>9.1329970345909608</v>
      </c>
      <c r="HN161">
        <v>1.8656173327234167</v>
      </c>
      <c r="HQ161">
        <v>1.588259548087543</v>
      </c>
      <c r="HR161">
        <v>1.8053989328194899</v>
      </c>
      <c r="HW161">
        <v>0.55636145651966429</v>
      </c>
      <c r="HY161">
        <v>0.77941507620239825</v>
      </c>
      <c r="HZ161">
        <v>10.170068008561966</v>
      </c>
      <c r="IB161">
        <v>2.6380867191157304</v>
      </c>
      <c r="IC161">
        <v>2.6848614900638772</v>
      </c>
      <c r="IE161">
        <v>1.4194301013689994</v>
      </c>
      <c r="IG161">
        <v>12.440823971552373</v>
      </c>
      <c r="IH161">
        <v>14.178966743297282</v>
      </c>
      <c r="II161">
        <v>2.1129638551230761</v>
      </c>
      <c r="IJ161">
        <v>1.5614669054586927</v>
      </c>
      <c r="IL161">
        <v>0.75091905657456925</v>
      </c>
      <c r="IM161">
        <v>2.6354978765485617</v>
      </c>
      <c r="IN161">
        <v>2.5483903046444665</v>
      </c>
      <c r="IO161">
        <v>1.4780531091002889</v>
      </c>
      <c r="IP161">
        <v>7.9614619552854355</v>
      </c>
      <c r="IQ161">
        <v>1.4660507512860692</v>
      </c>
      <c r="IS161">
        <v>1.7964036697892678</v>
      </c>
      <c r="IT161">
        <v>1.2577137662359867</v>
      </c>
      <c r="IU161">
        <v>1.5711835193739643</v>
      </c>
      <c r="IW161">
        <v>1.0825295607146486</v>
      </c>
      <c r="IX161">
        <v>1.2758384108422642</v>
      </c>
      <c r="IY161">
        <v>1.7607623998804489</v>
      </c>
      <c r="IZ161">
        <v>3.9751549220000006</v>
      </c>
      <c r="JA161">
        <v>0.86600759960137175</v>
      </c>
      <c r="JC161">
        <v>2.0181545045635181</v>
      </c>
      <c r="JD161">
        <v>1.7602623375318616</v>
      </c>
      <c r="JE161">
        <v>1.250886423608579</v>
      </c>
      <c r="JF161">
        <v>2.5029441282755927</v>
      </c>
      <c r="JG161">
        <v>1.972852978726152</v>
      </c>
      <c r="JI161">
        <v>1.1669857448752925</v>
      </c>
      <c r="JJ161">
        <v>1.2128316134239647</v>
      </c>
      <c r="JK161">
        <v>0.6999178724368974</v>
      </c>
      <c r="JL161">
        <v>0.63628897494263403</v>
      </c>
      <c r="JM161">
        <v>1.1527429755911769</v>
      </c>
      <c r="JN161">
        <v>1.5127357985332723</v>
      </c>
      <c r="JO161">
        <v>1.5995034603175264</v>
      </c>
      <c r="JP161">
        <v>1.2201190378117588</v>
      </c>
      <c r="JQ161">
        <v>8.0047308182257275</v>
      </c>
      <c r="JR161">
        <v>1.2764015921920315</v>
      </c>
      <c r="JS161">
        <v>1.903173828740564</v>
      </c>
      <c r="JT161">
        <v>1.8198066569983917</v>
      </c>
      <c r="JU161">
        <v>1.3014143554700865</v>
      </c>
      <c r="JV161">
        <v>1.4817775596217213</v>
      </c>
      <c r="JW161">
        <v>3.1870592992625206</v>
      </c>
      <c r="JX161">
        <v>1.618377908574663</v>
      </c>
      <c r="JY161">
        <v>2.6760886568145472</v>
      </c>
      <c r="KA161">
        <v>1.5173228985799792</v>
      </c>
      <c r="KB161">
        <v>1.3294584031036296</v>
      </c>
      <c r="KC161">
        <v>1.4711199279418297</v>
      </c>
      <c r="KD161">
        <v>1.2480388252706118</v>
      </c>
      <c r="KE161">
        <v>2.8214536640520218</v>
      </c>
      <c r="KF161">
        <v>2.5135151578075381</v>
      </c>
      <c r="KH161">
        <v>0.80044434499110861</v>
      </c>
      <c r="KI161">
        <v>2.7265693799635509</v>
      </c>
      <c r="KJ161">
        <v>5.1074920905796413</v>
      </c>
      <c r="KK161">
        <v>2.157661112495926</v>
      </c>
      <c r="KL161">
        <v>0.878018503345534</v>
      </c>
      <c r="KM161">
        <v>1.7683349991705262</v>
      </c>
      <c r="KN161">
        <v>1.8415231572338822</v>
      </c>
      <c r="KO161">
        <v>2.3944501720725726</v>
      </c>
      <c r="KQ161">
        <v>18.331700012817969</v>
      </c>
      <c r="KR161">
        <v>5.3565263317333338</v>
      </c>
      <c r="KS161">
        <v>27.524304535368206</v>
      </c>
      <c r="KU161">
        <v>4.0566193332168607</v>
      </c>
    </row>
    <row r="162" spans="1:307" x14ac:dyDescent="0.25">
      <c r="A162" s="1">
        <v>40512</v>
      </c>
      <c r="C162">
        <v>5.9328422063371207</v>
      </c>
      <c r="D162">
        <v>1.7590196942221861</v>
      </c>
      <c r="G162">
        <v>0.96702150243621277</v>
      </c>
      <c r="H162">
        <v>30.106063044803527</v>
      </c>
      <c r="K162">
        <v>1.2661227339331167</v>
      </c>
      <c r="M162">
        <v>1.4126873601227183</v>
      </c>
      <c r="N162">
        <v>0.29405153828259717</v>
      </c>
      <c r="O162">
        <v>2.778057086832511</v>
      </c>
      <c r="P162">
        <v>1.8934069024368956</v>
      </c>
      <c r="S162">
        <v>6.2611359924325214</v>
      </c>
      <c r="T162">
        <v>5.1220648578354133</v>
      </c>
      <c r="U162">
        <v>12.797364370055304</v>
      </c>
      <c r="V162">
        <v>4.3695367108386476</v>
      </c>
      <c r="X162">
        <v>2.5911928136164208</v>
      </c>
      <c r="Y162">
        <v>1.9341367811421073</v>
      </c>
      <c r="Z162">
        <v>3.4952296958287339</v>
      </c>
      <c r="AC162">
        <v>4.7222497130440466</v>
      </c>
      <c r="AE162">
        <v>1.3546721136178408</v>
      </c>
      <c r="AF162">
        <v>1.9524769490743159</v>
      </c>
      <c r="AH162">
        <v>2.167903908959985</v>
      </c>
      <c r="AI162">
        <v>2.7390019000039629</v>
      </c>
      <c r="AJ162">
        <v>3.3310005026799003</v>
      </c>
      <c r="AL162">
        <v>1.1897711738749048</v>
      </c>
      <c r="AM162">
        <v>1.3777377626284391</v>
      </c>
      <c r="AN162">
        <v>1.2518804290135159</v>
      </c>
      <c r="AO162">
        <v>65.739521382490679</v>
      </c>
      <c r="AP162">
        <v>3.5418911852688617</v>
      </c>
      <c r="AS162">
        <v>1.3147934006639266</v>
      </c>
      <c r="AT162">
        <v>2.4525000920751192</v>
      </c>
      <c r="AW162">
        <v>0.82020174011422198</v>
      </c>
      <c r="AX162">
        <v>1.0995196395077829</v>
      </c>
      <c r="AY162">
        <v>1.1106655880579366</v>
      </c>
      <c r="BA162">
        <v>1.638967278090004</v>
      </c>
      <c r="BB162">
        <v>1.5850189459394084</v>
      </c>
      <c r="BC162">
        <v>1.3054206717993888</v>
      </c>
      <c r="BD162">
        <v>1.6054573233932452</v>
      </c>
      <c r="BF162">
        <v>2.4412751715904086</v>
      </c>
      <c r="BG162">
        <v>1.4226529353345394</v>
      </c>
      <c r="BH162">
        <v>2.5472917734740257</v>
      </c>
      <c r="BJ162">
        <v>1.0525450685273869</v>
      </c>
      <c r="BK162">
        <v>7.7649120641684339</v>
      </c>
      <c r="BL162">
        <v>0.79437591312439571</v>
      </c>
      <c r="BM162">
        <v>0.89088887453203258</v>
      </c>
      <c r="BN162">
        <v>1.0660970198566657</v>
      </c>
      <c r="BO162">
        <v>3.2505366074855719</v>
      </c>
      <c r="BP162">
        <v>23.830303338095288</v>
      </c>
      <c r="BQ162">
        <v>0.67502870717034735</v>
      </c>
      <c r="BR162">
        <v>6.0022404546301162</v>
      </c>
      <c r="BS162">
        <v>1.1616436167464681</v>
      </c>
      <c r="BT162">
        <v>1.6679886718088521</v>
      </c>
      <c r="BU162">
        <v>1.8420834965643025</v>
      </c>
      <c r="BV162">
        <v>1.6003092346110777</v>
      </c>
      <c r="BW162">
        <v>10.360712318518162</v>
      </c>
      <c r="BY162">
        <v>3.4567025985851072</v>
      </c>
      <c r="BZ162">
        <v>1.110634766746156</v>
      </c>
      <c r="CA162">
        <v>1.2327494799350127</v>
      </c>
      <c r="CB162">
        <v>0.72573054162904727</v>
      </c>
      <c r="CC162">
        <v>3.4936878660381452</v>
      </c>
      <c r="CE162">
        <v>1.6744671949548606</v>
      </c>
      <c r="CF162">
        <v>14.668681076238579</v>
      </c>
      <c r="CG162">
        <v>1.7878564003103914</v>
      </c>
      <c r="CH162">
        <v>0.8018337714612217</v>
      </c>
      <c r="CI162">
        <v>5.0620875175428965</v>
      </c>
      <c r="CJ162">
        <v>2.2609476423826074</v>
      </c>
      <c r="CK162">
        <v>0.89407512398169253</v>
      </c>
      <c r="CL162">
        <v>1.5207913661863914E-3</v>
      </c>
      <c r="CM162">
        <v>11.244989593010148</v>
      </c>
      <c r="CN162">
        <v>0.34885725847014759</v>
      </c>
      <c r="CP162">
        <v>2.0950578339551096</v>
      </c>
      <c r="CQ162">
        <v>7.4735745628989649</v>
      </c>
      <c r="CR162">
        <v>1.5394478117581987</v>
      </c>
      <c r="CS162">
        <v>2.3846241340944831</v>
      </c>
      <c r="CT162">
        <v>2.2217879808712944</v>
      </c>
      <c r="CU162">
        <v>3.4717830162694492</v>
      </c>
      <c r="CV162">
        <v>0.82598119031528838</v>
      </c>
      <c r="CW162">
        <v>0.85179310251264118</v>
      </c>
      <c r="CY162">
        <v>4.1695061461008871</v>
      </c>
      <c r="CZ162">
        <v>0.32250540044738935</v>
      </c>
      <c r="DA162">
        <v>0.376913742945789</v>
      </c>
      <c r="DB162">
        <v>3.2192698158395934</v>
      </c>
      <c r="DC162">
        <v>1.544075565676849</v>
      </c>
      <c r="DD162">
        <v>1.4539653806890209</v>
      </c>
      <c r="DF162">
        <v>0.3548544603833137</v>
      </c>
      <c r="DG162">
        <v>1.7840440524830183</v>
      </c>
      <c r="DH162">
        <v>2.8366156443838144</v>
      </c>
      <c r="DJ162">
        <v>1.2579655224673754</v>
      </c>
      <c r="DK162">
        <v>1.7571892303803016</v>
      </c>
      <c r="DL162">
        <v>13.078291982662398</v>
      </c>
      <c r="DM162">
        <v>9.6610039588074894</v>
      </c>
      <c r="DN162">
        <v>1.3361558912845923</v>
      </c>
      <c r="DO162">
        <v>2.4019501790628293</v>
      </c>
      <c r="DP162">
        <v>1.5139602820914517</v>
      </c>
      <c r="DQ162">
        <v>1.7454531211281665</v>
      </c>
      <c r="DR162">
        <v>1.2722873978895455</v>
      </c>
      <c r="DS162">
        <v>4.0641241378444066</v>
      </c>
      <c r="DT162">
        <v>1.4928426436990763</v>
      </c>
      <c r="DU162">
        <v>0.80290903877747122</v>
      </c>
      <c r="DZ162">
        <v>0.98545431360544999</v>
      </c>
      <c r="EA162">
        <v>1.099472915510078</v>
      </c>
      <c r="EB162">
        <v>1.4398738651743803</v>
      </c>
      <c r="ED162">
        <v>1.0858897672731409</v>
      </c>
      <c r="EE162">
        <v>2.6118898263374297</v>
      </c>
      <c r="EF162">
        <v>1.7802880058445099</v>
      </c>
      <c r="EG162">
        <v>3.232291367938056</v>
      </c>
      <c r="EH162">
        <v>3.6819515772583919</v>
      </c>
      <c r="EJ162">
        <v>12.326386471757196</v>
      </c>
      <c r="EK162">
        <v>3.0198220741767754</v>
      </c>
      <c r="EL162">
        <v>2.2767992489659843</v>
      </c>
      <c r="EN162">
        <v>0.70890655551809734</v>
      </c>
      <c r="EQ162">
        <v>2.5436872483104063</v>
      </c>
      <c r="ER162">
        <v>2.0000102724391526</v>
      </c>
      <c r="ES162">
        <v>2.5679697136183139</v>
      </c>
      <c r="ET162">
        <v>0.87371890437370381</v>
      </c>
      <c r="EU162">
        <v>1.4010056752554081</v>
      </c>
      <c r="EV162">
        <v>2.5287414524843683</v>
      </c>
      <c r="EX162">
        <v>0.91969686137114048</v>
      </c>
      <c r="EY162">
        <v>1.5364509881117951</v>
      </c>
      <c r="EZ162">
        <v>7.554226316930186</v>
      </c>
      <c r="FA162">
        <v>9.3413527223777759</v>
      </c>
      <c r="FC162">
        <v>1.9550906818308385</v>
      </c>
      <c r="FD162">
        <v>1.3887207574263507</v>
      </c>
      <c r="FE162">
        <v>1.5662508857892505</v>
      </c>
      <c r="FH162">
        <v>1.4113639890769527</v>
      </c>
      <c r="FI162">
        <v>7.5010766628855965</v>
      </c>
      <c r="FJ162">
        <v>3.5734429110049133</v>
      </c>
      <c r="FL162">
        <v>1.2288925733003935</v>
      </c>
      <c r="FM162">
        <v>1.3276221278661151</v>
      </c>
      <c r="FN162">
        <v>2.7756572381403499</v>
      </c>
      <c r="FP162">
        <v>1.8901374822838157</v>
      </c>
      <c r="FR162">
        <v>4.7126270937812293</v>
      </c>
      <c r="FS162">
        <v>6.4219380688739198</v>
      </c>
      <c r="FT162">
        <v>6.7488688413733702E-3</v>
      </c>
      <c r="FV162">
        <v>7.7825650966274793</v>
      </c>
      <c r="FW162">
        <v>0.67600296799575166</v>
      </c>
      <c r="FX162">
        <v>2.5797119188214932</v>
      </c>
      <c r="FY162">
        <v>2.0948150007269692</v>
      </c>
      <c r="FZ162">
        <v>2.0948150007269692</v>
      </c>
      <c r="GA162">
        <v>2.2953704339044316</v>
      </c>
      <c r="GB162">
        <v>2.9343513945263053</v>
      </c>
      <c r="GC162">
        <v>3.7715484422405599</v>
      </c>
      <c r="GF162">
        <v>2.123924691681617</v>
      </c>
      <c r="GG162">
        <v>19.2066090171746</v>
      </c>
      <c r="GH162">
        <v>5.6867462593582419</v>
      </c>
      <c r="GI162">
        <v>6.9727267360708769</v>
      </c>
      <c r="GJ162">
        <v>0.70237687484569966</v>
      </c>
      <c r="GK162">
        <v>0.60123839158592252</v>
      </c>
      <c r="GL162">
        <v>2.8477525540341722</v>
      </c>
      <c r="GM162">
        <v>0.56091285083260878</v>
      </c>
      <c r="GN162">
        <v>2.6512038651205545</v>
      </c>
      <c r="GO162">
        <v>1.9501953070519098</v>
      </c>
      <c r="GP162">
        <v>2.8812528428604143</v>
      </c>
      <c r="GQ162">
        <v>1.1833509649897511</v>
      </c>
      <c r="GR162">
        <v>1.0631567493276572</v>
      </c>
      <c r="GT162">
        <v>1.3549056777355477</v>
      </c>
      <c r="GU162">
        <v>2.3095763995698086</v>
      </c>
      <c r="GV162">
        <v>1.0644522323718726</v>
      </c>
      <c r="GW162">
        <v>1.0459988643212683</v>
      </c>
      <c r="GX162">
        <v>7.5174529125069514E-2</v>
      </c>
      <c r="GY162">
        <v>3.4860682179815172</v>
      </c>
      <c r="GZ162">
        <v>1.3597023628464351</v>
      </c>
      <c r="HB162">
        <v>0.90054654036029547</v>
      </c>
      <c r="HC162">
        <v>3.5981636251384583</v>
      </c>
      <c r="HE162">
        <v>2.3506710909520168</v>
      </c>
      <c r="HF162">
        <v>1.4802506726589508</v>
      </c>
      <c r="HH162">
        <v>5.443976546400755</v>
      </c>
      <c r="HJ162">
        <v>3.1167242846925283</v>
      </c>
      <c r="HK162">
        <v>13.951830247661041</v>
      </c>
      <c r="HM162">
        <v>9.1362414385108881</v>
      </c>
      <c r="HN162">
        <v>1.8656173327234167</v>
      </c>
      <c r="HQ162">
        <v>1.588259548087543</v>
      </c>
      <c r="HR162">
        <v>1.5792333713673321</v>
      </c>
      <c r="HW162">
        <v>0.5580893579367866</v>
      </c>
      <c r="HY162">
        <v>0.74605440053674976</v>
      </c>
      <c r="HZ162">
        <v>10.170068008561966</v>
      </c>
      <c r="IB162">
        <v>2.2495684932095954</v>
      </c>
      <c r="IC162">
        <v>2.9896295510981545</v>
      </c>
      <c r="IE162">
        <v>1.562794840690799</v>
      </c>
      <c r="IG162">
        <v>12.906204946564772</v>
      </c>
      <c r="IH162">
        <v>14.178966743297282</v>
      </c>
      <c r="II162">
        <v>2.068854422613434</v>
      </c>
      <c r="IJ162">
        <v>1.5614669054586927</v>
      </c>
      <c r="IL162">
        <v>0.69102980666371405</v>
      </c>
      <c r="IM162">
        <v>2.8266010040061551</v>
      </c>
      <c r="IN162">
        <v>2.5767306531943834</v>
      </c>
      <c r="IO162">
        <v>1.3095829737132676</v>
      </c>
      <c r="IP162">
        <v>3.6409676097622596</v>
      </c>
      <c r="IQ162">
        <v>1.2545691086997448</v>
      </c>
      <c r="IS162">
        <v>1.7964036697892678</v>
      </c>
      <c r="IT162">
        <v>1.2577137662359867</v>
      </c>
      <c r="IU162">
        <v>1.5520162710743672</v>
      </c>
      <c r="IW162">
        <v>1.0825295607146486</v>
      </c>
      <c r="IX162">
        <v>1.2758384108422642</v>
      </c>
      <c r="IY162">
        <v>1.7607623998804489</v>
      </c>
      <c r="IZ162">
        <v>3.4591492350096158</v>
      </c>
      <c r="JA162">
        <v>0.81868338758377257</v>
      </c>
      <c r="JC162">
        <v>1.9893237259268965</v>
      </c>
      <c r="JD162">
        <v>1.7602623375318616</v>
      </c>
      <c r="JE162">
        <v>1.250886423608579</v>
      </c>
      <c r="JF162">
        <v>2.5353593063303093</v>
      </c>
      <c r="JG162">
        <v>1.964259344095733</v>
      </c>
      <c r="JI162">
        <v>1.1669857448752925</v>
      </c>
      <c r="JJ162">
        <v>1.2128316134239647</v>
      </c>
      <c r="JK162">
        <v>0.76291393348058301</v>
      </c>
      <c r="JL162">
        <v>0.81539941293379259</v>
      </c>
      <c r="JM162">
        <v>1.1527429755911769</v>
      </c>
      <c r="JN162">
        <v>1.5127357985332723</v>
      </c>
      <c r="JO162">
        <v>1.4351035438983604</v>
      </c>
      <c r="JP162">
        <v>1.1194182343071415</v>
      </c>
      <c r="JQ162">
        <v>8.6858977209741006</v>
      </c>
      <c r="JR162">
        <v>1.2764015921920315</v>
      </c>
      <c r="JS162">
        <v>1.9577738386550758</v>
      </c>
      <c r="JT162">
        <v>1.8223154404216602</v>
      </c>
      <c r="JU162">
        <v>1.3014143554700865</v>
      </c>
      <c r="JV162">
        <v>1.7743912462821974</v>
      </c>
      <c r="JW162">
        <v>3.1870592992625206</v>
      </c>
      <c r="JX162">
        <v>1.618377908574663</v>
      </c>
      <c r="JY162">
        <v>2.6892515790161124</v>
      </c>
      <c r="KA162">
        <v>1.384957799297583</v>
      </c>
      <c r="KB162">
        <v>1.3674035343921536</v>
      </c>
      <c r="KC162">
        <v>1.2896027110264265</v>
      </c>
      <c r="KD162">
        <v>1.099308809823855</v>
      </c>
      <c r="KE162">
        <v>2.8193481016161623</v>
      </c>
      <c r="KF162">
        <v>2.5266749230316612</v>
      </c>
      <c r="KH162">
        <v>0.78539541551718794</v>
      </c>
      <c r="KI162">
        <v>3.6790356779241482</v>
      </c>
      <c r="KJ162">
        <v>4.6023552545071249</v>
      </c>
      <c r="KK162">
        <v>2.0363161492086785</v>
      </c>
      <c r="KL162">
        <v>0.84737761618312146</v>
      </c>
      <c r="KM162">
        <v>1.6670080244831336</v>
      </c>
      <c r="KN162">
        <v>1.8125153662786253</v>
      </c>
      <c r="KO162">
        <v>2.3575936313752024</v>
      </c>
      <c r="KQ162">
        <v>18.331700012817969</v>
      </c>
      <c r="KR162">
        <v>5.502812895185313</v>
      </c>
      <c r="KS162">
        <v>27.524304535368206</v>
      </c>
      <c r="KU162">
        <v>4.1412812059958899</v>
      </c>
    </row>
    <row r="163" spans="1:307" x14ac:dyDescent="0.25">
      <c r="A163" s="1">
        <v>40543</v>
      </c>
      <c r="C163">
        <v>6.5016743658167337</v>
      </c>
      <c r="D163">
        <v>1.7590196942221861</v>
      </c>
      <c r="G163">
        <v>0.96702150243621277</v>
      </c>
      <c r="H163">
        <v>30.272562136554573</v>
      </c>
      <c r="K163">
        <v>1.2661227339331167</v>
      </c>
      <c r="M163">
        <v>1.3285461066984812</v>
      </c>
      <c r="N163">
        <v>0.29405153828259717</v>
      </c>
      <c r="O163">
        <v>3.0431711641545984</v>
      </c>
      <c r="P163">
        <v>1.8528338973846765</v>
      </c>
      <c r="S163">
        <v>6.0333275208579948</v>
      </c>
      <c r="T163">
        <v>5.5853672067853495</v>
      </c>
      <c r="U163">
        <v>13.2169500871063</v>
      </c>
      <c r="V163">
        <v>4.6434479673389806</v>
      </c>
      <c r="X163">
        <v>2.5911928136164208</v>
      </c>
      <c r="Y163">
        <v>1.9341367811421073</v>
      </c>
      <c r="Z163">
        <v>3.5836409067298876</v>
      </c>
      <c r="AC163">
        <v>4.649599717458754</v>
      </c>
      <c r="AE163">
        <v>1.3629766169963407</v>
      </c>
      <c r="AF163">
        <v>1.8646451592679334</v>
      </c>
      <c r="AH163">
        <v>2.1055596096052134</v>
      </c>
      <c r="AI163">
        <v>2.6749619164828893</v>
      </c>
      <c r="AJ163">
        <v>3.3841547660205364</v>
      </c>
      <c r="AL163">
        <v>1.0045373384213268</v>
      </c>
      <c r="AM163">
        <v>1.4704295998694963</v>
      </c>
      <c r="AN163">
        <v>1.2336786134058879</v>
      </c>
      <c r="AO163">
        <v>65.739521382490679</v>
      </c>
      <c r="AP163">
        <v>3.7401313635488354</v>
      </c>
      <c r="AS163">
        <v>1.3971698913689146</v>
      </c>
      <c r="AT163">
        <v>2.4525000920751192</v>
      </c>
      <c r="AW163">
        <v>0.75324649602326477</v>
      </c>
      <c r="AX163">
        <v>1.1183322298716158</v>
      </c>
      <c r="AY163">
        <v>1.1347649357233445</v>
      </c>
      <c r="BA163">
        <v>1.7572300150188513</v>
      </c>
      <c r="BB163">
        <v>1.7749772363268692</v>
      </c>
      <c r="BC163">
        <v>1.3208694371461276</v>
      </c>
      <c r="BD163">
        <v>1.4951335893754529</v>
      </c>
      <c r="BF163">
        <v>2.4412751715904086</v>
      </c>
      <c r="BG163">
        <v>1.4226529353345394</v>
      </c>
      <c r="BH163">
        <v>2.4812236871303188</v>
      </c>
      <c r="BJ163">
        <v>1.1352654126663957</v>
      </c>
      <c r="BK163">
        <v>7.7898262205240538</v>
      </c>
      <c r="BL163">
        <v>0.81293609801047972</v>
      </c>
      <c r="BM163">
        <v>0.89460091150924947</v>
      </c>
      <c r="BN163">
        <v>1.0022499838485368</v>
      </c>
      <c r="BO163">
        <v>3.4544416597661627</v>
      </c>
      <c r="BP163">
        <v>21.511246972978633</v>
      </c>
      <c r="BQ163">
        <v>0.78377788931244963</v>
      </c>
      <c r="BR163">
        <v>6.0022404546301162</v>
      </c>
      <c r="BS163">
        <v>1.1159307892356112</v>
      </c>
      <c r="BT163">
        <v>1.5632272780355947</v>
      </c>
      <c r="BU163">
        <v>1.8390686299578143</v>
      </c>
      <c r="BV163">
        <v>1.5991770738508293</v>
      </c>
      <c r="BW163">
        <v>12.003264271453968</v>
      </c>
      <c r="BY163">
        <v>3.5873084902193071</v>
      </c>
      <c r="BZ163">
        <v>1.1022230644124817</v>
      </c>
      <c r="CA163">
        <v>1.2037436098188947</v>
      </c>
      <c r="CB163">
        <v>0.72573054162904727</v>
      </c>
      <c r="CC163">
        <v>3.4936878660381452</v>
      </c>
      <c r="CE163">
        <v>1.6744671949548606</v>
      </c>
      <c r="CF163">
        <v>15.39419577941722</v>
      </c>
      <c r="CG163">
        <v>1.8804843890502823</v>
      </c>
      <c r="CH163">
        <v>0.83987697959624319</v>
      </c>
      <c r="CI163">
        <v>5.1706577592060148</v>
      </c>
      <c r="CJ163">
        <v>2.2609476423826074</v>
      </c>
      <c r="CK163">
        <v>0.89407512398169253</v>
      </c>
      <c r="CL163">
        <v>1.5493667453599575E-3</v>
      </c>
      <c r="CM163">
        <v>13.131210014598688</v>
      </c>
      <c r="CN163">
        <v>0.42687363816709484</v>
      </c>
      <c r="CP163">
        <v>2.1095398005492694</v>
      </c>
      <c r="CQ163">
        <v>7.6434285302375775</v>
      </c>
      <c r="CR163">
        <v>1.6077297711506993</v>
      </c>
      <c r="CS163">
        <v>2.297755683495327</v>
      </c>
      <c r="CT163">
        <v>2.2217879808712944</v>
      </c>
      <c r="CU163">
        <v>3.1618023898168173</v>
      </c>
      <c r="CV163">
        <v>0.84404952885343532</v>
      </c>
      <c r="CW163">
        <v>0.84318913178019039</v>
      </c>
      <c r="CY163">
        <v>4.2264750262359438</v>
      </c>
      <c r="CZ163">
        <v>0.31892041378167801</v>
      </c>
      <c r="DA163">
        <v>0.38336283740683857</v>
      </c>
      <c r="DB163">
        <v>3.2192698158395934</v>
      </c>
      <c r="DC163">
        <v>1.4084409643149618</v>
      </c>
      <c r="DD163">
        <v>1.5069989791453988</v>
      </c>
      <c r="DF163">
        <v>0.3543989347602286</v>
      </c>
      <c r="DG163">
        <v>1.6990895737933509</v>
      </c>
      <c r="DH163">
        <v>2.8366156443838144</v>
      </c>
      <c r="DJ163">
        <v>1.3304875785440469</v>
      </c>
      <c r="DK163">
        <v>1.7459209478769195</v>
      </c>
      <c r="DL163">
        <v>12.27296915539131</v>
      </c>
      <c r="DM163">
        <v>9.6610039588074894</v>
      </c>
      <c r="DN163">
        <v>1.2598988553055708</v>
      </c>
      <c r="DO163">
        <v>2.734668135555403</v>
      </c>
      <c r="DP163">
        <v>1.45313152075742</v>
      </c>
      <c r="DQ163">
        <v>1.8822987924233805</v>
      </c>
      <c r="DR163">
        <v>1.2231432494732111</v>
      </c>
      <c r="DS163">
        <v>4.1944411618296353</v>
      </c>
      <c r="DT163">
        <v>1.514075635349063</v>
      </c>
      <c r="DU163">
        <v>0.79988944856018096</v>
      </c>
      <c r="DZ163">
        <v>0.99454064843332934</v>
      </c>
      <c r="EA163">
        <v>1.238291524049967</v>
      </c>
      <c r="EB163">
        <v>1.6739456678719591</v>
      </c>
      <c r="ED163">
        <v>1.2516922908782873</v>
      </c>
      <c r="EE163">
        <v>2.3882854149752091</v>
      </c>
      <c r="EF163">
        <v>1.7651366185607271</v>
      </c>
      <c r="EG163">
        <v>3.008603383997706</v>
      </c>
      <c r="EH163">
        <v>3.6819515772583919</v>
      </c>
      <c r="EJ163">
        <v>11.023929603757677</v>
      </c>
      <c r="EK163">
        <v>2.5077991644379933</v>
      </c>
      <c r="EL163">
        <v>2.2232275019314907</v>
      </c>
      <c r="EN163">
        <v>0.78204770807155177</v>
      </c>
      <c r="EQ163">
        <v>2.5907925677235619</v>
      </c>
      <c r="ER163">
        <v>2.0000102724391526</v>
      </c>
      <c r="ES163">
        <v>2.6032997427993059</v>
      </c>
      <c r="ET163">
        <v>0.95642206784113837</v>
      </c>
      <c r="EU163">
        <v>1.5181176047659222</v>
      </c>
      <c r="EV163">
        <v>2.5287414524843683</v>
      </c>
      <c r="EX163">
        <v>1.0980054365349332</v>
      </c>
      <c r="EY163">
        <v>1.5364509881117951</v>
      </c>
      <c r="EZ163">
        <v>6.9644911769467877</v>
      </c>
      <c r="FA163">
        <v>8.8009913956679249</v>
      </c>
      <c r="FC163">
        <v>2.1435331571880285</v>
      </c>
      <c r="FD163">
        <v>1.3887207574263507</v>
      </c>
      <c r="FE163">
        <v>1.8120909929763711</v>
      </c>
      <c r="FH163">
        <v>1.4826449986262937</v>
      </c>
      <c r="FI163">
        <v>7.0474883189529844</v>
      </c>
      <c r="FJ163">
        <v>3.6261041749565641</v>
      </c>
      <c r="FL163">
        <v>1.1847546547886592</v>
      </c>
      <c r="FM163">
        <v>1.3276221278661151</v>
      </c>
      <c r="FN163">
        <v>2.6104395453939011</v>
      </c>
      <c r="FP163">
        <v>1.8901374822838157</v>
      </c>
      <c r="FR163">
        <v>3.9224290154300339</v>
      </c>
      <c r="FS163">
        <v>5.9113413535618111</v>
      </c>
      <c r="FT163">
        <v>8.4123224290358189E-3</v>
      </c>
      <c r="FV163">
        <v>7.613378898874708</v>
      </c>
      <c r="FW163">
        <v>0.80291540260031802</v>
      </c>
      <c r="FX163">
        <v>2.3757700916108262</v>
      </c>
      <c r="FY163">
        <v>2.0948150007269692</v>
      </c>
      <c r="FZ163">
        <v>2.0948150007269692</v>
      </c>
      <c r="GA163">
        <v>2.228925500291409</v>
      </c>
      <c r="GB163">
        <v>2.809609400400634</v>
      </c>
      <c r="GC163">
        <v>3.7715484422405599</v>
      </c>
      <c r="GF163">
        <v>2.1062253192509366</v>
      </c>
      <c r="GG163">
        <v>19.877673264519458</v>
      </c>
      <c r="GH163">
        <v>5.6173410884763104</v>
      </c>
      <c r="GI163">
        <v>7.0077655638903282</v>
      </c>
      <c r="GJ163">
        <v>0.74978853584781024</v>
      </c>
      <c r="GK163">
        <v>0.60073777677194595</v>
      </c>
      <c r="GL163">
        <v>2.25530347543534</v>
      </c>
      <c r="GM163">
        <v>0.56091285083260878</v>
      </c>
      <c r="GN163">
        <v>2.5906433707396288</v>
      </c>
      <c r="GO163">
        <v>1.9070244773481619</v>
      </c>
      <c r="GP163">
        <v>2.9428839197130432</v>
      </c>
      <c r="GQ163">
        <v>1.3208393124017865</v>
      </c>
      <c r="GR163">
        <v>1.1798921386397627</v>
      </c>
      <c r="GT163">
        <v>1.4322470166337709</v>
      </c>
      <c r="GU163">
        <v>2.3416538495638335</v>
      </c>
      <c r="GV163">
        <v>1.0644522323718726</v>
      </c>
      <c r="GW163">
        <v>1.0963293536086933</v>
      </c>
      <c r="GX163">
        <v>7.5174529125069514E-2</v>
      </c>
      <c r="GY163">
        <v>3.3843912282903892</v>
      </c>
      <c r="GZ163">
        <v>1.2040960978885324</v>
      </c>
      <c r="HB163">
        <v>1.0575103391232423</v>
      </c>
      <c r="HC163">
        <v>3.4336635553781081</v>
      </c>
      <c r="HD163">
        <v>5.0072688053097343</v>
      </c>
      <c r="HE163">
        <v>2.5784492974396156</v>
      </c>
      <c r="HF163">
        <v>1.4802506726589508</v>
      </c>
      <c r="HH163">
        <v>5.2520497886905799</v>
      </c>
      <c r="HJ163">
        <v>2.7756914100631285</v>
      </c>
      <c r="HK163">
        <v>13.140314394329526</v>
      </c>
      <c r="HM163">
        <v>8.7274465446002445</v>
      </c>
      <c r="HN163">
        <v>1.8656173327234167</v>
      </c>
      <c r="HQ163">
        <v>1.588259548087543</v>
      </c>
      <c r="HR163">
        <v>1.5417070338298906</v>
      </c>
      <c r="HW163">
        <v>0.55429283169231869</v>
      </c>
      <c r="HY163">
        <v>0.83639002155462405</v>
      </c>
      <c r="HZ163">
        <v>10.170068008561966</v>
      </c>
      <c r="IB163">
        <v>2.6380867191157304</v>
      </c>
      <c r="IC163">
        <v>3.22923956659058</v>
      </c>
      <c r="IE163">
        <v>1.7548331897587361</v>
      </c>
      <c r="IG163">
        <v>12.446235378238564</v>
      </c>
      <c r="IH163">
        <v>14.178966743297282</v>
      </c>
      <c r="II163">
        <v>2.1198114280965248</v>
      </c>
      <c r="IJ163">
        <v>1.5614669054586927</v>
      </c>
      <c r="IL163">
        <v>1.0334253592151066</v>
      </c>
      <c r="IM163">
        <v>2.8091648086421692</v>
      </c>
      <c r="IN163">
        <v>2.3150831961219462</v>
      </c>
      <c r="IO163">
        <v>1.2688274540486435</v>
      </c>
      <c r="IP163">
        <v>3.5068503850763322</v>
      </c>
      <c r="IQ163">
        <v>1.2891562269847001</v>
      </c>
      <c r="IS163">
        <v>1.7964036697892678</v>
      </c>
      <c r="IT163">
        <v>1.2577137662359867</v>
      </c>
      <c r="IU163">
        <v>1.584916155161658</v>
      </c>
      <c r="IW163">
        <v>1.0825295607146486</v>
      </c>
      <c r="IX163">
        <v>1.2758384108422642</v>
      </c>
      <c r="IY163">
        <v>1.7607623998804489</v>
      </c>
      <c r="IZ163">
        <v>3.0960341219423082</v>
      </c>
      <c r="JA163">
        <v>0.82695291675128513</v>
      </c>
      <c r="JC163">
        <v>1.9633760251539369</v>
      </c>
      <c r="JD163">
        <v>1.7602623375318616</v>
      </c>
      <c r="JE163">
        <v>1.250886423608579</v>
      </c>
      <c r="JF163">
        <v>2.3388166444542424</v>
      </c>
      <c r="JG163">
        <v>1.9544380473752541</v>
      </c>
      <c r="JI163">
        <v>1.1669857448752925</v>
      </c>
      <c r="JJ163">
        <v>1.2128316134239647</v>
      </c>
      <c r="JK163">
        <v>0.72167534248163256</v>
      </c>
      <c r="JL163">
        <v>0.67312627398741354</v>
      </c>
      <c r="JM163">
        <v>1.1527429755911769</v>
      </c>
      <c r="JN163">
        <v>1.5127357985332723</v>
      </c>
      <c r="JO163">
        <v>1.5128539317205301</v>
      </c>
      <c r="JP163">
        <v>1.1376848916870488</v>
      </c>
      <c r="JQ163">
        <v>8.6165573775805591</v>
      </c>
      <c r="JR163">
        <v>1.2764015921920315</v>
      </c>
      <c r="JS163">
        <v>2.1171678148995596</v>
      </c>
      <c r="JT163">
        <v>1.8945203918345939</v>
      </c>
      <c r="JU163">
        <v>1.3014143554700865</v>
      </c>
      <c r="JV163">
        <v>1468.8935649628149</v>
      </c>
      <c r="JW163">
        <v>3.1870592992625206</v>
      </c>
      <c r="JX163">
        <v>1.618377908574663</v>
      </c>
      <c r="JY163">
        <v>2.7682697449029718</v>
      </c>
      <c r="KA163">
        <v>1.3168451206436036</v>
      </c>
      <c r="KB163">
        <v>1.6586329891575757</v>
      </c>
      <c r="KC163">
        <v>1.2664681637725026</v>
      </c>
      <c r="KD163">
        <v>1.1263506308141744</v>
      </c>
      <c r="KE163">
        <v>2.9125192394029544</v>
      </c>
      <c r="KF163">
        <v>2.5529944534799078</v>
      </c>
      <c r="KH163">
        <v>0.78539541551718794</v>
      </c>
      <c r="KI163">
        <v>3.7777887408579023</v>
      </c>
      <c r="KJ163">
        <v>4.5003742956963899</v>
      </c>
      <c r="KK163">
        <v>2.2006417427579592</v>
      </c>
      <c r="KL163">
        <v>0.8940222556060452</v>
      </c>
      <c r="KM163">
        <v>1.77591258775243</v>
      </c>
      <c r="KN163">
        <v>1.8992775079703472</v>
      </c>
      <c r="KO163">
        <v>2.4234147733679103</v>
      </c>
      <c r="KQ163">
        <v>18.331700012817969</v>
      </c>
      <c r="KR163">
        <v>5.3150784720886062</v>
      </c>
      <c r="KS163">
        <v>27.524304535368206</v>
      </c>
      <c r="KU163">
        <v>4.1184011993329293</v>
      </c>
    </row>
    <row r="164" spans="1:307" x14ac:dyDescent="0.25">
      <c r="A164" s="1">
        <v>40574</v>
      </c>
      <c r="C164">
        <v>5.7642516794325296</v>
      </c>
      <c r="D164">
        <v>1.7590196942221861</v>
      </c>
      <c r="G164">
        <v>0.96702150243621277</v>
      </c>
      <c r="H164">
        <v>26.753376788180102</v>
      </c>
      <c r="K164">
        <v>1.2661227339331167</v>
      </c>
      <c r="M164">
        <v>1.247061945487641</v>
      </c>
      <c r="N164">
        <v>0.29405153828259717</v>
      </c>
      <c r="O164">
        <v>3.0177879014322713</v>
      </c>
      <c r="P164">
        <v>1.7581635522628316</v>
      </c>
      <c r="S164">
        <v>5.2395948462141178</v>
      </c>
      <c r="T164">
        <v>4.8865528304525281</v>
      </c>
      <c r="U164">
        <v>11.853296506690572</v>
      </c>
      <c r="V164">
        <v>4.1973639210384377</v>
      </c>
      <c r="X164">
        <v>2.5911928136164208</v>
      </c>
      <c r="Y164">
        <v>1.9341367811421073</v>
      </c>
      <c r="Z164">
        <v>3.4552057017045628</v>
      </c>
      <c r="AC164">
        <v>4.2427597421811134</v>
      </c>
      <c r="AE164">
        <v>1.2093433044940873</v>
      </c>
      <c r="AF164">
        <v>1.766131124755369</v>
      </c>
      <c r="AJ164">
        <v>2.8703302203943819</v>
      </c>
      <c r="AL164">
        <v>1.0116617167080029</v>
      </c>
      <c r="AM164">
        <v>1.3798443952930086</v>
      </c>
      <c r="AN164">
        <v>1.2094095259290509</v>
      </c>
      <c r="AO164">
        <v>65.739521382490679</v>
      </c>
      <c r="AP164">
        <v>3.2247069000209039</v>
      </c>
      <c r="AS164">
        <v>1.2404930364986431</v>
      </c>
      <c r="AT164">
        <v>2.4525000920751192</v>
      </c>
      <c r="AW164">
        <v>0.79230372174298958</v>
      </c>
      <c r="AX164">
        <v>1.2024804381206506</v>
      </c>
      <c r="AY164">
        <v>1.1976327991983222</v>
      </c>
      <c r="BA164">
        <v>1.7578727472847691</v>
      </c>
      <c r="BB164">
        <v>1.8272593345986472</v>
      </c>
      <c r="BC164">
        <v>1.1741061663521128</v>
      </c>
      <c r="BD164">
        <v>1.3806932981181907</v>
      </c>
      <c r="BF164">
        <v>2.4412751715904086</v>
      </c>
      <c r="BG164">
        <v>1.4226529353345394</v>
      </c>
      <c r="BH164">
        <v>2.2022695447902239</v>
      </c>
      <c r="BJ164">
        <v>1.0582499198473188</v>
      </c>
      <c r="BK164">
        <v>7.6453241136614549</v>
      </c>
      <c r="BL164">
        <v>0.81664813498769662</v>
      </c>
      <c r="BM164">
        <v>0.89088887453203258</v>
      </c>
      <c r="BN164">
        <v>1.0568169274136237</v>
      </c>
      <c r="BO164">
        <v>3.8554264906108391</v>
      </c>
      <c r="BP164">
        <v>19.783949818271058</v>
      </c>
      <c r="BQ164">
        <v>0.7641834420796384</v>
      </c>
      <c r="BR164">
        <v>6.0022404546301162</v>
      </c>
      <c r="BS164">
        <v>1.1492742634200008</v>
      </c>
      <c r="BT164">
        <v>1.6036101616688614</v>
      </c>
      <c r="BU164">
        <v>1.7425928985501913</v>
      </c>
      <c r="BV164">
        <v>1.6557851118632481</v>
      </c>
      <c r="BW164">
        <v>12.733897748846818</v>
      </c>
      <c r="BY164">
        <v>3.5733771951116577</v>
      </c>
      <c r="BZ164">
        <v>1.1312289345285997</v>
      </c>
      <c r="CA164">
        <v>1.2327494799350127</v>
      </c>
      <c r="CB164">
        <v>0.72573054162904727</v>
      </c>
      <c r="CC164">
        <v>3.4936878660381452</v>
      </c>
      <c r="CE164">
        <v>1.6744671949548606</v>
      </c>
      <c r="CF164">
        <v>13.559971987578262</v>
      </c>
      <c r="CG164">
        <v>1.7728724609554092</v>
      </c>
      <c r="CH164">
        <v>0.80037057114833643</v>
      </c>
      <c r="CI164">
        <v>5.3703494536935361</v>
      </c>
      <c r="CJ164">
        <v>2.2609476423826074</v>
      </c>
      <c r="CK164">
        <v>0.89407512398169253</v>
      </c>
      <c r="CL164">
        <v>1.4089114917949723E-3</v>
      </c>
      <c r="CM164">
        <v>12.28547106450589</v>
      </c>
      <c r="CN164">
        <v>0.40711096973343308</v>
      </c>
      <c r="CP164">
        <v>1.777420033323206</v>
      </c>
      <c r="CQ164">
        <v>6.87908567721382</v>
      </c>
      <c r="CR164">
        <v>1.5208254591966075</v>
      </c>
      <c r="CS164">
        <v>2.2228103535666435</v>
      </c>
      <c r="CT164">
        <v>2.2217879808712944</v>
      </c>
      <c r="CU164">
        <v>2.8341085847097531</v>
      </c>
      <c r="CV164">
        <v>0.81737721958283749</v>
      </c>
      <c r="CW164">
        <v>0.80189007226442588</v>
      </c>
      <c r="CY164">
        <v>3.9724246148228541</v>
      </c>
      <c r="CZ164">
        <v>0.32130734176216075</v>
      </c>
      <c r="DA164">
        <v>0.38671984910025775</v>
      </c>
      <c r="DB164">
        <v>3.2192698158395934</v>
      </c>
      <c r="DC164">
        <v>1.6416949327469963</v>
      </c>
      <c r="DD164">
        <v>1.5253026104710516</v>
      </c>
      <c r="DF164">
        <v>0.35940971661416493</v>
      </c>
      <c r="DG164">
        <v>1.9467534777700086</v>
      </c>
      <c r="DH164">
        <v>2.8366156443838144</v>
      </c>
      <c r="DJ164">
        <v>1.2871805687541864</v>
      </c>
      <c r="DK164">
        <v>1.8307644867259121</v>
      </c>
      <c r="DL164">
        <v>12.27296915539131</v>
      </c>
      <c r="DM164">
        <v>9.6610039588074894</v>
      </c>
      <c r="DN164">
        <v>1.2797919951261851</v>
      </c>
      <c r="DO164">
        <v>2.5660302671961541</v>
      </c>
      <c r="DP164">
        <v>1.3348533737190256</v>
      </c>
      <c r="DQ164">
        <v>1.8071678356338507</v>
      </c>
      <c r="DR164">
        <v>1.2231432494732111</v>
      </c>
      <c r="DS164">
        <v>4.2076937405399981</v>
      </c>
      <c r="DT164">
        <v>1.2641796566992176</v>
      </c>
      <c r="DU164">
        <v>0.77694056290877522</v>
      </c>
      <c r="DZ164">
        <v>0.84337707811497453</v>
      </c>
      <c r="EA164">
        <v>1.2035868719149949</v>
      </c>
      <c r="EB164">
        <v>1.5764772831524625</v>
      </c>
      <c r="ED164">
        <v>1.1905088244211768</v>
      </c>
      <c r="EE164">
        <v>2.2655408657593514</v>
      </c>
      <c r="EF164">
        <v>1.7386216908141068</v>
      </c>
      <c r="EG164">
        <v>2.9974189848006887</v>
      </c>
      <c r="EH164">
        <v>3.6819515772583919</v>
      </c>
      <c r="EJ164">
        <v>10.452318439118391</v>
      </c>
      <c r="EK164">
        <v>2.2083770715690094</v>
      </c>
      <c r="EL164">
        <v>1.928582893241775</v>
      </c>
      <c r="EN164">
        <v>0.70046719176192962</v>
      </c>
      <c r="EQ164">
        <v>2.3140488161712716</v>
      </c>
      <c r="ER164">
        <v>1.8709773516366273</v>
      </c>
      <c r="ES164">
        <v>2.3285106269471547</v>
      </c>
      <c r="ET164">
        <v>0.84037085458844796</v>
      </c>
      <c r="EU164">
        <v>1.4053431541261681</v>
      </c>
      <c r="EV164">
        <v>2.4564916966991004</v>
      </c>
      <c r="EX164">
        <v>1.0660975862424649</v>
      </c>
      <c r="EY164">
        <v>1.5364509881117951</v>
      </c>
      <c r="EZ164">
        <v>6.6218831432421466</v>
      </c>
      <c r="FA164">
        <v>7.6972746432392904</v>
      </c>
      <c r="FC164">
        <v>2.1995947936067917</v>
      </c>
      <c r="FD164">
        <v>1.3887207574263507</v>
      </c>
      <c r="FE164">
        <v>1.8633967544762919</v>
      </c>
      <c r="FH164">
        <v>1.3543391814374799</v>
      </c>
      <c r="FI164">
        <v>6.0478445857681624</v>
      </c>
      <c r="FJ164">
        <v>3.2913289969782085</v>
      </c>
      <c r="FL164">
        <v>1.1115786319928891</v>
      </c>
      <c r="FM164">
        <v>1.3276221278661151</v>
      </c>
      <c r="FN164">
        <v>2.4386131449375932</v>
      </c>
      <c r="FP164">
        <v>1.8901374822838157</v>
      </c>
      <c r="FR164">
        <v>3.977647676326864</v>
      </c>
      <c r="FS164">
        <v>5.2691475466744189</v>
      </c>
      <c r="FT164">
        <v>8.6974859012065257E-3</v>
      </c>
      <c r="FV164">
        <v>7.0336341945752112</v>
      </c>
      <c r="FW164">
        <v>0.69827739529369592</v>
      </c>
      <c r="FX164">
        <v>2.145955047515224</v>
      </c>
      <c r="FY164">
        <v>2.0948150007269692</v>
      </c>
      <c r="FZ164">
        <v>2.0948150007269692</v>
      </c>
      <c r="GA164">
        <v>1.9323394784369161</v>
      </c>
      <c r="GB164">
        <v>2.3432841887158813</v>
      </c>
      <c r="GC164">
        <v>3.7715484422405599</v>
      </c>
      <c r="GF164">
        <v>1.5836280595871706</v>
      </c>
      <c r="GG164">
        <v>17.797790907841915</v>
      </c>
      <c r="GH164">
        <v>5.0374720801401747</v>
      </c>
      <c r="GI164">
        <v>6.0301822677276276</v>
      </c>
      <c r="GJ164">
        <v>0.84510063786236234</v>
      </c>
      <c r="GK164">
        <v>0.64829618409972489</v>
      </c>
      <c r="GL164">
        <v>1.933117264658863</v>
      </c>
      <c r="GM164">
        <v>0.56091285083260878</v>
      </c>
      <c r="GN164">
        <v>2.3469060723670117</v>
      </c>
      <c r="GO164">
        <v>1.730587173341541</v>
      </c>
      <c r="GP164">
        <v>3.0122188811722515</v>
      </c>
      <c r="GQ164">
        <v>1.2992216477143594</v>
      </c>
      <c r="GR164">
        <v>1.1712450727647918</v>
      </c>
      <c r="GT164">
        <v>1.3262607374028723</v>
      </c>
      <c r="GU164">
        <v>2.1171116996056578</v>
      </c>
      <c r="GV164">
        <v>1.0644522323718726</v>
      </c>
      <c r="GW164">
        <v>1.1291535857526664</v>
      </c>
      <c r="GX164">
        <v>7.5174529125069514E-2</v>
      </c>
      <c r="GY164">
        <v>2.909898609731794</v>
      </c>
      <c r="GZ164">
        <v>1.1695169278978874</v>
      </c>
      <c r="HB164">
        <v>1.2091533311484621</v>
      </c>
      <c r="HC164">
        <v>2.9037323935544253</v>
      </c>
      <c r="HD164">
        <v>4.5888716814159292</v>
      </c>
      <c r="HE164">
        <v>2.3688933474710248</v>
      </c>
      <c r="HF164">
        <v>1.4802506726589508</v>
      </c>
      <c r="HH164">
        <v>4.6684887010582932</v>
      </c>
      <c r="HJ164">
        <v>2.608562716536138</v>
      </c>
      <c r="HK164">
        <v>12.859405060484002</v>
      </c>
      <c r="HM164">
        <v>8.1272318194139821</v>
      </c>
      <c r="HN164">
        <v>1.8656173327234167</v>
      </c>
      <c r="HQ164">
        <v>1.588259548087543</v>
      </c>
      <c r="HR164">
        <v>1.3665841253218303</v>
      </c>
      <c r="HW164">
        <v>0.59605462038146628</v>
      </c>
      <c r="HY164">
        <v>0.80123768207158164</v>
      </c>
      <c r="HZ164">
        <v>10.170068008561966</v>
      </c>
      <c r="IB164">
        <v>2.3730789168772861</v>
      </c>
      <c r="IC164">
        <v>3.0335946915554799</v>
      </c>
      <c r="IE164">
        <v>1.5892828888381005</v>
      </c>
      <c r="IG164">
        <v>13.393231548321934</v>
      </c>
      <c r="IH164">
        <v>14.178966743297282</v>
      </c>
      <c r="II164">
        <v>1.8762369418873557</v>
      </c>
      <c r="IJ164">
        <v>1.5614669054586927</v>
      </c>
      <c r="IL164">
        <v>1.0138476122205038</v>
      </c>
      <c r="IM164">
        <v>2.7297332519840114</v>
      </c>
      <c r="IN164">
        <v>2.1991634366594739</v>
      </c>
      <c r="IO164">
        <v>1.2892052138809551</v>
      </c>
      <c r="IP164">
        <v>3.2953232186253727</v>
      </c>
      <c r="IQ164">
        <v>1.267146242621547</v>
      </c>
      <c r="IS164">
        <v>1.7964036697892678</v>
      </c>
      <c r="IT164">
        <v>1.2577137662359867</v>
      </c>
      <c r="IU164">
        <v>1.430429742925684</v>
      </c>
      <c r="IW164">
        <v>1.0825295607146486</v>
      </c>
      <c r="IX164">
        <v>1.2758384108422642</v>
      </c>
      <c r="IY164">
        <v>1.7607623998804489</v>
      </c>
      <c r="IZ164">
        <v>3.191590730644231</v>
      </c>
      <c r="JA164">
        <v>0.75252715424366956</v>
      </c>
      <c r="JC164">
        <v>2.1594253198829647</v>
      </c>
      <c r="JD164">
        <v>1.7602623375318616</v>
      </c>
      <c r="JE164">
        <v>1.250886423608579</v>
      </c>
      <c r="JF164">
        <v>2.6215262353365185</v>
      </c>
      <c r="JG164">
        <v>2.0608354285137729</v>
      </c>
      <c r="JI164">
        <v>1.1669857448752925</v>
      </c>
      <c r="JJ164">
        <v>1.2128316134239647</v>
      </c>
      <c r="JK164">
        <v>1.0215923679285448</v>
      </c>
      <c r="JL164">
        <v>0.69374556948688881</v>
      </c>
      <c r="JM164">
        <v>1.1527429755911769</v>
      </c>
      <c r="JN164">
        <v>1.5127357985332723</v>
      </c>
      <c r="JO164">
        <v>1.7039512704641762</v>
      </c>
      <c r="JP164">
        <v>1.2449429568152226</v>
      </c>
      <c r="JR164">
        <v>1.2764015921920315</v>
      </c>
      <c r="JS164">
        <v>2.0790518640584872</v>
      </c>
      <c r="JT164">
        <v>1.7538926531303562</v>
      </c>
      <c r="JU164">
        <v>1.3014143554700865</v>
      </c>
      <c r="JV164">
        <v>1439.5156936635585</v>
      </c>
      <c r="JW164">
        <v>3.1870592992625206</v>
      </c>
      <c r="JX164">
        <v>1.618377908574663</v>
      </c>
      <c r="JY164">
        <v>2.7709036837658672</v>
      </c>
      <c r="KA164">
        <v>1.2941408944256103</v>
      </c>
      <c r="KB164">
        <v>1.812372143389966</v>
      </c>
      <c r="KC164">
        <v>1.482390604809126</v>
      </c>
      <c r="KD164">
        <v>1.1422230040041443</v>
      </c>
      <c r="KE164">
        <v>3.004637595971817</v>
      </c>
      <c r="KF164">
        <v>2.6840657151121752</v>
      </c>
      <c r="KH164">
        <v>0.78539541551718794</v>
      </c>
      <c r="KI164">
        <v>4.2599360481226984</v>
      </c>
      <c r="KJ164">
        <v>4.7398437536325284</v>
      </c>
      <c r="KK164">
        <v>2.3121189042109895</v>
      </c>
      <c r="KL164">
        <v>0.83701214075580477</v>
      </c>
      <c r="KM164">
        <v>1.7704899538966976</v>
      </c>
      <c r="KN164">
        <v>1.8283313816911788</v>
      </c>
      <c r="KO164">
        <v>2.4916294114330824</v>
      </c>
      <c r="KQ164">
        <v>18.331700012817969</v>
      </c>
      <c r="KR164">
        <v>4.8420852502605376</v>
      </c>
      <c r="KS164">
        <v>27.524304535368206</v>
      </c>
      <c r="KU164">
        <v>3.6608010660737151</v>
      </c>
    </row>
    <row r="165" spans="1:307" x14ac:dyDescent="0.25">
      <c r="A165" s="1">
        <v>40602</v>
      </c>
      <c r="C165">
        <v>5.6883215947961112</v>
      </c>
      <c r="D165">
        <v>1.7590196942221861</v>
      </c>
      <c r="G165">
        <v>0.96702150243621277</v>
      </c>
      <c r="H165">
        <v>28.15348278699576</v>
      </c>
      <c r="K165">
        <v>1.2661227339331167</v>
      </c>
      <c r="M165">
        <v>1.221376720758137</v>
      </c>
      <c r="N165">
        <v>0.29405153828259717</v>
      </c>
      <c r="O165">
        <v>3.000865726284053</v>
      </c>
      <c r="P165">
        <v>1.64861643862184</v>
      </c>
      <c r="S165">
        <v>4.9330977829672307</v>
      </c>
      <c r="T165">
        <v>4.8196313800486488</v>
      </c>
      <c r="U165">
        <v>10.737198499334927</v>
      </c>
      <c r="V165">
        <v>4.4347536766720603</v>
      </c>
      <c r="X165">
        <v>2.5911928136164208</v>
      </c>
      <c r="Y165">
        <v>1.9341367811421073</v>
      </c>
      <c r="Z165">
        <v>3.3136282896533902</v>
      </c>
      <c r="AA165">
        <v>3.0628241147205149</v>
      </c>
      <c r="AC165">
        <v>4.1119897501275862</v>
      </c>
      <c r="AE165">
        <v>1.1631868177782907</v>
      </c>
      <c r="AF165">
        <v>1.6872645122525816</v>
      </c>
      <c r="AJ165">
        <v>2.7463036059328965</v>
      </c>
      <c r="AL165">
        <v>1.0259104732813551</v>
      </c>
      <c r="AM165">
        <v>1.3566714359827445</v>
      </c>
      <c r="AN165">
        <v>1.1730058947137947</v>
      </c>
      <c r="AO165">
        <v>65.739521382490679</v>
      </c>
      <c r="AP165">
        <v>1.5056013901769898</v>
      </c>
      <c r="AS165">
        <v>1.2501843883462886</v>
      </c>
      <c r="AT165">
        <v>2.4525000920751192</v>
      </c>
      <c r="AW165">
        <v>1.0587460840893668</v>
      </c>
      <c r="AX165">
        <v>1.1310434395769082</v>
      </c>
      <c r="AY165">
        <v>1.1310976436873041</v>
      </c>
      <c r="BA165">
        <v>1.8574962485020046</v>
      </c>
      <c r="BB165">
        <v>1.7671349215861025</v>
      </c>
      <c r="BC165">
        <v>1.1746270063082673</v>
      </c>
      <c r="BD165">
        <v>1.4572612627723303</v>
      </c>
      <c r="BE165">
        <v>1.8636825090651059</v>
      </c>
      <c r="BF165">
        <v>2.4412751715904086</v>
      </c>
      <c r="BG165">
        <v>1.4226529353345394</v>
      </c>
      <c r="BH165">
        <v>1.8352246206585199</v>
      </c>
      <c r="BJ165">
        <v>1.0197421734377803</v>
      </c>
      <c r="BK165">
        <v>7.7067790326719852</v>
      </c>
      <c r="BL165">
        <v>0.86861665266873178</v>
      </c>
      <c r="BM165">
        <v>0.94991026246977983</v>
      </c>
      <c r="BN165">
        <v>1.0133860947801872</v>
      </c>
      <c r="BO165">
        <v>3.745368951932194</v>
      </c>
      <c r="BP165">
        <v>15.13888890140924</v>
      </c>
      <c r="BQ165">
        <v>0.80121694734965165</v>
      </c>
      <c r="BR165">
        <v>6.0022404546301162</v>
      </c>
      <c r="BS165">
        <v>1.1562656370393081</v>
      </c>
      <c r="BT165">
        <v>1.6182416412461318</v>
      </c>
      <c r="BU165">
        <v>1.5274196323016163</v>
      </c>
      <c r="BV165">
        <v>1.7305077220396408</v>
      </c>
      <c r="BW165">
        <v>10.98696958485489</v>
      </c>
      <c r="BY165">
        <v>3.7675446206744994</v>
      </c>
      <c r="BZ165">
        <v>1.1019330057113206</v>
      </c>
      <c r="CA165">
        <v>1.2124453708537299</v>
      </c>
      <c r="CB165">
        <v>0.72573054162904727</v>
      </c>
      <c r="CC165">
        <v>3.4936878660381452</v>
      </c>
      <c r="CE165">
        <v>1.6744671949548606</v>
      </c>
      <c r="CG165">
        <v>1.8012068637415033</v>
      </c>
      <c r="CH165">
        <v>0.84865618147355593</v>
      </c>
      <c r="CI165">
        <v>5.1667802505751883</v>
      </c>
      <c r="CJ165">
        <v>2.2609476423826074</v>
      </c>
      <c r="CK165">
        <v>0.89407512398169253</v>
      </c>
      <c r="CL165">
        <v>1.3609629741986498E-3</v>
      </c>
      <c r="CM165">
        <v>13.604156138005841</v>
      </c>
      <c r="CN165">
        <v>0.38734830129977127</v>
      </c>
      <c r="CP165">
        <v>1.597843647555625</v>
      </c>
      <c r="CQ165">
        <v>6.8281294870122373</v>
      </c>
      <c r="CR165">
        <v>1.4472418949778103</v>
      </c>
      <c r="CS165">
        <v>1.8395671891586014</v>
      </c>
      <c r="CT165">
        <v>2.2217879808712944</v>
      </c>
      <c r="CU165">
        <v>2.2175415099133318</v>
      </c>
      <c r="CY165">
        <v>3.3456247209564012</v>
      </c>
      <c r="CZ165">
        <v>0.33708582729512404</v>
      </c>
      <c r="DA165">
        <v>0.43421679531628204</v>
      </c>
      <c r="DB165">
        <v>3.2192698158395934</v>
      </c>
      <c r="DC165">
        <v>1.6379403417058369</v>
      </c>
      <c r="DD165">
        <v>1.5065296552652541</v>
      </c>
      <c r="DF165">
        <v>0.30520216746703488</v>
      </c>
      <c r="DG165">
        <v>2.0173088922749867</v>
      </c>
      <c r="DH165">
        <v>2.8366156443838144</v>
      </c>
      <c r="DI165">
        <v>3.7185195217550402</v>
      </c>
      <c r="DJ165">
        <v>1.2803064402161126</v>
      </c>
      <c r="DK165">
        <v>2.3729677271827518</v>
      </c>
      <c r="DL165">
        <v>12.211604309614353</v>
      </c>
      <c r="DM165">
        <v>9.6610039588074894</v>
      </c>
      <c r="DN165">
        <v>1.3041058326847137</v>
      </c>
      <c r="DO165">
        <v>2.5250102451628225</v>
      </c>
      <c r="DP165">
        <v>1.2672658611256571</v>
      </c>
      <c r="DQ165">
        <v>1.8219257021460797</v>
      </c>
      <c r="DR165">
        <v>1.0920921870296527</v>
      </c>
      <c r="DS165">
        <v>3.9161370089120298</v>
      </c>
      <c r="DT165">
        <v>1.682306261498959</v>
      </c>
      <c r="DU165">
        <v>0.72906020064606547</v>
      </c>
      <c r="DV165">
        <v>2.8613603908073015</v>
      </c>
      <c r="DZ165">
        <v>0.84585516943166883</v>
      </c>
      <c r="EA165">
        <v>1.2589666359601632</v>
      </c>
      <c r="EB165">
        <v>1.6237346818043394</v>
      </c>
      <c r="ED165">
        <v>1.2068555521005575</v>
      </c>
      <c r="EE165">
        <v>2.0288371858571494</v>
      </c>
      <c r="EF165">
        <v>1.6873285373534881</v>
      </c>
      <c r="EG165">
        <v>2.982133639231431</v>
      </c>
      <c r="EH165">
        <v>3.6819515772583919</v>
      </c>
      <c r="EJ165">
        <v>10.137932298566781</v>
      </c>
      <c r="EK165">
        <v>2.1148772358775796</v>
      </c>
      <c r="EL165">
        <v>1.9301900456528098</v>
      </c>
      <c r="EN165">
        <v>0.75250993492496443</v>
      </c>
      <c r="EQ165">
        <v>2.3827440736487913</v>
      </c>
      <c r="ER165">
        <v>1.8336375244820506</v>
      </c>
      <c r="ES165">
        <v>2.2774255607449541</v>
      </c>
      <c r="ET165">
        <v>0.83236732263998658</v>
      </c>
      <c r="EU165">
        <v>1.3923307175138886</v>
      </c>
      <c r="EV165">
        <v>2.3842419409138333</v>
      </c>
      <c r="EX165">
        <v>1.1026127003311705</v>
      </c>
      <c r="EY165">
        <v>1.5364509881117951</v>
      </c>
      <c r="EZ165">
        <v>6.6162666180994458</v>
      </c>
      <c r="FA165">
        <v>7.703023167991522</v>
      </c>
      <c r="FC165">
        <v>1.9221132486433308</v>
      </c>
      <c r="FD165">
        <v>1.3887207574263507</v>
      </c>
      <c r="FE165">
        <v>1.9453434568719989</v>
      </c>
      <c r="FH165">
        <v>1.2930375132250467</v>
      </c>
      <c r="FI165">
        <v>6.1096185626666966</v>
      </c>
      <c r="FJ165">
        <v>3.091968497732672</v>
      </c>
      <c r="FL165">
        <v>0.96290353805862594</v>
      </c>
      <c r="FM165">
        <v>1.3276221278661151</v>
      </c>
      <c r="FN165">
        <v>2.3791347755488714</v>
      </c>
      <c r="FP165">
        <v>1.8901374822838157</v>
      </c>
      <c r="FR165">
        <v>3.6069047335580136</v>
      </c>
      <c r="FS165">
        <v>5.1322865714361248</v>
      </c>
      <c r="FT165">
        <v>8.6974859012065257E-3</v>
      </c>
      <c r="FV165">
        <v>6.1128185625419365</v>
      </c>
      <c r="FW165">
        <v>0.75163241882132992</v>
      </c>
      <c r="FX165">
        <v>2.0105011473529157</v>
      </c>
      <c r="FY165">
        <v>2.0948150007269692</v>
      </c>
      <c r="FZ165">
        <v>2.0948150007269692</v>
      </c>
      <c r="GA165">
        <v>1.960729586435207</v>
      </c>
      <c r="GB165">
        <v>2.5024646624274429</v>
      </c>
      <c r="GC165">
        <v>3.9376365596282805</v>
      </c>
      <c r="GF165">
        <v>1.6264101607034533</v>
      </c>
      <c r="GG165">
        <v>14.463190821963561</v>
      </c>
      <c r="GH165">
        <v>5.0150833153395515</v>
      </c>
      <c r="GI165">
        <v>6.8150520108833446</v>
      </c>
      <c r="GJ165">
        <v>0.79915531689124497</v>
      </c>
      <c r="GK165">
        <v>0.62827159154066015</v>
      </c>
      <c r="GL165">
        <v>2.3346359931323306</v>
      </c>
      <c r="GM165">
        <v>0.56091285083260878</v>
      </c>
      <c r="GN165">
        <v>2.3102707115686729</v>
      </c>
      <c r="GO165">
        <v>1.706186269595944</v>
      </c>
      <c r="GP165">
        <v>2.919772265893307</v>
      </c>
      <c r="GQ165">
        <v>1.3862414222745787</v>
      </c>
      <c r="GR165">
        <v>1.2152999953560568</v>
      </c>
      <c r="GT165">
        <v>1.3262607374028723</v>
      </c>
      <c r="GU165">
        <v>1.7284242419316607</v>
      </c>
      <c r="GV165">
        <v>1.0644522323718726</v>
      </c>
      <c r="GW165">
        <v>1.1379067143243924</v>
      </c>
      <c r="GX165">
        <v>7.5174529125069514E-2</v>
      </c>
      <c r="GY165">
        <v>2.6436383334020404</v>
      </c>
      <c r="GZ165">
        <v>1.2275605346678986</v>
      </c>
      <c r="HB165">
        <v>1.2470574281463447</v>
      </c>
      <c r="HC165">
        <v>3.2957362666842727</v>
      </c>
      <c r="HD165">
        <v>5.2232157079646013</v>
      </c>
      <c r="HF165">
        <v>1.4802506726589508</v>
      </c>
      <c r="HH165">
        <v>4.940817208620027</v>
      </c>
      <c r="HJ165">
        <v>2.5408078407819525</v>
      </c>
      <c r="HK165">
        <v>10.327512016936021</v>
      </c>
      <c r="HN165">
        <v>1.8656173327234167</v>
      </c>
      <c r="HQ165">
        <v>1.588259548087543</v>
      </c>
      <c r="HR165">
        <v>1.3446937617583228</v>
      </c>
      <c r="HW165">
        <v>0.78967745884933094</v>
      </c>
      <c r="HY165">
        <v>0.80064853671711733</v>
      </c>
      <c r="HZ165">
        <v>10.170068008561966</v>
      </c>
      <c r="IB165">
        <v>2.5949180273483821</v>
      </c>
      <c r="IC165">
        <v>2.7295024700589772</v>
      </c>
      <c r="IE165">
        <v>1.5249952322155167</v>
      </c>
      <c r="IG165">
        <v>13.175347216254782</v>
      </c>
      <c r="IH165">
        <v>14.178966743297282</v>
      </c>
      <c r="II165">
        <v>1.853026362862314</v>
      </c>
      <c r="IJ165">
        <v>1.5614669054586927</v>
      </c>
      <c r="IL165">
        <v>0.99357065997609373</v>
      </c>
      <c r="IM165">
        <v>2.8072274536017265</v>
      </c>
      <c r="IN165">
        <v>2.1991634366594739</v>
      </c>
      <c r="IO165">
        <v>1.2937798130269844</v>
      </c>
      <c r="IP165">
        <v>2.1762081313638051</v>
      </c>
      <c r="IQ165">
        <v>1.3205990617892052</v>
      </c>
      <c r="IS165">
        <v>1.7964036697892678</v>
      </c>
      <c r="IT165">
        <v>1.2577137662359867</v>
      </c>
      <c r="IU165">
        <v>1.3789342721803595</v>
      </c>
      <c r="IW165">
        <v>1.0825295607146486</v>
      </c>
      <c r="IX165">
        <v>1.2758384108422642</v>
      </c>
      <c r="IY165">
        <v>1.7607623998804489</v>
      </c>
      <c r="IZ165">
        <v>3.0482558175913463</v>
      </c>
      <c r="JA165">
        <v>0.68637092090356688</v>
      </c>
      <c r="JC165">
        <v>2.2055545657015592</v>
      </c>
      <c r="JD165">
        <v>1.7602623375318616</v>
      </c>
      <c r="JE165">
        <v>1.250886423608579</v>
      </c>
      <c r="JF165">
        <v>2.7076931643427269</v>
      </c>
      <c r="JG165">
        <v>1.981429048433252</v>
      </c>
      <c r="JI165">
        <v>1.1669857448752925</v>
      </c>
      <c r="JJ165">
        <v>1.2128316134239647</v>
      </c>
      <c r="JK165">
        <v>0.97473033270246467</v>
      </c>
      <c r="JL165">
        <v>0.84351663406944055</v>
      </c>
      <c r="JM165">
        <v>1.1527429755911769</v>
      </c>
      <c r="JN165">
        <v>1.5127357985332723</v>
      </c>
      <c r="JO165">
        <v>1.6978623846708736</v>
      </c>
      <c r="JP165">
        <v>1.2154352795092185</v>
      </c>
      <c r="JQ165">
        <v>7.9741288520237568</v>
      </c>
      <c r="JR165">
        <v>1.2764015921920315</v>
      </c>
      <c r="JS165">
        <v>2.0790518640584872</v>
      </c>
      <c r="JT165">
        <v>1.7528611538244574</v>
      </c>
      <c r="JU165">
        <v>1.3014143554700865</v>
      </c>
      <c r="JV165">
        <v>1497.6953995699291</v>
      </c>
      <c r="JW165">
        <v>3.1870592992625206</v>
      </c>
      <c r="JX165">
        <v>1.618377908574663</v>
      </c>
      <c r="JY165">
        <v>10.897463996739955</v>
      </c>
      <c r="KA165">
        <v>1.1352113108996582</v>
      </c>
      <c r="KB165">
        <v>1.9561120030381358</v>
      </c>
      <c r="KC165">
        <v>1.5188029052696044</v>
      </c>
      <c r="KD165">
        <v>1.0662964193272131</v>
      </c>
      <c r="KE165">
        <v>2.6203567091686719</v>
      </c>
      <c r="KF165">
        <v>2.3085202979532173</v>
      </c>
      <c r="KH165">
        <v>0.79011899245017359</v>
      </c>
      <c r="KJ165">
        <v>4.60463984031166</v>
      </c>
      <c r="KK165">
        <v>2.352563101982081</v>
      </c>
      <c r="KL165">
        <v>0.79295887018970967</v>
      </c>
      <c r="KM165">
        <v>1.7650321545885439</v>
      </c>
      <c r="KN165">
        <v>1.768934215357715</v>
      </c>
      <c r="KO165">
        <v>2.3456261510128922</v>
      </c>
      <c r="KQ165">
        <v>18.331700012817969</v>
      </c>
      <c r="KR165">
        <v>3.6036359074852804</v>
      </c>
      <c r="KS165">
        <v>20.290357350016368</v>
      </c>
      <c r="KU165">
        <v>3.7065610793996364</v>
      </c>
    </row>
    <row r="166" spans="1:307" x14ac:dyDescent="0.25">
      <c r="A166" s="1">
        <v>40633</v>
      </c>
      <c r="C166">
        <v>5.8491904181783543</v>
      </c>
      <c r="D166">
        <v>1.7590196942221861</v>
      </c>
      <c r="G166">
        <v>0.96702150243621277</v>
      </c>
      <c r="H166">
        <v>2.9054333859314831</v>
      </c>
      <c r="K166">
        <v>1.2661227339331167</v>
      </c>
      <c r="M166">
        <v>0.24120217502573724</v>
      </c>
      <c r="N166">
        <v>5.9760538886973698E-2</v>
      </c>
      <c r="O166">
        <v>2.9772911348938367</v>
      </c>
      <c r="Q166">
        <v>10.811370900699353</v>
      </c>
      <c r="S166">
        <v>5.7044548908493793</v>
      </c>
      <c r="U166">
        <v>11.019532911584825</v>
      </c>
      <c r="V166">
        <v>4.9953639454220511</v>
      </c>
      <c r="X166">
        <v>2.5911928136164208</v>
      </c>
      <c r="Y166">
        <v>1.9341367811421073</v>
      </c>
      <c r="Z166">
        <v>3.9237243750120769</v>
      </c>
      <c r="AA166">
        <v>12.174574949732593</v>
      </c>
      <c r="AC166">
        <v>3.5425598484944789</v>
      </c>
      <c r="AE166">
        <v>1.2187235889188988</v>
      </c>
      <c r="AF166">
        <v>1.6759215575483626</v>
      </c>
      <c r="AJ166">
        <v>3.1513924949515131</v>
      </c>
      <c r="AL166">
        <v>1.0935920670047778</v>
      </c>
      <c r="AM166">
        <v>1.3220124741852817</v>
      </c>
      <c r="AN166">
        <v>1.2233960414981564</v>
      </c>
      <c r="AO166">
        <v>65.739521382490679</v>
      </c>
      <c r="AP166">
        <v>1.5934281379373141</v>
      </c>
      <c r="AS166">
        <v>1.3627377057420831</v>
      </c>
      <c r="AT166">
        <v>2.4525000920751192</v>
      </c>
      <c r="AW166">
        <v>1.0697938693146469</v>
      </c>
      <c r="BA166">
        <v>1.9718298817544813</v>
      </c>
      <c r="BB166">
        <v>1.669653352611743</v>
      </c>
      <c r="BC166">
        <v>1.2598523096050818</v>
      </c>
      <c r="BD166">
        <v>0.88306229631625355</v>
      </c>
      <c r="BE166">
        <v>2.1322639109274419</v>
      </c>
      <c r="BF166">
        <v>2.4412751715904086</v>
      </c>
      <c r="BG166">
        <v>1.4226529353345394</v>
      </c>
      <c r="BH166">
        <v>1.5280276943849092</v>
      </c>
      <c r="BJ166">
        <v>0.93838758613596629</v>
      </c>
      <c r="BK166">
        <v>13.460344952485237</v>
      </c>
      <c r="BL166">
        <v>0.94211498481762446</v>
      </c>
      <c r="BM166">
        <v>1.0022499838485368</v>
      </c>
      <c r="BN166">
        <v>1.1544434999144257</v>
      </c>
      <c r="BO166">
        <v>3.9215314533800298</v>
      </c>
      <c r="BP166">
        <v>15.957518842003342</v>
      </c>
      <c r="BQ166">
        <v>0.85489962674703046</v>
      </c>
      <c r="BR166">
        <v>6.0022404546301162</v>
      </c>
      <c r="BS166">
        <v>1.3142791769791391</v>
      </c>
      <c r="BT166">
        <v>1.8395870200385513</v>
      </c>
      <c r="BU166">
        <v>1.3468229222699624</v>
      </c>
      <c r="BV166">
        <v>1.9280004823063439</v>
      </c>
      <c r="BW166">
        <v>11.796898228813392</v>
      </c>
      <c r="BY166">
        <v>3.4371652310696232</v>
      </c>
      <c r="BZ166">
        <v>1.1454418108854976</v>
      </c>
      <c r="CA166">
        <v>1.2893109266614426</v>
      </c>
      <c r="CB166">
        <v>0.72573054162904727</v>
      </c>
      <c r="CC166">
        <v>3.4936878660381452</v>
      </c>
      <c r="CE166">
        <v>1.6744671949548606</v>
      </c>
      <c r="CG166">
        <v>1.7603175967308267</v>
      </c>
      <c r="CH166">
        <v>0.80476017208699269</v>
      </c>
      <c r="CI166">
        <v>5.0962748051085054</v>
      </c>
      <c r="CJ166">
        <v>2.2609476423826074</v>
      </c>
      <c r="CK166">
        <v>0.89407512398169253</v>
      </c>
      <c r="CL166">
        <v>1.1713947425042758E-3</v>
      </c>
      <c r="CM166">
        <v>7.1061191193250828</v>
      </c>
      <c r="CN166">
        <v>0.37153816655284183</v>
      </c>
      <c r="CP166">
        <v>1.5134722343984022</v>
      </c>
      <c r="CQ166">
        <v>7.8261644903860397</v>
      </c>
      <c r="CR166">
        <v>1.4775189220693963</v>
      </c>
      <c r="CS166">
        <v>1.8242087769399742</v>
      </c>
      <c r="CT166">
        <v>2.2217879808712944</v>
      </c>
      <c r="CU166">
        <v>2.2905743141320341</v>
      </c>
      <c r="CV166">
        <v>0.72630751518168868</v>
      </c>
      <c r="CW166">
        <v>0.72630751518168868</v>
      </c>
      <c r="CX166">
        <v>4.1591833164439986</v>
      </c>
      <c r="CY166">
        <v>3.5515093191691025</v>
      </c>
      <c r="CZ166">
        <v>0.35386839827109406</v>
      </c>
      <c r="DA166">
        <v>0.4393826263246714</v>
      </c>
      <c r="DB166">
        <v>3.2192698158395934</v>
      </c>
      <c r="DC166">
        <v>1.7999950920931558</v>
      </c>
      <c r="DD166">
        <v>1.61641350309858</v>
      </c>
      <c r="DG166">
        <v>1.9360314692271472</v>
      </c>
      <c r="DH166">
        <v>2.825171847687022</v>
      </c>
      <c r="DI166">
        <v>2.3122329771831405</v>
      </c>
      <c r="DJ166">
        <v>1.3818142276678034</v>
      </c>
      <c r="DK166">
        <v>2.7084942824933997</v>
      </c>
      <c r="DL166">
        <v>8.5023914971727876</v>
      </c>
      <c r="DM166">
        <v>14.785639854039648</v>
      </c>
      <c r="DN166">
        <v>2.1497811177923043</v>
      </c>
      <c r="DO166">
        <v>2.4228924422415763</v>
      </c>
      <c r="DP166">
        <v>1.4130623659632995</v>
      </c>
      <c r="DQ166">
        <v>1.8699128890173287</v>
      </c>
      <c r="DR166">
        <v>1.1035923957807994</v>
      </c>
      <c r="DS166">
        <v>1.8853929286738094</v>
      </c>
      <c r="DT166">
        <v>1.183021658588018</v>
      </c>
      <c r="DU166">
        <v>0.80044734529265948</v>
      </c>
      <c r="DV166">
        <v>3.146847595332293</v>
      </c>
      <c r="DZ166">
        <v>0.84280563349083792</v>
      </c>
      <c r="ED166">
        <v>1.2450032053112523</v>
      </c>
      <c r="EE166">
        <v>2.0122526857002789</v>
      </c>
      <c r="EF166">
        <v>1.7232291445312222</v>
      </c>
      <c r="EG166">
        <v>2.749536029644859</v>
      </c>
      <c r="EH166">
        <v>3.6819515772583919</v>
      </c>
      <c r="EJ166">
        <v>9.2416519696189514</v>
      </c>
      <c r="EK166">
        <v>2.3390513434132734</v>
      </c>
      <c r="EL166">
        <v>2.1228815188619587</v>
      </c>
      <c r="EN166">
        <v>0.75110337429893648</v>
      </c>
      <c r="EQ166">
        <v>2.1287654753763956</v>
      </c>
      <c r="ER166">
        <v>1.9477467117056932</v>
      </c>
      <c r="ES166">
        <v>2.3943744408913163</v>
      </c>
      <c r="EU166">
        <v>1.6565739972858868</v>
      </c>
      <c r="EV166">
        <v>1.5107753170074409</v>
      </c>
      <c r="EX166">
        <v>1.1813707503548254</v>
      </c>
      <c r="EY166">
        <v>1.5364509881117951</v>
      </c>
      <c r="EZ166">
        <v>7.695610079558926</v>
      </c>
      <c r="FA166">
        <v>9.0933806492325768</v>
      </c>
      <c r="FC166">
        <v>1.3473887174123773</v>
      </c>
      <c r="FD166">
        <v>1.3910468199904031</v>
      </c>
      <c r="FE166">
        <v>1.726934478509037</v>
      </c>
      <c r="FH166">
        <v>1.1745948805053841</v>
      </c>
      <c r="FI166">
        <v>6.3360338388125808</v>
      </c>
      <c r="FJ166">
        <v>3.6602796229310544</v>
      </c>
      <c r="FL166">
        <v>0.99891078737083017</v>
      </c>
      <c r="FM166">
        <v>1.3276221278661151</v>
      </c>
      <c r="FN166">
        <v>2.5132106080202576</v>
      </c>
      <c r="FO166">
        <v>1.5808223323095214</v>
      </c>
      <c r="FP166">
        <v>1.8901374822838157</v>
      </c>
      <c r="FR166">
        <v>3.4383398814320949</v>
      </c>
      <c r="FS166">
        <v>5.400744638249706</v>
      </c>
      <c r="FT166">
        <v>9.1252311094625841E-3</v>
      </c>
      <c r="FV166">
        <v>6.1617211110422714</v>
      </c>
      <c r="FW166">
        <v>0.79583640856783122</v>
      </c>
      <c r="FX166">
        <v>1.8756277009422324</v>
      </c>
      <c r="FY166">
        <v>2.0948150007269692</v>
      </c>
      <c r="FZ166">
        <v>2.0948150007269692</v>
      </c>
      <c r="GA166">
        <v>2.0549280381757749</v>
      </c>
      <c r="GB166">
        <v>2.6387856946219341</v>
      </c>
      <c r="GC166">
        <v>3.9376365596282805</v>
      </c>
      <c r="GF166">
        <v>1.2892604590650925</v>
      </c>
      <c r="GG166">
        <v>15.761828424788527</v>
      </c>
      <c r="GH166">
        <v>6.5773375161928405</v>
      </c>
      <c r="GI166">
        <v>6.8942621564826165</v>
      </c>
      <c r="GJ166">
        <v>0.91877427677778167</v>
      </c>
      <c r="GK166">
        <v>0.77583570767172072</v>
      </c>
      <c r="GL166">
        <v>2.3939176375533235</v>
      </c>
      <c r="GM166">
        <v>0.56091285083260878</v>
      </c>
      <c r="GN166">
        <v>2.5091483844739373</v>
      </c>
      <c r="GO166">
        <v>1.721085501921219</v>
      </c>
      <c r="GP166">
        <v>2.6963596123025271</v>
      </c>
      <c r="GQ166">
        <v>1.3870918771348697</v>
      </c>
      <c r="GR166">
        <v>1.2123234033450379</v>
      </c>
      <c r="GT166">
        <v>1.3264020386475439</v>
      </c>
      <c r="GU166">
        <v>1.6094385151320174</v>
      </c>
      <c r="GV166">
        <v>1.0644522323718726</v>
      </c>
      <c r="GW166">
        <v>0.95310311673348924</v>
      </c>
      <c r="GX166">
        <v>6.1894437125555327E-2</v>
      </c>
      <c r="GY166">
        <v>3.1723660000824481</v>
      </c>
      <c r="GZ166">
        <v>0.99866205697133947</v>
      </c>
      <c r="HB166">
        <v>2.9534447085594699</v>
      </c>
      <c r="HC166">
        <v>3.8254770365315696</v>
      </c>
      <c r="HD166">
        <v>90.231809133220267</v>
      </c>
      <c r="HF166">
        <v>1.4802506726589508</v>
      </c>
      <c r="HH166">
        <v>3.9974936035561974</v>
      </c>
      <c r="HJ166">
        <v>2.2359334945524356</v>
      </c>
      <c r="HK166">
        <v>11.552402977084247</v>
      </c>
      <c r="HN166">
        <v>1.8656173327234167</v>
      </c>
      <c r="HQ166">
        <v>1.588259548087543</v>
      </c>
      <c r="HR166">
        <v>1.4353333339993768</v>
      </c>
      <c r="HW166">
        <v>0.78265667750721502</v>
      </c>
      <c r="HY166">
        <v>1.1060228469912621</v>
      </c>
      <c r="HZ166">
        <v>10.170068008561966</v>
      </c>
      <c r="IB166">
        <v>1.1978982385534243</v>
      </c>
      <c r="IE166">
        <v>1.6989389635348311</v>
      </c>
      <c r="IG166">
        <v>14.298491569115846</v>
      </c>
      <c r="IH166">
        <v>14.178966743297282</v>
      </c>
      <c r="II166">
        <v>1.984343191726571</v>
      </c>
      <c r="IJ166">
        <v>1.5614669054586927</v>
      </c>
      <c r="IL166">
        <v>0.69313718877851038</v>
      </c>
      <c r="IM166">
        <v>2.692923506215597</v>
      </c>
      <c r="IN166">
        <v>2.1991634366594739</v>
      </c>
      <c r="IO166">
        <v>1.2255662139395</v>
      </c>
      <c r="IP166">
        <v>1.9557933277591972</v>
      </c>
      <c r="IQ166">
        <v>1.1639281865460618</v>
      </c>
      <c r="IS166">
        <v>1.7964036697892678</v>
      </c>
      <c r="IT166">
        <v>1.2577137662359867</v>
      </c>
      <c r="IU166">
        <v>1.6979201048527872</v>
      </c>
      <c r="IW166">
        <v>1.0825295607146486</v>
      </c>
      <c r="IX166">
        <v>1.2758384108422642</v>
      </c>
      <c r="IZ166">
        <v>3.0578114784615389</v>
      </c>
      <c r="JA166">
        <v>0.65076147422406283</v>
      </c>
      <c r="JC166">
        <v>2.4160192497488979</v>
      </c>
      <c r="JD166">
        <v>1.7602623375318616</v>
      </c>
      <c r="JE166">
        <v>1.250886423608579</v>
      </c>
      <c r="JF166">
        <v>1.1237516171411392</v>
      </c>
      <c r="JG166">
        <v>0.90307285754313305</v>
      </c>
      <c r="JI166">
        <v>1.1669857448752925</v>
      </c>
      <c r="JJ166">
        <v>1.2128316134239647</v>
      </c>
      <c r="JK166">
        <v>0.90469677988756336</v>
      </c>
      <c r="JL166">
        <v>0.76813877537623299</v>
      </c>
      <c r="JM166">
        <v>1.1527429755911769</v>
      </c>
      <c r="JN166">
        <v>1.5127357985332723</v>
      </c>
      <c r="JO166">
        <v>1.2767295343754652</v>
      </c>
      <c r="JP166">
        <v>0.9618257350120798</v>
      </c>
      <c r="JQ166">
        <v>7.9639674899950572</v>
      </c>
      <c r="JR166">
        <v>1.2764015921920315</v>
      </c>
      <c r="JS166">
        <v>2.0859820369386823</v>
      </c>
      <c r="JT166">
        <v>1.789995128836823</v>
      </c>
      <c r="JU166">
        <v>1.3014143554700865</v>
      </c>
      <c r="JW166">
        <v>3.1870592992625206</v>
      </c>
      <c r="JX166">
        <v>1.618377908574663</v>
      </c>
      <c r="JY166">
        <v>11.246981742339861</v>
      </c>
      <c r="KA166">
        <v>1.0044620439636474</v>
      </c>
      <c r="KB166">
        <v>1.9682553632619335</v>
      </c>
      <c r="KC166">
        <v>1.5856257027423164</v>
      </c>
      <c r="KD166">
        <v>1.1083870674585503</v>
      </c>
      <c r="KE166">
        <v>2.4830556027379869</v>
      </c>
      <c r="KF166">
        <v>2.2056608250000598</v>
      </c>
      <c r="KH166">
        <v>0.79011899245017359</v>
      </c>
      <c r="KI166">
        <v>3.4239350721466439</v>
      </c>
      <c r="KJ166">
        <v>2.5811203212701219</v>
      </c>
      <c r="KK166">
        <v>2.545654545863357</v>
      </c>
      <c r="KL166">
        <v>0.78911031297314249</v>
      </c>
      <c r="KM166">
        <v>1.6150176581800777</v>
      </c>
      <c r="KN166">
        <v>1.7012964538788256</v>
      </c>
      <c r="KQ166">
        <v>18.331700012817969</v>
      </c>
      <c r="KR166">
        <v>3.8642479805951875</v>
      </c>
      <c r="KS166">
        <v>20.290357350016368</v>
      </c>
      <c r="KU166">
        <v>3.7105572753277878</v>
      </c>
    </row>
    <row r="167" spans="1:307" x14ac:dyDescent="0.25">
      <c r="A167" s="1">
        <v>40663</v>
      </c>
      <c r="C167">
        <v>6.3817666569403482</v>
      </c>
      <c r="D167">
        <v>1.7590196942221861</v>
      </c>
      <c r="G167">
        <v>0.96702150243621277</v>
      </c>
      <c r="H167">
        <v>2.5435259756778867</v>
      </c>
      <c r="K167">
        <v>1.2661227339331167</v>
      </c>
      <c r="M167">
        <v>0.23400211009959582</v>
      </c>
      <c r="N167">
        <v>5.9760538886973698E-2</v>
      </c>
      <c r="O167">
        <v>3.0517234132661826</v>
      </c>
      <c r="Q167">
        <v>11.137576057185973</v>
      </c>
      <c r="S167">
        <v>6.6821051787465215</v>
      </c>
      <c r="U167">
        <v>10.649749927974597</v>
      </c>
      <c r="V167">
        <v>5.0370136708659032</v>
      </c>
      <c r="X167">
        <v>2.5911928136164208</v>
      </c>
      <c r="Y167">
        <v>1.9341367811421073</v>
      </c>
      <c r="Z167">
        <v>4.2343261429855685</v>
      </c>
      <c r="AA167">
        <v>13.052214638416613</v>
      </c>
      <c r="AC167">
        <v>3.6585664015390078</v>
      </c>
      <c r="AE167">
        <v>1.2146097540195946</v>
      </c>
      <c r="AF167">
        <v>1.6441612843765492</v>
      </c>
      <c r="AH167">
        <v>1.9746032703047167</v>
      </c>
      <c r="AI167">
        <v>2.3404637252932492</v>
      </c>
      <c r="AJ167">
        <v>3.2070053036859516</v>
      </c>
      <c r="AL167">
        <v>0.54084309184894142</v>
      </c>
      <c r="AM167">
        <v>1.3968705053347912</v>
      </c>
      <c r="AN167">
        <v>1.2272311388069281</v>
      </c>
      <c r="AO167">
        <v>65.739521382490679</v>
      </c>
      <c r="AP167">
        <v>1.4876222417233356</v>
      </c>
      <c r="AS167">
        <v>1.4061267600522671</v>
      </c>
      <c r="AT167">
        <v>2.4525000920751192</v>
      </c>
      <c r="AW167">
        <v>1.0311266210261656</v>
      </c>
      <c r="AX167">
        <v>0.99523273919300737</v>
      </c>
      <c r="AY167">
        <v>0.97062436323554779</v>
      </c>
      <c r="BA167">
        <v>2.0166005894167629</v>
      </c>
      <c r="BB167">
        <v>1.7668697677822971</v>
      </c>
      <c r="BC167">
        <v>1.2272443674741271</v>
      </c>
      <c r="BD167">
        <v>0.97317069389954469</v>
      </c>
      <c r="BE167">
        <v>2.0049645729616241</v>
      </c>
      <c r="BF167">
        <v>2.4412751715904086</v>
      </c>
      <c r="BG167">
        <v>1.4226529353345394</v>
      </c>
      <c r="BH167">
        <v>1.4403539742152831</v>
      </c>
      <c r="BJ167">
        <v>0.94419803558572457</v>
      </c>
      <c r="BK167">
        <v>6.9573512940060818</v>
      </c>
      <c r="BL167">
        <v>0.95770554012193509</v>
      </c>
      <c r="BM167">
        <v>1.0256358168050026</v>
      </c>
      <c r="BN167">
        <v>1.1299440558647948</v>
      </c>
      <c r="BO167">
        <v>3.7652469994703051</v>
      </c>
      <c r="BP167">
        <v>16.776148782597446</v>
      </c>
      <c r="BQ167">
        <v>0.84058835654805664</v>
      </c>
      <c r="BR167">
        <v>6.0022404546301162</v>
      </c>
      <c r="BS167">
        <v>1.3793156723348077</v>
      </c>
      <c r="BT167">
        <v>1.8991568465931818</v>
      </c>
      <c r="BU167">
        <v>1.356250682725852</v>
      </c>
      <c r="BV167">
        <v>1.9796433523681209</v>
      </c>
      <c r="BW167">
        <v>11.634298395811687</v>
      </c>
      <c r="BY167">
        <v>3.3727044905861017</v>
      </c>
      <c r="BZ167">
        <v>1.1254277605053762</v>
      </c>
      <c r="CA167">
        <v>1.2472524149930715</v>
      </c>
      <c r="CB167">
        <v>0.58910812984354444</v>
      </c>
      <c r="CC167">
        <v>3.4936878660381452</v>
      </c>
      <c r="CE167">
        <v>1.6744671949548606</v>
      </c>
      <c r="CF167">
        <v>12.902762387964547</v>
      </c>
      <c r="CG167">
        <v>1.6771529858616538</v>
      </c>
      <c r="CH167">
        <v>0.83987697959624319</v>
      </c>
      <c r="CI167">
        <v>4.6722219540087728</v>
      </c>
      <c r="CJ167">
        <v>2.2609476423826074</v>
      </c>
      <c r="CK167">
        <v>0.89407512398169253</v>
      </c>
      <c r="CL167">
        <v>1.097558944762498E-3</v>
      </c>
      <c r="CM167">
        <v>6.8692484820142461</v>
      </c>
      <c r="CN167">
        <v>0.35809955201795179</v>
      </c>
      <c r="CP167">
        <v>1.6141748443099238</v>
      </c>
      <c r="CQ167">
        <v>7.8447982153631495</v>
      </c>
      <c r="CR167">
        <v>1.4775189220693963</v>
      </c>
      <c r="CS167">
        <v>1.8073957928207118</v>
      </c>
      <c r="CT167">
        <v>2.2217879808712944</v>
      </c>
      <c r="CU167">
        <v>2.15664489787263</v>
      </c>
      <c r="CV167">
        <v>0.77059455879032823</v>
      </c>
      <c r="CW167">
        <v>0.76173715006860032</v>
      </c>
      <c r="CX167">
        <v>4.3442450175527432</v>
      </c>
      <c r="CY167">
        <v>3.3440121457094323</v>
      </c>
      <c r="CZ167">
        <v>0.32847938064078042</v>
      </c>
      <c r="DA167">
        <v>0.4105400698611642</v>
      </c>
      <c r="DB167">
        <v>3.2192698158395934</v>
      </c>
      <c r="DC167">
        <v>1.7999950920931558</v>
      </c>
      <c r="DD167">
        <v>1.7149206971932303</v>
      </c>
      <c r="DF167">
        <v>0.3686979835609695</v>
      </c>
      <c r="DG167">
        <v>1.7725443673812991</v>
      </c>
      <c r="DH167">
        <v>2.825171847687022</v>
      </c>
      <c r="DI167">
        <v>2.1428021124757555</v>
      </c>
      <c r="DJ167">
        <v>1.3574497450640886</v>
      </c>
      <c r="DK167">
        <v>2.5206963059600649</v>
      </c>
      <c r="DL167">
        <v>8.5928424705469642</v>
      </c>
      <c r="DM167">
        <v>14.785639854039648</v>
      </c>
      <c r="DN167">
        <v>2.2664883539273708</v>
      </c>
      <c r="DO167">
        <v>2.3404663788528746</v>
      </c>
      <c r="DP167">
        <v>1.4516614567200168</v>
      </c>
      <c r="DQ167">
        <v>2.1463928661791774</v>
      </c>
      <c r="DR167">
        <v>1.0571796314722612</v>
      </c>
      <c r="DS167">
        <v>1.9449065943516441</v>
      </c>
      <c r="DT167">
        <v>1.2575520230790633</v>
      </c>
      <c r="DU167">
        <v>0.75032445649824242</v>
      </c>
      <c r="DV167">
        <v>3.0430340664141142</v>
      </c>
      <c r="DZ167">
        <v>0.78645525683302031</v>
      </c>
      <c r="ED167">
        <v>1.1719180417810762</v>
      </c>
      <c r="EE167">
        <v>2.0119492464927764</v>
      </c>
      <c r="EF167">
        <v>1.6873285373534881</v>
      </c>
      <c r="EG167">
        <v>2.7799441696700344</v>
      </c>
      <c r="EH167">
        <v>3.6819515772583919</v>
      </c>
      <c r="EJ167">
        <v>9.7861341947836102</v>
      </c>
      <c r="EK167">
        <v>2.2849066363898181</v>
      </c>
      <c r="EL167">
        <v>2.1548045492207852</v>
      </c>
      <c r="EN167">
        <v>0.70890655551809734</v>
      </c>
      <c r="EQ167">
        <v>2.0206641035799389</v>
      </c>
      <c r="ER167">
        <v>1.7565342586378156</v>
      </c>
      <c r="ES167">
        <v>2.0979719829680521</v>
      </c>
      <c r="ET167">
        <v>0.76080566575071096</v>
      </c>
      <c r="EU167">
        <v>1.7084666767189387</v>
      </c>
      <c r="EV167">
        <v>1.3158365664258356</v>
      </c>
      <c r="EX167">
        <v>1.0658183393499054</v>
      </c>
      <c r="EY167">
        <v>1.5364509881117951</v>
      </c>
      <c r="EZ167">
        <v>7.9699866698318278</v>
      </c>
      <c r="FA167">
        <v>9.3608330212688298</v>
      </c>
      <c r="FC167">
        <v>1.3605449301806327</v>
      </c>
      <c r="FD167">
        <v>1.3910468199904031</v>
      </c>
      <c r="FE167">
        <v>1.6228284993081377</v>
      </c>
      <c r="FH167">
        <v>1.1522216446862341</v>
      </c>
      <c r="FI167">
        <v>6.720716824409104</v>
      </c>
      <c r="FJ167">
        <v>3.0794489751178342</v>
      </c>
      <c r="FL167">
        <v>0.96871115891543313</v>
      </c>
      <c r="FM167">
        <v>1.3276221278661151</v>
      </c>
      <c r="FN167">
        <v>2.6356490735391924</v>
      </c>
      <c r="FO167">
        <v>1.816436820898973</v>
      </c>
      <c r="FP167">
        <v>1.8901374822838157</v>
      </c>
      <c r="FR167">
        <v>4.1183458189855182</v>
      </c>
      <c r="FS167">
        <v>5.3270502669675457</v>
      </c>
      <c r="FT167">
        <v>1.3750140038660808E-2</v>
      </c>
      <c r="FV167">
        <v>6.8676187676558094</v>
      </c>
      <c r="FW167">
        <v>0.88375563128886969</v>
      </c>
      <c r="FX167">
        <v>1.9531804542736877</v>
      </c>
      <c r="FY167">
        <v>2.0948150007269692</v>
      </c>
      <c r="FZ167">
        <v>2.0948150007269692</v>
      </c>
      <c r="GA167">
        <v>1.9940412814890844</v>
      </c>
      <c r="GB167">
        <v>2.7130319710850053</v>
      </c>
      <c r="GC167">
        <v>3.9376365596282805</v>
      </c>
      <c r="GF167">
        <v>1.3090399082278763</v>
      </c>
      <c r="GG167">
        <v>19.466062546180762</v>
      </c>
      <c r="GH167">
        <v>6.2617830926273674</v>
      </c>
      <c r="GI167">
        <v>5.9259077772514708</v>
      </c>
      <c r="GJ167">
        <v>0.87767395522316982</v>
      </c>
      <c r="GK167">
        <v>0.77796712445103866</v>
      </c>
      <c r="GL167">
        <v>2.0653407069087497</v>
      </c>
      <c r="GM167">
        <v>0.56091285083260878</v>
      </c>
      <c r="GN167">
        <v>2.6176753184506736</v>
      </c>
      <c r="GO167">
        <v>1.7361168163484784</v>
      </c>
      <c r="GP167">
        <v>2.6732479584827904</v>
      </c>
      <c r="GQ167">
        <v>1.2284820456905698</v>
      </c>
      <c r="GR167">
        <v>1.0885822211726752</v>
      </c>
      <c r="GT167">
        <v>1.3352447189051941</v>
      </c>
      <c r="GU167">
        <v>1.5280272283743668</v>
      </c>
      <c r="GV167">
        <v>1.0644522323718726</v>
      </c>
      <c r="GW167">
        <v>0.9440945806585036</v>
      </c>
      <c r="GX167">
        <v>6.1894437125555327E-2</v>
      </c>
      <c r="GY167">
        <v>3.2651252398509407</v>
      </c>
      <c r="GZ167">
        <v>0.89703941047048719</v>
      </c>
      <c r="HB167">
        <v>2.7954414936982634</v>
      </c>
      <c r="HC167">
        <v>3.460421573800923</v>
      </c>
      <c r="HD167">
        <v>80.881362590917647</v>
      </c>
      <c r="HE167">
        <v>1.9547566537047676</v>
      </c>
      <c r="HF167">
        <v>1.4802506726589508</v>
      </c>
      <c r="HH167">
        <v>3.5401001348107388</v>
      </c>
      <c r="HJ167">
        <v>2.348231499660002</v>
      </c>
      <c r="HK167">
        <v>9.0962176671520272</v>
      </c>
      <c r="HM167">
        <v>5.9327436572453465</v>
      </c>
      <c r="HN167">
        <v>1.8656173327234167</v>
      </c>
      <c r="HQ167">
        <v>1.588259548087543</v>
      </c>
      <c r="HR167">
        <v>1.5555596382432633</v>
      </c>
      <c r="HW167">
        <v>0.75416189555913671</v>
      </c>
      <c r="HY167">
        <v>1.0723715135615279</v>
      </c>
      <c r="HZ167">
        <v>10.170068008561966</v>
      </c>
      <c r="IB167">
        <v>1.033931348010366</v>
      </c>
      <c r="IE167">
        <v>1.6066558389035919</v>
      </c>
      <c r="IG167">
        <v>16.0000226080275</v>
      </c>
      <c r="IH167">
        <v>14.178966743297282</v>
      </c>
      <c r="II167">
        <v>1.964888846709645</v>
      </c>
      <c r="IJ167">
        <v>1.5614669054586927</v>
      </c>
      <c r="IL167">
        <v>0.70879610201337373</v>
      </c>
      <c r="IM167">
        <v>2.706484991498697</v>
      </c>
      <c r="IN167">
        <v>2.1991634366594739</v>
      </c>
      <c r="IO167">
        <v>1.1905500363983708</v>
      </c>
      <c r="IP167">
        <v>2.0054642694165734</v>
      </c>
      <c r="IQ167">
        <v>1.1388675318118167</v>
      </c>
      <c r="IS167">
        <v>1.7964036697892678</v>
      </c>
      <c r="IT167">
        <v>1.2577137662359867</v>
      </c>
      <c r="IU167">
        <v>1.7651503027702942</v>
      </c>
      <c r="IW167">
        <v>1.0825295607146486</v>
      </c>
      <c r="IX167">
        <v>1.2758384108422642</v>
      </c>
      <c r="IZ167">
        <v>3.1820350697740389</v>
      </c>
      <c r="JA167">
        <v>0.64301431381663343</v>
      </c>
      <c r="JC167">
        <v>2.4765638848858029</v>
      </c>
      <c r="JD167">
        <v>1.7602623375318616</v>
      </c>
      <c r="JE167">
        <v>1.250886423608579</v>
      </c>
      <c r="JF167">
        <v>1.2213062865132469</v>
      </c>
      <c r="JG167">
        <v>0.88760091498829119</v>
      </c>
      <c r="JI167">
        <v>1.1669857448752925</v>
      </c>
      <c r="JJ167">
        <v>1.2128316134239647</v>
      </c>
      <c r="JK167">
        <v>0.9217665304514796</v>
      </c>
      <c r="JL167">
        <v>0.85348752819581442</v>
      </c>
      <c r="JM167">
        <v>1.1527429755911769</v>
      </c>
      <c r="JN167">
        <v>1.5127357985332723</v>
      </c>
      <c r="JO167">
        <v>1.1637749106907727</v>
      </c>
      <c r="JP167">
        <v>0.89918726187784104</v>
      </c>
      <c r="JQ167">
        <v>7.848704882097203</v>
      </c>
      <c r="JR167">
        <v>1.2764015921920315</v>
      </c>
      <c r="JS167">
        <v>2.0444009996575128</v>
      </c>
      <c r="JT167">
        <v>1.7530311978506488</v>
      </c>
      <c r="JU167">
        <v>1.3014143554700865</v>
      </c>
      <c r="JW167">
        <v>3.1870592992625206</v>
      </c>
      <c r="JX167">
        <v>1.618377908574663</v>
      </c>
      <c r="JY167">
        <v>11.421740615139814</v>
      </c>
      <c r="KA167">
        <v>1.0044620439636474</v>
      </c>
      <c r="KB167">
        <v>2.2078581512689635</v>
      </c>
      <c r="KC167">
        <v>1.4610408260982772</v>
      </c>
      <c r="KD167">
        <v>0.90635195642813104</v>
      </c>
      <c r="KE167">
        <v>2.4104489159475224</v>
      </c>
      <c r="KF167">
        <v>2.1442243977158211</v>
      </c>
      <c r="KH167">
        <v>0.79011899245017359</v>
      </c>
      <c r="KI167">
        <v>3.2971226620671388</v>
      </c>
      <c r="KJ167">
        <v>2.3604443854058061</v>
      </c>
      <c r="KK167">
        <v>2.5062481287447294</v>
      </c>
      <c r="KL167">
        <v>0.75856410730966595</v>
      </c>
      <c r="KM167">
        <v>1.6648772637346303</v>
      </c>
      <c r="KN167">
        <v>1.7979807324759147</v>
      </c>
      <c r="KQ167">
        <v>18.331700012817969</v>
      </c>
      <c r="KR167">
        <v>3.5609317565781518</v>
      </c>
      <c r="KS167">
        <v>20.40612730272186</v>
      </c>
      <c r="KU167">
        <v>3.2204836729260045</v>
      </c>
    </row>
    <row r="168" spans="1:307" x14ac:dyDescent="0.25">
      <c r="A168" s="1">
        <v>40694</v>
      </c>
      <c r="C168">
        <v>6.2635757076804559</v>
      </c>
      <c r="D168">
        <v>1.7590196942221861</v>
      </c>
      <c r="G168">
        <v>0.96702150243621277</v>
      </c>
      <c r="H168">
        <v>2.4002907168022714</v>
      </c>
      <c r="K168">
        <v>1.2661227339331167</v>
      </c>
      <c r="M168">
        <v>0.23598185332264876</v>
      </c>
      <c r="N168">
        <v>5.9578688443436792E-2</v>
      </c>
      <c r="O168">
        <v>3.1482169215565978</v>
      </c>
      <c r="P168">
        <v>1.6860044439525634</v>
      </c>
      <c r="Q168">
        <v>10.094357669014949</v>
      </c>
      <c r="S168">
        <v>5.7573903690528301</v>
      </c>
      <c r="U168">
        <v>10.828947467035391</v>
      </c>
      <c r="V168">
        <v>4.8992644890298944</v>
      </c>
      <c r="X168">
        <v>2.5911928136164208</v>
      </c>
      <c r="Y168">
        <v>1.9341367811421073</v>
      </c>
      <c r="Z168">
        <v>3.9456417171893441</v>
      </c>
      <c r="AA168">
        <v>13.908448481035167</v>
      </c>
      <c r="AC168">
        <v>3.3134186278089133</v>
      </c>
      <c r="AE168">
        <v>1.1477939880187895</v>
      </c>
      <c r="AF168">
        <v>1.5396056968014111</v>
      </c>
      <c r="AH168">
        <v>1.9559749375659929</v>
      </c>
      <c r="AI168">
        <v>2.3114035262208406</v>
      </c>
      <c r="AJ168">
        <v>2.3042163192789364</v>
      </c>
      <c r="AL168">
        <v>0.4428874183642576</v>
      </c>
      <c r="AM168">
        <v>1.1275187935437778</v>
      </c>
      <c r="AN168">
        <v>1.1309754294668992</v>
      </c>
      <c r="AO168">
        <v>65.739521382490679</v>
      </c>
      <c r="AP168">
        <v>1.4955421471806027</v>
      </c>
      <c r="AS168">
        <v>1.3030242315887901</v>
      </c>
      <c r="AT168">
        <v>2.4525000920751192</v>
      </c>
      <c r="AW168">
        <v>0.96315765145866228</v>
      </c>
      <c r="AX168">
        <v>0.91349727058481955</v>
      </c>
      <c r="AY168">
        <v>0.87896875131211516</v>
      </c>
      <c r="BA168">
        <v>1.8215123676761951</v>
      </c>
      <c r="BB168">
        <v>1.8393578290998325</v>
      </c>
      <c r="BC168">
        <v>1.3266737054372619</v>
      </c>
      <c r="BD168">
        <v>0.91869277160473017</v>
      </c>
      <c r="BE168">
        <v>1.7740280801263559</v>
      </c>
      <c r="BF168">
        <v>2.4412751715904086</v>
      </c>
      <c r="BG168">
        <v>1.4226529353345394</v>
      </c>
      <c r="BH168">
        <v>1.4009195668688119</v>
      </c>
      <c r="BJ168">
        <v>0.80875744757401968</v>
      </c>
      <c r="BK168">
        <v>6.6384695488215817</v>
      </c>
      <c r="BL168">
        <v>0.79173219964490349</v>
      </c>
      <c r="BM168">
        <v>0.88801132191577126</v>
      </c>
      <c r="BN168">
        <v>0.95344373510956493</v>
      </c>
      <c r="BO168">
        <v>3.7735222676010101</v>
      </c>
      <c r="BP168">
        <v>24.091778457617785</v>
      </c>
      <c r="BQ168">
        <v>0.79047927102143933</v>
      </c>
      <c r="BR168">
        <v>6.0022404546301162</v>
      </c>
      <c r="BS168">
        <v>1.2327277945960406</v>
      </c>
      <c r="BT168">
        <v>1.6691429593205929</v>
      </c>
      <c r="BU168">
        <v>1.3612719537879689</v>
      </c>
      <c r="BV168">
        <v>1.6515863065930989</v>
      </c>
      <c r="BW168">
        <v>11.184599933199024</v>
      </c>
      <c r="BY168">
        <v>3.1277152766890941</v>
      </c>
      <c r="BZ168">
        <v>0.92234258570899885</v>
      </c>
      <c r="CA168">
        <v>0.98351225004080489</v>
      </c>
      <c r="CB168">
        <v>0.58910812984354444</v>
      </c>
      <c r="CC168">
        <v>3.4936878660381452</v>
      </c>
      <c r="CE168">
        <v>1.6744671949548606</v>
      </c>
      <c r="CF168">
        <v>17.59501604428478</v>
      </c>
      <c r="CG168">
        <v>1.6736877937421046</v>
      </c>
      <c r="CH168">
        <v>0.84236244704149044</v>
      </c>
      <c r="CI168">
        <v>3.8931342145118482</v>
      </c>
      <c r="CJ168">
        <v>2.2609476423826074</v>
      </c>
      <c r="CK168">
        <v>0.89407512398169253</v>
      </c>
      <c r="CL168">
        <v>1.0676464368339605E-3</v>
      </c>
      <c r="CM168">
        <v>6.1117681163463118</v>
      </c>
      <c r="CN168">
        <v>0.35805726894606221</v>
      </c>
      <c r="CP168">
        <v>1.6265355881853711</v>
      </c>
      <c r="CQ168">
        <v>2.7994940402263637</v>
      </c>
      <c r="CR168">
        <v>1.3473359818312154</v>
      </c>
      <c r="CS168">
        <v>1.6156493603048576</v>
      </c>
      <c r="CT168">
        <v>2.2217879808712944</v>
      </c>
      <c r="CU168">
        <v>2.0027136038403146</v>
      </c>
      <c r="CV168">
        <v>0.78296534170510967</v>
      </c>
      <c r="CW168">
        <v>0.75251668952768891</v>
      </c>
      <c r="CX168">
        <v>4.1610975201652076</v>
      </c>
      <c r="CY168">
        <v>3.2457302212528054</v>
      </c>
      <c r="CZ168">
        <v>0.36089076695614425</v>
      </c>
      <c r="DA168">
        <v>0.45612014283547764</v>
      </c>
      <c r="DB168">
        <v>3.2192698158395934</v>
      </c>
      <c r="DC168">
        <v>1.667710046972938</v>
      </c>
      <c r="DD168">
        <v>1.4478378268496399</v>
      </c>
      <c r="DF168">
        <v>0.35089001211616838</v>
      </c>
      <c r="DG168">
        <v>1.7991717753553556</v>
      </c>
      <c r="DH168">
        <v>2.8332281354516788</v>
      </c>
      <c r="DI168">
        <v>2.4100002803617326</v>
      </c>
      <c r="DJ168">
        <v>1.2720512355406968</v>
      </c>
      <c r="DK168">
        <v>2.9582834413557131</v>
      </c>
      <c r="DL168">
        <v>6.7868957546166024</v>
      </c>
      <c r="DM168">
        <v>9.6484753012514197</v>
      </c>
      <c r="DN168">
        <v>1.2913772199789002</v>
      </c>
      <c r="DO168">
        <v>2.0957249935708373</v>
      </c>
      <c r="DP168">
        <v>1.3245490799382533</v>
      </c>
      <c r="DQ168">
        <v>2.065573047451192</v>
      </c>
      <c r="DR168">
        <v>1.0212412968053881</v>
      </c>
      <c r="DS168">
        <v>1.6460934154422879</v>
      </c>
      <c r="DT168">
        <v>1.095706912294131</v>
      </c>
      <c r="DU168">
        <v>0.77070852893174369</v>
      </c>
      <c r="DV168">
        <v>3.2841816296216484</v>
      </c>
      <c r="DZ168">
        <v>0.70778087495232378</v>
      </c>
      <c r="EA168">
        <v>1.1545925337302494</v>
      </c>
      <c r="EB168">
        <v>1.3504051864101767</v>
      </c>
      <c r="ED168">
        <v>1.1639081045417543</v>
      </c>
      <c r="EE168">
        <v>1.8031026479102563</v>
      </c>
      <c r="EF168">
        <v>1.5268021882540015</v>
      </c>
      <c r="EG168">
        <v>2.761464661071749</v>
      </c>
      <c r="EH168">
        <v>3.6819515772583919</v>
      </c>
      <c r="EJ168">
        <v>10.360943839117448</v>
      </c>
      <c r="EK168">
        <v>1.3794592247082644</v>
      </c>
      <c r="EL168">
        <v>2.1106263177543512</v>
      </c>
      <c r="EN168">
        <v>0.70414844470794347</v>
      </c>
      <c r="EQ168">
        <v>1.946549068659033</v>
      </c>
      <c r="ER168">
        <v>1.6574081070341802</v>
      </c>
      <c r="ES168">
        <v>1.9874271908900214</v>
      </c>
      <c r="ET168">
        <v>0.80260324488697055</v>
      </c>
      <c r="EU168">
        <v>1.7985681594947713</v>
      </c>
      <c r="EV168">
        <v>1.1835021574734943</v>
      </c>
      <c r="EX168">
        <v>1.0466614737733548</v>
      </c>
      <c r="EY168">
        <v>1.5364509881117951</v>
      </c>
      <c r="EZ168">
        <v>8.0067003476972936</v>
      </c>
      <c r="FA168">
        <v>9.3955879902167521</v>
      </c>
      <c r="FC168">
        <v>1.5240538009735622</v>
      </c>
      <c r="FD168">
        <v>1.3160807572875546</v>
      </c>
      <c r="FE168">
        <v>1.5835432057312675</v>
      </c>
      <c r="FH168">
        <v>1.1278636213827433</v>
      </c>
      <c r="FI168">
        <v>6.9291111445458204</v>
      </c>
      <c r="FJ168">
        <v>3.2383605949439742</v>
      </c>
      <c r="FL168">
        <v>0.87073462939002677</v>
      </c>
      <c r="FM168">
        <v>1.3269995751904007</v>
      </c>
      <c r="FN168">
        <v>2.6477042121962588</v>
      </c>
      <c r="FO168">
        <v>1.7737948839687243</v>
      </c>
      <c r="FP168">
        <v>1.8901374822838157</v>
      </c>
      <c r="FQ168">
        <v>40.180140965327887</v>
      </c>
      <c r="FR168">
        <v>3.9122015495392639</v>
      </c>
      <c r="FS168">
        <v>2.1428013587498613</v>
      </c>
      <c r="FT168">
        <v>1.887950262361578E-2</v>
      </c>
      <c r="FV168">
        <v>6.9354200665578709</v>
      </c>
      <c r="FW168">
        <v>0.78775496590376193</v>
      </c>
      <c r="FX168">
        <v>2.1062756297091001</v>
      </c>
      <c r="FY168">
        <v>2.0948150007269692</v>
      </c>
      <c r="FZ168">
        <v>2.0948150007269692</v>
      </c>
      <c r="GA168">
        <v>2.1510113340951493</v>
      </c>
      <c r="GB168">
        <v>2.6418683040135407</v>
      </c>
      <c r="GC168">
        <v>3.6839520179079805</v>
      </c>
      <c r="GF168">
        <v>1.3906848009921511</v>
      </c>
      <c r="GG168">
        <v>18.587233537323844</v>
      </c>
      <c r="GH168">
        <v>6.8080025950337966</v>
      </c>
      <c r="GI168">
        <v>5.656467248351742</v>
      </c>
      <c r="GJ168">
        <v>0.89733517779762639</v>
      </c>
      <c r="GK168">
        <v>0.83978723589082671</v>
      </c>
      <c r="GL168">
        <v>2.0679586852693146</v>
      </c>
      <c r="GM168">
        <v>0.53377582035729998</v>
      </c>
      <c r="GN168">
        <v>2.2494017831474022</v>
      </c>
      <c r="GO168">
        <v>1.7870172326592244</v>
      </c>
      <c r="GP168">
        <v>2.6629275206490401</v>
      </c>
      <c r="GQ168">
        <v>1.1118307955313012</v>
      </c>
      <c r="GR168">
        <v>0.99828564533540987</v>
      </c>
      <c r="GT168">
        <v>1.2539549548175624</v>
      </c>
      <c r="GU168">
        <v>1.6555598932428426</v>
      </c>
      <c r="GV168">
        <v>1.0644522323718726</v>
      </c>
      <c r="GW168">
        <v>0.81803629181502391</v>
      </c>
      <c r="GX168">
        <v>6.0827223871343171E-2</v>
      </c>
      <c r="GY168">
        <v>3.5034862497444283</v>
      </c>
      <c r="GZ168">
        <v>0.93196889501381153</v>
      </c>
      <c r="HB168">
        <v>2.5074372363883071</v>
      </c>
      <c r="HC168">
        <v>3.6302779953658306</v>
      </c>
      <c r="HD168">
        <v>116.08870540475451</v>
      </c>
      <c r="HE168">
        <v>1.7841373553742896</v>
      </c>
      <c r="HF168">
        <v>1.4802506726589508</v>
      </c>
      <c r="HH168">
        <v>3.4908392316732288</v>
      </c>
      <c r="HJ168">
        <v>2.3610945922998434</v>
      </c>
      <c r="HK168">
        <v>9.5160430979436601</v>
      </c>
      <c r="HM168">
        <v>5.4532246701308127</v>
      </c>
      <c r="HN168">
        <v>1.8656173327234167</v>
      </c>
      <c r="HQ168">
        <v>1.588259548087543</v>
      </c>
      <c r="HR168">
        <v>1.4764633854512328</v>
      </c>
      <c r="HW168">
        <v>0.75108555359788465</v>
      </c>
      <c r="HY168">
        <v>1.1153222885120551</v>
      </c>
      <c r="HZ168">
        <v>10.170068008561966</v>
      </c>
      <c r="IB168">
        <v>1.0471294322995695</v>
      </c>
      <c r="IC168">
        <v>2.0538856864509465</v>
      </c>
      <c r="IE168">
        <v>1.619933986332547</v>
      </c>
      <c r="IG168">
        <v>15.920420505500003</v>
      </c>
      <c r="IH168">
        <v>18.713174206939104</v>
      </c>
      <c r="II168">
        <v>5.857403108149966</v>
      </c>
      <c r="IJ168">
        <v>1.5614669054586927</v>
      </c>
      <c r="IL168">
        <v>0.66138898087361497</v>
      </c>
      <c r="IM168">
        <v>2.356455191174248</v>
      </c>
      <c r="IN168">
        <v>2.1991634366594739</v>
      </c>
      <c r="IO168">
        <v>1.1569564092193205</v>
      </c>
      <c r="IP168">
        <v>2.0988108418002716</v>
      </c>
      <c r="IQ168">
        <v>1.0151173885739924</v>
      </c>
      <c r="IS168">
        <v>1.7964036697892678</v>
      </c>
      <c r="IT168">
        <v>1.2577137662359867</v>
      </c>
      <c r="IU168">
        <v>1.6245399353358718</v>
      </c>
      <c r="IW168">
        <v>1.0825295607146486</v>
      </c>
      <c r="IX168">
        <v>1.2758384108422642</v>
      </c>
      <c r="IY168">
        <v>1.3493688269587181</v>
      </c>
      <c r="IZ168">
        <v>0.7692946692997813</v>
      </c>
      <c r="JA168">
        <v>0.53317699601519886</v>
      </c>
      <c r="JC168">
        <v>2.0720866868012173</v>
      </c>
      <c r="JD168">
        <v>1.7602623375318616</v>
      </c>
      <c r="JE168">
        <v>1.250886423608579</v>
      </c>
      <c r="JF168">
        <v>1.1549932016207971</v>
      </c>
      <c r="JG168">
        <v>0.98806717686100309</v>
      </c>
      <c r="JI168">
        <v>1.1669857448752925</v>
      </c>
      <c r="JJ168">
        <v>1.2128316134239647</v>
      </c>
      <c r="JK168">
        <v>0.89308445121559998</v>
      </c>
      <c r="JL168">
        <v>0.73596774220544814</v>
      </c>
      <c r="JM168">
        <v>1.1527429755911769</v>
      </c>
      <c r="JN168">
        <v>1.5127357985332723</v>
      </c>
      <c r="JO168">
        <v>1.1295480311764572</v>
      </c>
      <c r="JP168">
        <v>0.95774311751085683</v>
      </c>
      <c r="JQ168">
        <v>8.2411401262020636</v>
      </c>
      <c r="JR168">
        <v>1.2764015921920315</v>
      </c>
      <c r="JS168">
        <v>1.9982037880793924</v>
      </c>
      <c r="JT168">
        <v>1.6885280778178453</v>
      </c>
      <c r="JU168">
        <v>1.3014143554700865</v>
      </c>
      <c r="JV168">
        <v>1.5824251907445617</v>
      </c>
      <c r="JW168">
        <v>3.1870592992625206</v>
      </c>
      <c r="JX168">
        <v>1.618377908574663</v>
      </c>
      <c r="JY168">
        <v>2.804774446743977</v>
      </c>
      <c r="KA168">
        <v>0.8369322676979154</v>
      </c>
      <c r="KB168">
        <v>2.0385053953477641</v>
      </c>
      <c r="KC168">
        <v>1.3099786524166432</v>
      </c>
      <c r="KD168">
        <v>0.84593228121923558</v>
      </c>
      <c r="KE168">
        <v>2.1371038401207447</v>
      </c>
      <c r="KF168">
        <v>1.907019625691825</v>
      </c>
      <c r="KH168">
        <v>0.82021803754151612</v>
      </c>
      <c r="KI168">
        <v>3.4078496776957485</v>
      </c>
      <c r="KJ168">
        <v>2.8543883500144767</v>
      </c>
      <c r="KK168">
        <v>3.0951733234582952</v>
      </c>
      <c r="KL168">
        <v>0.70502558870419185</v>
      </c>
      <c r="KM168">
        <v>2.0675587742009509</v>
      </c>
      <c r="KN168">
        <v>2.1984230824974347</v>
      </c>
      <c r="KO168">
        <v>2.3818717464071897</v>
      </c>
      <c r="KQ168">
        <v>18.331700012817969</v>
      </c>
      <c r="KR168">
        <v>3.2536432293607471</v>
      </c>
      <c r="KS168">
        <v>20.40612730272186</v>
      </c>
      <c r="KU168">
        <v>3.0963338057817125</v>
      </c>
    </row>
    <row r="169" spans="1:307" x14ac:dyDescent="0.25">
      <c r="A169" s="1">
        <v>40724</v>
      </c>
      <c r="C169">
        <v>6.601834518998718</v>
      </c>
      <c r="D169">
        <v>1.7590196942221861</v>
      </c>
      <c r="G169">
        <v>0.96702150243621277</v>
      </c>
      <c r="H169">
        <v>2.3591022962180892</v>
      </c>
      <c r="K169">
        <v>1.2661227339331167</v>
      </c>
      <c r="M169">
        <v>0.23562294556094132</v>
      </c>
      <c r="N169">
        <v>5.9578688443436792E-2</v>
      </c>
      <c r="O169">
        <v>3.0970264025068972</v>
      </c>
      <c r="P169">
        <v>1.6955030605382115</v>
      </c>
      <c r="Q169">
        <v>10.115170777610857</v>
      </c>
      <c r="S169">
        <v>5.1129063725170658</v>
      </c>
      <c r="U169">
        <v>9.3556212810441828</v>
      </c>
      <c r="V169">
        <v>4.549671223365312</v>
      </c>
      <c r="X169">
        <v>2.5911928136164208</v>
      </c>
      <c r="Y169">
        <v>1.9341367811421073</v>
      </c>
      <c r="Z169">
        <v>3.9753976879072126</v>
      </c>
      <c r="AA169">
        <v>11.692943413259655</v>
      </c>
      <c r="AC169">
        <v>3.4790895591993611</v>
      </c>
      <c r="AE169">
        <v>1.0474127116814573</v>
      </c>
      <c r="AF169">
        <v>1.5368613016199468</v>
      </c>
      <c r="AH169">
        <v>1.9954670029720873</v>
      </c>
      <c r="AI169">
        <v>2.3620725912701701</v>
      </c>
      <c r="AJ169">
        <v>2.0984827193433175</v>
      </c>
      <c r="AL169">
        <v>0.44634747632022836</v>
      </c>
      <c r="AM169">
        <v>1.0210309074868653</v>
      </c>
      <c r="AN169">
        <v>1.1104461724963781</v>
      </c>
      <c r="AO169">
        <v>65.739521382490679</v>
      </c>
      <c r="AP169">
        <v>1.248960714643808</v>
      </c>
      <c r="AS169">
        <v>1.1975862804819677</v>
      </c>
      <c r="AT169">
        <v>2.4525000920751192</v>
      </c>
      <c r="AW169">
        <v>1.055971025144679</v>
      </c>
      <c r="AX169">
        <v>0.89264501561873832</v>
      </c>
      <c r="AY169">
        <v>0.85943611239406825</v>
      </c>
      <c r="BA169">
        <v>1.6485682289419115</v>
      </c>
      <c r="BB169">
        <v>1.6598901218880675</v>
      </c>
      <c r="BC169">
        <v>1.2968853035079473</v>
      </c>
      <c r="BD169">
        <v>0.89367001128864809</v>
      </c>
      <c r="BE169">
        <v>1.8260553556217232</v>
      </c>
      <c r="BF169">
        <v>2.4412751715904086</v>
      </c>
      <c r="BG169">
        <v>1.4226529353345394</v>
      </c>
      <c r="BH169">
        <v>1.397880695791005</v>
      </c>
      <c r="BJ169">
        <v>0.72716598826124246</v>
      </c>
      <c r="BK169">
        <v>6.243306550774701</v>
      </c>
      <c r="BL169">
        <v>0.80668817980348484</v>
      </c>
      <c r="BM169">
        <v>0.88707657315585986</v>
      </c>
      <c r="BN169">
        <v>0.95500164970941714</v>
      </c>
      <c r="BO169">
        <v>3.6245674412483373</v>
      </c>
      <c r="BP169">
        <v>23.907871751834445</v>
      </c>
      <c r="BQ169">
        <v>0.7674119043937675</v>
      </c>
      <c r="BR169">
        <v>6.0022404546301162</v>
      </c>
      <c r="BS169">
        <v>1.3213349626817585</v>
      </c>
      <c r="BT169">
        <v>1.7858701865433506</v>
      </c>
      <c r="BU169">
        <v>1.2864767914919266</v>
      </c>
      <c r="BV169">
        <v>1.7155186797515416</v>
      </c>
      <c r="BW169">
        <v>10.894090844025024</v>
      </c>
      <c r="BY169">
        <v>3.0787045098285937</v>
      </c>
      <c r="BZ169">
        <v>0.91154793906220943</v>
      </c>
      <c r="CA169">
        <v>0.99550630187057099</v>
      </c>
      <c r="CB169">
        <v>0.58910812984354444</v>
      </c>
      <c r="CC169">
        <v>3.4936878660381452</v>
      </c>
      <c r="CE169">
        <v>1.6744671949548606</v>
      </c>
      <c r="CF169">
        <v>17.639425473977575</v>
      </c>
      <c r="CH169">
        <v>0.8343653352024889</v>
      </c>
      <c r="CI169">
        <v>3.3897116867732477</v>
      </c>
      <c r="CJ169">
        <v>2.2609476423826074</v>
      </c>
      <c r="CK169">
        <v>0.89407512398169253</v>
      </c>
      <c r="CL169">
        <v>1.0814522097240549E-3</v>
      </c>
      <c r="CM169">
        <v>6.0615687889019885</v>
      </c>
      <c r="CN169">
        <v>0.33081378109147058</v>
      </c>
      <c r="CP169">
        <v>1.4311588281844065</v>
      </c>
      <c r="CQ169">
        <v>2.624525662712216</v>
      </c>
      <c r="CR169">
        <v>1.1789189841023135</v>
      </c>
      <c r="CS169">
        <v>1.5232440349612375</v>
      </c>
      <c r="CT169">
        <v>2.2217879808712944</v>
      </c>
      <c r="CU169">
        <v>2.0604241983435014</v>
      </c>
      <c r="CV169">
        <v>0.82646341624428254</v>
      </c>
      <c r="CW169">
        <v>0.82646341624428254</v>
      </c>
      <c r="CX169">
        <v>4.04178289593108</v>
      </c>
      <c r="CY169">
        <v>3.3367320031570897</v>
      </c>
      <c r="CZ169">
        <v>0.36816422191075993</v>
      </c>
      <c r="DA169">
        <v>0.46509641945441643</v>
      </c>
      <c r="DB169">
        <v>3.2192698158395934</v>
      </c>
      <c r="DC169">
        <v>1.8664247515749373</v>
      </c>
      <c r="DD169">
        <v>1.4046930893160117</v>
      </c>
      <c r="DF169">
        <v>0.3730467267987615</v>
      </c>
      <c r="DG169">
        <v>1.7114423762373088</v>
      </c>
      <c r="DH169">
        <v>2.8332281354516788</v>
      </c>
      <c r="DI169">
        <v>2.0570076154826169</v>
      </c>
      <c r="DJ169">
        <v>1.258661222535006</v>
      </c>
      <c r="DK169">
        <v>2.9271061830983629</v>
      </c>
      <c r="DL169">
        <v>8.4836196932707537</v>
      </c>
      <c r="DM169">
        <v>9.6484753012514197</v>
      </c>
      <c r="DN169">
        <v>1.3134520442520439</v>
      </c>
      <c r="DO169">
        <v>2.0849222874184106</v>
      </c>
      <c r="DP169">
        <v>1.2136565988271439</v>
      </c>
      <c r="DQ169">
        <v>2.0716769867167084</v>
      </c>
      <c r="DR169">
        <v>0.90832355992284097</v>
      </c>
      <c r="DS169">
        <v>2.1846130150979439</v>
      </c>
      <c r="DT169">
        <v>1.1420860408568456</v>
      </c>
      <c r="DU169">
        <v>0.6480384725674031</v>
      </c>
      <c r="DV169">
        <v>2.8711326323576949</v>
      </c>
      <c r="DZ169">
        <v>0.60446113803399615</v>
      </c>
      <c r="EA169">
        <v>1.1140257690316189</v>
      </c>
      <c r="EB169">
        <v>1.2716120472839909</v>
      </c>
      <c r="ED169">
        <v>1.0697684784391124</v>
      </c>
      <c r="EE169">
        <v>1.6846440486744267</v>
      </c>
      <c r="EF169">
        <v>1.5615022379870467</v>
      </c>
      <c r="EG169">
        <v>2.7024457313075607</v>
      </c>
      <c r="EH169">
        <v>3.6819515772583919</v>
      </c>
      <c r="EJ169">
        <v>10.317833115792411</v>
      </c>
      <c r="EK169">
        <v>1.3655252931455546</v>
      </c>
      <c r="EL169">
        <v>1.9985807231081325</v>
      </c>
      <c r="EN169">
        <v>0.68503129236293125</v>
      </c>
      <c r="EQ169">
        <v>1.9762170476902461</v>
      </c>
      <c r="ER169">
        <v>1.6842022334758411</v>
      </c>
      <c r="ES169">
        <v>2.0212533791278258</v>
      </c>
      <c r="ET169">
        <v>0.7628984907229508</v>
      </c>
      <c r="EU169">
        <v>1.8177018633191837</v>
      </c>
      <c r="EV169">
        <v>1.2821273372629522</v>
      </c>
      <c r="EX169">
        <v>1.0100892758544855</v>
      </c>
      <c r="EY169">
        <v>1.5364509881117951</v>
      </c>
      <c r="EZ169">
        <v>7.6782203334327912</v>
      </c>
      <c r="FA169">
        <v>9.0954094601778763</v>
      </c>
      <c r="FC169">
        <v>1.3401700090360564</v>
      </c>
      <c r="FD169">
        <v>1.3160807572875546</v>
      </c>
      <c r="FE169">
        <v>1.7124430394206267</v>
      </c>
      <c r="FH169">
        <v>1.0498353205323649</v>
      </c>
      <c r="FI169">
        <v>6.8885900267414604</v>
      </c>
      <c r="FJ169">
        <v>3.4315664363164102</v>
      </c>
      <c r="FL169">
        <v>0.88234442444856043</v>
      </c>
      <c r="FM169">
        <v>1.3269995751904007</v>
      </c>
      <c r="FN169">
        <v>2.5553424373522033</v>
      </c>
      <c r="FO169">
        <v>1.7172512454006537</v>
      </c>
      <c r="FP169">
        <v>1.8901374822838157</v>
      </c>
      <c r="FQ169">
        <v>40.807955667911138</v>
      </c>
      <c r="FR169">
        <v>4.1757369480376401</v>
      </c>
      <c r="FS169">
        <v>1.8933747455620471</v>
      </c>
      <c r="FT169">
        <v>4.9138431486123263E-2</v>
      </c>
      <c r="FV169">
        <v>5.8494085522596615</v>
      </c>
      <c r="FW169">
        <v>0.84835150174251284</v>
      </c>
      <c r="FX169">
        <v>1.8761053031635697</v>
      </c>
      <c r="FY169">
        <v>2.0948150007269692</v>
      </c>
      <c r="FZ169">
        <v>2.0948150007269692</v>
      </c>
      <c r="GA169">
        <v>2.0357892448694024</v>
      </c>
      <c r="GB169">
        <v>2.4255083998055351</v>
      </c>
      <c r="GC169">
        <v>3.6839520179079805</v>
      </c>
      <c r="GF169">
        <v>1.4431634727277041</v>
      </c>
      <c r="GG169">
        <v>17.137165672709926</v>
      </c>
      <c r="GH169">
        <v>6.2108093849431123</v>
      </c>
      <c r="GI169">
        <v>5.138720868832622</v>
      </c>
      <c r="GJ169">
        <v>0.87979095925529216</v>
      </c>
      <c r="GK169">
        <v>0.79275069467353054</v>
      </c>
      <c r="GL169">
        <v>2.1006352333435472</v>
      </c>
      <c r="GM169">
        <v>0.53377582035729998</v>
      </c>
      <c r="GN169">
        <v>2.5675421397577143</v>
      </c>
      <c r="GO169">
        <v>1.5866546944519782</v>
      </c>
      <c r="GP169">
        <v>2.9785937009083492</v>
      </c>
      <c r="GQ169">
        <v>1.0877956907453097</v>
      </c>
      <c r="GR169">
        <v>0.98295290607538066</v>
      </c>
      <c r="GT169">
        <v>1.1601742064618927</v>
      </c>
      <c r="GU169">
        <v>1.5368593725952426</v>
      </c>
      <c r="GV169">
        <v>1.0644522323718726</v>
      </c>
      <c r="GW169">
        <v>0.89240322743457146</v>
      </c>
      <c r="GX169">
        <v>6.0827223871343171E-2</v>
      </c>
      <c r="GY169">
        <v>3.3051757073060646</v>
      </c>
      <c r="GZ169">
        <v>0.94509521747879488</v>
      </c>
      <c r="HB169">
        <v>2.472121218974388</v>
      </c>
      <c r="HC169">
        <v>3.6454674430451859</v>
      </c>
      <c r="HD169">
        <v>117.11301751126706</v>
      </c>
      <c r="HE169">
        <v>1.7702955384073189</v>
      </c>
      <c r="HF169">
        <v>1.4802506726589508</v>
      </c>
      <c r="HG169">
        <v>14.915874183591995</v>
      </c>
      <c r="HH169">
        <v>3.3194140908321321</v>
      </c>
      <c r="HJ169">
        <v>2.3535026482731558</v>
      </c>
      <c r="HK169">
        <v>9.4040896497325583</v>
      </c>
      <c r="HM169">
        <v>5.7849797831425729</v>
      </c>
      <c r="HN169">
        <v>1.8656173327234167</v>
      </c>
      <c r="HQ169">
        <v>1.588259548087543</v>
      </c>
      <c r="HR169">
        <v>1.3456909141684095</v>
      </c>
      <c r="HW169">
        <v>0.77519447260226104</v>
      </c>
      <c r="HY169">
        <v>1.0735179119908949</v>
      </c>
      <c r="HZ169">
        <v>10.170068008561966</v>
      </c>
      <c r="IB169">
        <v>0.95048714792435129</v>
      </c>
      <c r="IC169">
        <v>1.8339552706402247</v>
      </c>
      <c r="IE169">
        <v>1.3923570990526681</v>
      </c>
      <c r="IG169">
        <v>14.938661240994168</v>
      </c>
      <c r="IH169">
        <v>18.713174206939104</v>
      </c>
      <c r="II169">
        <v>5.7402550459869683</v>
      </c>
      <c r="IJ169">
        <v>1.5614669054586927</v>
      </c>
      <c r="IL169">
        <v>0.51144394479884336</v>
      </c>
      <c r="IM169">
        <v>2.4330312830587881</v>
      </c>
      <c r="IN169">
        <v>2.1991634366594739</v>
      </c>
      <c r="IO169">
        <v>1.1909845389022422</v>
      </c>
      <c r="IP169">
        <v>2.045684119880975</v>
      </c>
      <c r="IQ169">
        <v>1.0302683943736042</v>
      </c>
      <c r="IS169">
        <v>1.7964036697892678</v>
      </c>
      <c r="IT169">
        <v>1.2577137662359867</v>
      </c>
      <c r="IU169">
        <v>1.6307881658563943</v>
      </c>
      <c r="IW169">
        <v>1.0825295607146486</v>
      </c>
      <c r="IX169">
        <v>1.2758384108422642</v>
      </c>
      <c r="IY169">
        <v>1.3493688269587181</v>
      </c>
      <c r="IZ169">
        <v>0.74688802844638957</v>
      </c>
      <c r="JA169">
        <v>0.54090419885599894</v>
      </c>
      <c r="JC169">
        <v>2.0956331264239583</v>
      </c>
      <c r="JD169">
        <v>1.7602623375318616</v>
      </c>
      <c r="JE169">
        <v>1.250886423608579</v>
      </c>
      <c r="JF169">
        <v>1.0791177358208908</v>
      </c>
      <c r="JG169">
        <v>0.87509703889225354</v>
      </c>
      <c r="JI169">
        <v>1.1669857448752925</v>
      </c>
      <c r="JJ169">
        <v>1.2128316134239647</v>
      </c>
      <c r="JK169">
        <v>0.92599626710298977</v>
      </c>
      <c r="JL169">
        <v>0.90962305216403705</v>
      </c>
      <c r="JM169">
        <v>1.1527429755911769</v>
      </c>
      <c r="JN169">
        <v>1.5127357985332723</v>
      </c>
      <c r="JO169">
        <v>0.94042407379456638</v>
      </c>
      <c r="JP169">
        <v>0.82958219401030819</v>
      </c>
      <c r="JQ169">
        <v>7.5347566868133145</v>
      </c>
      <c r="JR169">
        <v>1.2764015921920315</v>
      </c>
      <c r="JS169">
        <v>1.9135341360421299</v>
      </c>
      <c r="JT169">
        <v>1.6848354716834524</v>
      </c>
      <c r="JU169">
        <v>1.3014143554700865</v>
      </c>
      <c r="JV169">
        <v>1.6558949317434164</v>
      </c>
      <c r="JW169">
        <v>3.1870592992625206</v>
      </c>
      <c r="JX169">
        <v>1.618377908574663</v>
      </c>
      <c r="JY169">
        <v>2.8068046852142947</v>
      </c>
      <c r="KA169">
        <v>0.90131167290544711</v>
      </c>
      <c r="KB169">
        <v>2.0385053953477641</v>
      </c>
      <c r="KC169">
        <v>1.322937581021195</v>
      </c>
      <c r="KD169">
        <v>0.76496846552498521</v>
      </c>
      <c r="KE169">
        <v>2.1047814735835955</v>
      </c>
      <c r="KF169">
        <v>1.8985137397609961</v>
      </c>
      <c r="KH169">
        <v>0.82021803754151612</v>
      </c>
      <c r="KI169">
        <v>3.0863544250829418</v>
      </c>
      <c r="KJ169">
        <v>2.9173560594601899</v>
      </c>
      <c r="KK169">
        <v>3.183860238170567</v>
      </c>
      <c r="KL169">
        <v>0.6494321731074455</v>
      </c>
      <c r="KM169">
        <v>2.0213427545423412</v>
      </c>
      <c r="KN169">
        <v>2.2086392552640746</v>
      </c>
      <c r="KO169">
        <v>2.4962015902347354</v>
      </c>
      <c r="KQ169">
        <v>18.331700012817969</v>
      </c>
      <c r="KR169">
        <v>3.2174916379234055</v>
      </c>
      <c r="KS169">
        <v>20.40612730272186</v>
      </c>
      <c r="KU169">
        <v>2.6692532808463039</v>
      </c>
    </row>
    <row r="170" spans="1:307" x14ac:dyDescent="0.25">
      <c r="A170" s="1">
        <v>40755</v>
      </c>
      <c r="C170">
        <v>5.889304551430965</v>
      </c>
      <c r="D170">
        <v>1.7590196942221861</v>
      </c>
      <c r="G170">
        <v>0.96702150243621277</v>
      </c>
      <c r="H170">
        <v>2.1368268541000095</v>
      </c>
      <c r="K170">
        <v>1.2661227339331167</v>
      </c>
      <c r="M170">
        <v>0.20098834655617231</v>
      </c>
      <c r="N170">
        <v>5.9578688443436792E-2</v>
      </c>
      <c r="O170">
        <v>2.7489308729689328</v>
      </c>
      <c r="P170">
        <v>1.5957675863889051</v>
      </c>
      <c r="Q170">
        <v>10.073544560419041</v>
      </c>
      <c r="S170">
        <v>4.6832503748265557</v>
      </c>
      <c r="U170">
        <v>7.1063433037642678</v>
      </c>
      <c r="V170">
        <v>4.3885112072788015</v>
      </c>
      <c r="X170">
        <v>2.5911928136164208</v>
      </c>
      <c r="Y170">
        <v>1.9341367811421073</v>
      </c>
      <c r="Z170">
        <v>3.8385202226050184</v>
      </c>
      <c r="AA170">
        <v>11.88559602784883</v>
      </c>
      <c r="AC170">
        <v>2.982076765028022</v>
      </c>
      <c r="AE170">
        <v>0.91965472361576162</v>
      </c>
      <c r="AF170">
        <v>1.4430029864138716</v>
      </c>
      <c r="AH170">
        <v>1.8068932984998067</v>
      </c>
      <c r="AI170">
        <v>2.1338411651619014</v>
      </c>
      <c r="AJ170">
        <v>1.9476114127238628</v>
      </c>
      <c r="AL170">
        <v>0.38060637515678392</v>
      </c>
      <c r="AM170">
        <v>1.1483987712019958</v>
      </c>
      <c r="AN170">
        <v>1.0413932172318974</v>
      </c>
      <c r="AO170">
        <v>65.739521382490679</v>
      </c>
      <c r="AP170">
        <v>1.1858818906718984</v>
      </c>
      <c r="AS170">
        <v>1.0732639202216847</v>
      </c>
      <c r="AT170">
        <v>2.4525000920751192</v>
      </c>
      <c r="AW170">
        <v>1.0454638507651297</v>
      </c>
      <c r="AX170">
        <v>0.90191268449255235</v>
      </c>
      <c r="AY170">
        <v>0.86638105067604021</v>
      </c>
      <c r="BA170">
        <v>1.8351985944825051</v>
      </c>
      <c r="BB170">
        <v>1.3694652015038835</v>
      </c>
      <c r="BC170">
        <v>1.3121427776668644</v>
      </c>
      <c r="BD170">
        <v>0.8793712911080297</v>
      </c>
      <c r="BE170">
        <v>1.6016239711319025</v>
      </c>
      <c r="BF170">
        <v>2.4412751715904086</v>
      </c>
      <c r="BG170">
        <v>1.4226529353345394</v>
      </c>
      <c r="BH170">
        <v>1.4647358595027491</v>
      </c>
      <c r="BJ170">
        <v>0.65988882005597005</v>
      </c>
      <c r="BK170">
        <v>6.2755647546968945</v>
      </c>
      <c r="BL170">
        <v>0.87149742715733758</v>
      </c>
      <c r="BM170">
        <v>0.99706534390542734</v>
      </c>
      <c r="BN170">
        <v>0.99706534390542734</v>
      </c>
      <c r="BO170">
        <v>3.9008142951382583</v>
      </c>
      <c r="BP170">
        <v>17.830700370029383</v>
      </c>
      <c r="BQ170">
        <v>0.74546977516256741</v>
      </c>
      <c r="BR170">
        <v>6.0022404546301162</v>
      </c>
      <c r="BS170">
        <v>1.2695179053216898</v>
      </c>
      <c r="BT170">
        <v>1.6719624575626881</v>
      </c>
      <c r="BU170">
        <v>1.235616081130618</v>
      </c>
      <c r="BV170">
        <v>1.873751303318687</v>
      </c>
      <c r="BW170">
        <v>10.356111049258356</v>
      </c>
      <c r="BY170">
        <v>3.0441898852789451</v>
      </c>
      <c r="BZ170">
        <v>0.83958362808361398</v>
      </c>
      <c r="CA170">
        <v>0.89715507686649043</v>
      </c>
      <c r="CB170">
        <v>0.58910812984354444</v>
      </c>
      <c r="CC170">
        <v>3.4936878660381452</v>
      </c>
      <c r="CE170">
        <v>1.6744671949548606</v>
      </c>
      <c r="CF170">
        <v>13.82278419442784</v>
      </c>
      <c r="CH170">
        <v>0.86635378255849482</v>
      </c>
      <c r="CI170">
        <v>2.8580268416879178</v>
      </c>
      <c r="CJ170">
        <v>2.2609476423826074</v>
      </c>
      <c r="CK170">
        <v>0.89407512398169253</v>
      </c>
      <c r="CL170">
        <v>9.341906322297153E-4</v>
      </c>
      <c r="CM170">
        <v>6.6514108863727834</v>
      </c>
      <c r="CN170">
        <v>0.31758122984781173</v>
      </c>
      <c r="CP170">
        <v>1.4629195822732333</v>
      </c>
      <c r="CQ170">
        <v>2.4058151908195318</v>
      </c>
      <c r="CR170">
        <v>1.0725996015855594</v>
      </c>
      <c r="CS170">
        <v>1.4986988704168385</v>
      </c>
      <c r="CT170">
        <v>2.2217879808712944</v>
      </c>
      <c r="CU170">
        <v>1.8015063959778532</v>
      </c>
      <c r="CV170">
        <v>0.84233956943632426</v>
      </c>
      <c r="CW170">
        <v>0.84588253292501547</v>
      </c>
      <c r="CX170">
        <v>3.8926396156384206</v>
      </c>
      <c r="CY170">
        <v>3.0565805452549419</v>
      </c>
      <c r="CZ170">
        <v>0.33027273904296994</v>
      </c>
      <c r="DA170">
        <v>0.41520169363728232</v>
      </c>
      <c r="DB170">
        <v>3.2192698158395934</v>
      </c>
      <c r="DC170">
        <v>1.7838689557173215</v>
      </c>
      <c r="DD170">
        <v>1.5046727214852851</v>
      </c>
      <c r="DF170">
        <v>0.35948139127880657</v>
      </c>
      <c r="DG170">
        <v>1.6519071303193329</v>
      </c>
      <c r="DH170">
        <v>2.902994689321218</v>
      </c>
      <c r="DI170">
        <v>2.247471283582859</v>
      </c>
      <c r="DJ170">
        <v>1.3144170723753528</v>
      </c>
      <c r="DK170">
        <v>2.8001998349855817</v>
      </c>
      <c r="DL170">
        <v>8.0240902932185865</v>
      </c>
      <c r="DM170">
        <v>10.867741833141483</v>
      </c>
      <c r="DN170">
        <v>1.4297026539446078</v>
      </c>
      <c r="DO170">
        <v>1.9207211539015205</v>
      </c>
      <c r="DP170">
        <v>1.1689915717129469</v>
      </c>
      <c r="DQ170">
        <v>1.8311817796553114</v>
      </c>
      <c r="DR170">
        <v>0.85518580138987788</v>
      </c>
      <c r="DS170">
        <v>2.1679468058766327</v>
      </c>
      <c r="DT170">
        <v>1.0980258687222668</v>
      </c>
      <c r="DU170">
        <v>0.54279882301651483</v>
      </c>
      <c r="DV170">
        <v>2.6905026427285046</v>
      </c>
      <c r="DZ170">
        <v>0.61015592668303786</v>
      </c>
      <c r="EA170">
        <v>0.92835480752634925</v>
      </c>
      <c r="EB170">
        <v>1.0937423866823037</v>
      </c>
      <c r="ED170">
        <v>0.94888464037549269</v>
      </c>
      <c r="EE170">
        <v>1.0851169395648481</v>
      </c>
      <c r="EF170">
        <v>1.5094521633874785</v>
      </c>
      <c r="EG170">
        <v>2.5284952014762698</v>
      </c>
      <c r="EH170">
        <v>3.6819515772583919</v>
      </c>
      <c r="EJ170">
        <v>8.9523531098491489</v>
      </c>
      <c r="EK170">
        <v>1.2908098154391767</v>
      </c>
      <c r="EL170">
        <v>1.7666723993054938</v>
      </c>
      <c r="EN170">
        <v>0.65316937178791123</v>
      </c>
      <c r="EQ170">
        <v>1.7174463416957777</v>
      </c>
      <c r="ER170">
        <v>1.5130479155933938</v>
      </c>
      <c r="ES170">
        <v>1.7434350134370056</v>
      </c>
      <c r="ET170">
        <v>0.65796449757518427</v>
      </c>
      <c r="EU170">
        <v>1.702899640372709</v>
      </c>
      <c r="EV170">
        <v>1.3314399271576811</v>
      </c>
      <c r="EX170">
        <v>0.92127108090865995</v>
      </c>
      <c r="EY170">
        <v>1.5364509881117951</v>
      </c>
      <c r="EZ170">
        <v>7.3262774610065353</v>
      </c>
      <c r="FA170">
        <v>8.4950524001001284</v>
      </c>
      <c r="FC170">
        <v>1.3086915971959077</v>
      </c>
      <c r="FD170">
        <v>1.3160807572875546</v>
      </c>
      <c r="FE170">
        <v>1.6214549215222556</v>
      </c>
      <c r="FH170">
        <v>1.0512540169114626</v>
      </c>
      <c r="FI170">
        <v>6.4532774469003176</v>
      </c>
      <c r="FJ170">
        <v>3.2383605949439742</v>
      </c>
      <c r="FL170">
        <v>0.72793415017006236</v>
      </c>
      <c r="FM170">
        <v>1.3269995751904007</v>
      </c>
      <c r="FN170">
        <v>2.3099089615676021</v>
      </c>
      <c r="FO170">
        <v>1.6125408036079312</v>
      </c>
      <c r="FP170">
        <v>1.8901374822838157</v>
      </c>
      <c r="FQ170">
        <v>34.655371582595308</v>
      </c>
      <c r="FR170">
        <v>3.8973544848351303</v>
      </c>
      <c r="FS170">
        <v>1.8412219082591397</v>
      </c>
      <c r="FT170">
        <v>2.1982982506949883E-2</v>
      </c>
      <c r="FV170">
        <v>5.7805919810566069</v>
      </c>
      <c r="FW170">
        <v>0.83733394977183073</v>
      </c>
      <c r="FX170">
        <v>1.6647539341343405</v>
      </c>
      <c r="FY170">
        <v>2.0948150007269692</v>
      </c>
      <c r="FZ170">
        <v>2.0948150007269692</v>
      </c>
      <c r="GA170">
        <v>1.9999689062499995</v>
      </c>
      <c r="GB170">
        <v>2.3002474026324795</v>
      </c>
      <c r="GC170">
        <v>3.6839520179079805</v>
      </c>
      <c r="GF170">
        <v>1.212123633543865</v>
      </c>
      <c r="GG170">
        <v>12.968631850314299</v>
      </c>
      <c r="GH170">
        <v>6.342191891163063</v>
      </c>
      <c r="GI170">
        <v>4.5505328050251874</v>
      </c>
      <c r="GJ170">
        <v>0.78845782154961086</v>
      </c>
      <c r="GK170">
        <v>0.69339260760778143</v>
      </c>
      <c r="GL170">
        <v>1.7928337144888904</v>
      </c>
      <c r="GM170">
        <v>0.53154622477787938</v>
      </c>
      <c r="GN170">
        <v>2.3548235549045167</v>
      </c>
      <c r="GO170">
        <v>1.4801556876571349</v>
      </c>
      <c r="GP170">
        <v>2.4282013866100671</v>
      </c>
      <c r="GQ170">
        <v>1.0795077235777264</v>
      </c>
      <c r="GR170">
        <v>0.97383614219103909</v>
      </c>
      <c r="GT170">
        <v>1.0006502530733825</v>
      </c>
      <c r="GU170">
        <v>1.3782244556113905</v>
      </c>
      <c r="GV170">
        <v>1.0644522323718726</v>
      </c>
      <c r="GW170">
        <v>0.91365092332587083</v>
      </c>
      <c r="GX170">
        <v>6.0827223871343171E-2</v>
      </c>
      <c r="GY170">
        <v>2.9888231753210555</v>
      </c>
      <c r="GZ170">
        <v>0.78757934789899575</v>
      </c>
      <c r="HB170">
        <v>2.553348059026403</v>
      </c>
      <c r="HC170">
        <v>3.2885154225803448</v>
      </c>
      <c r="HD170">
        <v>117.45445488010456</v>
      </c>
      <c r="HE170">
        <v>1.5808812009645603</v>
      </c>
      <c r="HF170">
        <v>1.4802506726589508</v>
      </c>
      <c r="HG170">
        <v>14.515448031012344</v>
      </c>
      <c r="HH170">
        <v>3.8960259282067282</v>
      </c>
      <c r="HJ170">
        <v>2.063110789252355</v>
      </c>
      <c r="HK170">
        <v>13.149230823017854</v>
      </c>
      <c r="HM170">
        <v>4.8876678349216354</v>
      </c>
      <c r="HN170">
        <v>1.8656173327234167</v>
      </c>
      <c r="HQ170">
        <v>1.588259548087543</v>
      </c>
      <c r="HR170">
        <v>1.2286284600362045</v>
      </c>
      <c r="HW170">
        <v>0.86792108415755564</v>
      </c>
      <c r="HY170">
        <v>1.0693605706793983</v>
      </c>
      <c r="HZ170">
        <v>10.170068008561966</v>
      </c>
      <c r="IB170">
        <v>0.88417409109241996</v>
      </c>
      <c r="IC170">
        <v>1.7125729100015208</v>
      </c>
      <c r="IE170">
        <v>1.3022294196119144</v>
      </c>
      <c r="IG170">
        <v>16.504826884860144</v>
      </c>
      <c r="IH170">
        <v>18.713174206939104</v>
      </c>
      <c r="II170">
        <v>5.3009498128757198</v>
      </c>
      <c r="IJ170">
        <v>1.5614669054586927</v>
      </c>
      <c r="IL170">
        <v>0.46659633582179694</v>
      </c>
      <c r="IM170">
        <v>2.314686413782681</v>
      </c>
      <c r="IN170">
        <v>2.1991634366594739</v>
      </c>
      <c r="IO170">
        <v>1.1140809658188398</v>
      </c>
      <c r="IP170">
        <v>1.8197428887299418</v>
      </c>
      <c r="IQ170">
        <v>1.01266335592302</v>
      </c>
      <c r="IS170">
        <v>1.7964036697892678</v>
      </c>
      <c r="IT170">
        <v>1.2577137662359867</v>
      </c>
      <c r="IU170">
        <v>1.4845795716761658</v>
      </c>
      <c r="IW170">
        <v>1.0825295607146486</v>
      </c>
      <c r="IX170">
        <v>1.2758384108422642</v>
      </c>
      <c r="IY170">
        <v>1.3493688269587181</v>
      </c>
      <c r="IZ170">
        <v>0.70954362702407014</v>
      </c>
      <c r="JA170">
        <v>0.54090419885599894</v>
      </c>
      <c r="JC170">
        <v>2.1427260056694402</v>
      </c>
      <c r="JD170">
        <v>1.7602623375318616</v>
      </c>
      <c r="JE170">
        <v>1.250886423608579</v>
      </c>
      <c r="JF170">
        <v>0.99565472344099359</v>
      </c>
      <c r="JG170">
        <v>0.75453935434351338</v>
      </c>
      <c r="JI170">
        <v>1.1669857448752925</v>
      </c>
      <c r="JJ170">
        <v>1.2128316134239647</v>
      </c>
      <c r="JK170">
        <v>0.926161653112474</v>
      </c>
      <c r="JL170">
        <v>0.89308445121559998</v>
      </c>
      <c r="JM170">
        <v>1.1527429755911769</v>
      </c>
      <c r="JN170">
        <v>1.5127357985332723</v>
      </c>
      <c r="JO170">
        <v>0.82923581313598238</v>
      </c>
      <c r="JP170">
        <v>0.74437249892615953</v>
      </c>
      <c r="JQ170">
        <v>6.8261088643432295</v>
      </c>
      <c r="JR170">
        <v>1.2764015921920315</v>
      </c>
      <c r="JS170">
        <v>1.8627323448197723</v>
      </c>
      <c r="JT170">
        <v>1.5777498937860581</v>
      </c>
      <c r="JU170">
        <v>1.3014143554700865</v>
      </c>
      <c r="JV170">
        <v>1.5654706351294414</v>
      </c>
      <c r="JW170">
        <v>3.1870592992625206</v>
      </c>
      <c r="JX170">
        <v>1.618377908574663</v>
      </c>
      <c r="JY170">
        <v>2.8118802813900894</v>
      </c>
      <c r="KA170">
        <v>0.90131167290544711</v>
      </c>
      <c r="KB170">
        <v>2.2141304755623405</v>
      </c>
      <c r="KC170">
        <v>1.194475158332595</v>
      </c>
      <c r="KD170">
        <v>0.62258382413164859</v>
      </c>
      <c r="KE170">
        <v>2.0074219355540639</v>
      </c>
      <c r="KF170">
        <v>1.8246017234081477</v>
      </c>
      <c r="KH170">
        <v>0.76026911075172587</v>
      </c>
      <c r="KI170">
        <v>3.0807975651215029</v>
      </c>
      <c r="KJ170">
        <v>2.6781076330843394</v>
      </c>
      <c r="KK170">
        <v>2.9227561643936091</v>
      </c>
      <c r="KL170">
        <v>0.59131178407448359</v>
      </c>
      <c r="KM170">
        <v>1.1287774255237191</v>
      </c>
      <c r="KN170">
        <v>1.2810311247804067</v>
      </c>
      <c r="KO170">
        <v>2.2865968765509024</v>
      </c>
      <c r="KQ170">
        <v>18.331700012817969</v>
      </c>
      <c r="KR170">
        <v>2.9644427246878617</v>
      </c>
      <c r="KS170">
        <v>19.920349290206079</v>
      </c>
      <c r="KU170">
        <v>2.5638177762528751</v>
      </c>
    </row>
    <row r="171" spans="1:307" x14ac:dyDescent="0.25">
      <c r="A171" s="1">
        <v>40786</v>
      </c>
      <c r="C171">
        <v>6.9218032166344354</v>
      </c>
      <c r="D171">
        <v>1.7590196942221861</v>
      </c>
      <c r="G171">
        <v>0.96702150243621277</v>
      </c>
      <c r="H171">
        <v>1.8671492479407203</v>
      </c>
      <c r="K171">
        <v>1.2661227339331167</v>
      </c>
      <c r="M171">
        <v>0.15661236811895585</v>
      </c>
      <c r="N171">
        <v>5.6332942812018783E-2</v>
      </c>
      <c r="O171">
        <v>2.7412628657888054</v>
      </c>
      <c r="P171">
        <v>1.4309897747368059</v>
      </c>
      <c r="Q171">
        <v>0.98001589386093013</v>
      </c>
      <c r="S171">
        <v>4.6444919810565333</v>
      </c>
      <c r="U171">
        <v>2.0866833588727776</v>
      </c>
      <c r="V171">
        <v>4.3842706727085234</v>
      </c>
      <c r="X171">
        <v>2.5911928136164208</v>
      </c>
      <c r="Y171">
        <v>1.9341367811421073</v>
      </c>
      <c r="Z171">
        <v>3.4365978300148954</v>
      </c>
      <c r="AA171">
        <v>5.6118833673766311</v>
      </c>
      <c r="AC171">
        <v>3.3940642634209799</v>
      </c>
      <c r="AE171">
        <v>0.95995202756970432</v>
      </c>
      <c r="AF171">
        <v>1.4097565987675702</v>
      </c>
      <c r="AH171">
        <v>1.7106896120704738</v>
      </c>
      <c r="AI171">
        <v>2.0361908067561862</v>
      </c>
      <c r="AJ171">
        <v>2.2267202095287124</v>
      </c>
      <c r="AL171">
        <v>0.35345816072908037</v>
      </c>
      <c r="AM171">
        <v>1.1096200549115192</v>
      </c>
      <c r="AN171">
        <v>1.2551599977025343</v>
      </c>
      <c r="AO171">
        <v>65.739521382490679</v>
      </c>
      <c r="AP171">
        <v>1.1087284213030717</v>
      </c>
      <c r="AS171">
        <v>1.0611322682862863</v>
      </c>
      <c r="AT171">
        <v>2.4525000920751192</v>
      </c>
      <c r="AW171">
        <v>1.0153142011677279</v>
      </c>
      <c r="AX171">
        <v>0.79018758902208386</v>
      </c>
      <c r="AY171">
        <v>0.73799869810521601</v>
      </c>
      <c r="BA171">
        <v>1.907643604261773</v>
      </c>
      <c r="BB171">
        <v>1.3863438898260652</v>
      </c>
      <c r="BC171">
        <v>1.2531446877285377</v>
      </c>
      <c r="BD171">
        <v>0.84985217377746836</v>
      </c>
      <c r="BE171">
        <v>1.7458809376782511</v>
      </c>
      <c r="BF171">
        <v>2.4412751715904086</v>
      </c>
      <c r="BG171">
        <v>1.4226529353345394</v>
      </c>
      <c r="BH171">
        <v>1.4336396168824335</v>
      </c>
      <c r="BJ171">
        <v>0.63109525555390067</v>
      </c>
      <c r="BK171">
        <v>6.3309051238392913</v>
      </c>
      <c r="BL171">
        <v>0.78972522636572973</v>
      </c>
      <c r="BM171">
        <v>0.77791043951458894</v>
      </c>
      <c r="BN171">
        <v>0.92621710604075158</v>
      </c>
      <c r="BO171">
        <v>3.4287412275737554</v>
      </c>
      <c r="BP171">
        <v>16.920548611002364</v>
      </c>
      <c r="BQ171">
        <v>0.69687358636015806</v>
      </c>
      <c r="BR171">
        <v>6.0022404546301162</v>
      </c>
      <c r="BS171">
        <v>1.2062803426413962</v>
      </c>
      <c r="BT171">
        <v>1.6028851830493496</v>
      </c>
      <c r="BU171">
        <v>1.4242118549334708</v>
      </c>
      <c r="BV171">
        <v>1.7969332101391111</v>
      </c>
      <c r="BW171">
        <v>12.319877876809871</v>
      </c>
      <c r="BY171">
        <v>2.9443866400469609</v>
      </c>
      <c r="BZ171">
        <v>0.83112899670293805</v>
      </c>
      <c r="CA171">
        <v>0.86834372789859204</v>
      </c>
      <c r="CB171">
        <v>0.58910812984354444</v>
      </c>
      <c r="CC171">
        <v>3.4936878660381452</v>
      </c>
      <c r="CE171">
        <v>1.6744671949548606</v>
      </c>
      <c r="CF171">
        <v>14.853889177579752</v>
      </c>
      <c r="CG171">
        <v>0.98065773180801163</v>
      </c>
      <c r="CH171">
        <v>0.82067196826523736</v>
      </c>
      <c r="CI171">
        <v>3.261883618583846</v>
      </c>
      <c r="CJ171">
        <v>2.2609476423826074</v>
      </c>
      <c r="CK171">
        <v>0.89407512398169253</v>
      </c>
      <c r="CL171">
        <v>1.1000968125576803E-3</v>
      </c>
      <c r="CM171">
        <v>6.0213063914973324</v>
      </c>
      <c r="CN171">
        <v>0.27770142467565379</v>
      </c>
      <c r="CP171">
        <v>1.423832215034575</v>
      </c>
      <c r="CQ171">
        <v>2.034907761013161</v>
      </c>
      <c r="CR171">
        <v>1.017624485691861</v>
      </c>
      <c r="CS171">
        <v>1.6443098468638662</v>
      </c>
      <c r="CT171">
        <v>2.2217879808712944</v>
      </c>
      <c r="CU171">
        <v>1.6487388099295437</v>
      </c>
      <c r="CV171">
        <v>0.75052375940574922</v>
      </c>
      <c r="CW171">
        <v>0.77020682265128193</v>
      </c>
      <c r="CX171">
        <v>4.2460830929838513</v>
      </c>
      <c r="CY171">
        <v>2.9594905394163806</v>
      </c>
      <c r="CZ171">
        <v>0.28992884019907683</v>
      </c>
      <c r="DA171">
        <v>0.37616108119910618</v>
      </c>
      <c r="DB171">
        <v>3.2192698158395934</v>
      </c>
      <c r="DC171">
        <v>1.8938287346252296</v>
      </c>
      <c r="DD171">
        <v>1.3659846744873771</v>
      </c>
      <c r="DF171">
        <v>0.30604009461064086</v>
      </c>
      <c r="DG171">
        <v>1.4883373787890508</v>
      </c>
      <c r="DH171">
        <v>2.902994689321218</v>
      </c>
      <c r="DI171">
        <v>1.9695775828748465</v>
      </c>
      <c r="DJ171">
        <v>1.2954461043204499</v>
      </c>
      <c r="DK171">
        <v>2.7855514497427976</v>
      </c>
      <c r="DL171">
        <v>7.8891970417571766</v>
      </c>
      <c r="DM171">
        <v>10.867741833141483</v>
      </c>
      <c r="DN171">
        <v>1.4732153434124875</v>
      </c>
      <c r="DO171">
        <v>1.8095530589918143</v>
      </c>
      <c r="DP171">
        <v>1.0739842850205699</v>
      </c>
      <c r="DQ171">
        <v>1.8051416530634201</v>
      </c>
      <c r="DR171">
        <v>0.82924461839530328</v>
      </c>
      <c r="DS171">
        <v>2.1643138828672037</v>
      </c>
      <c r="DT171">
        <v>0.98217674263373689</v>
      </c>
      <c r="DU171">
        <v>0.45598608718673295</v>
      </c>
      <c r="DV171">
        <v>2.8145403056241105</v>
      </c>
      <c r="DZ171">
        <v>0.60044277685548819</v>
      </c>
      <c r="EA171">
        <v>0.84614242271347062</v>
      </c>
      <c r="EB171">
        <v>1.0067836350746457</v>
      </c>
      <c r="ED171">
        <v>0.84492734185329055</v>
      </c>
      <c r="EE171">
        <v>1.247763744612038</v>
      </c>
      <c r="EF171">
        <v>1.3267927475153094</v>
      </c>
      <c r="EG171">
        <v>2.3981143032828887</v>
      </c>
      <c r="EH171">
        <v>3.6819515772583919</v>
      </c>
      <c r="EJ171">
        <v>9.4775362796507672</v>
      </c>
      <c r="EK171">
        <v>1.2325032488169236</v>
      </c>
      <c r="EL171">
        <v>1.7292510137378965</v>
      </c>
      <c r="EN171">
        <v>0.50618220301613903</v>
      </c>
      <c r="EQ171">
        <v>1.522908756574741</v>
      </c>
      <c r="ER171">
        <v>1.349891329820768</v>
      </c>
      <c r="ES171">
        <v>1.5499757575486297</v>
      </c>
      <c r="ET171">
        <v>0.51602502134133887</v>
      </c>
      <c r="EU171">
        <v>1.8212157623655076</v>
      </c>
      <c r="EV171">
        <v>1.2528328788096266</v>
      </c>
      <c r="EX171">
        <v>0.92485819675616388</v>
      </c>
      <c r="EY171">
        <v>1.5364509881117951</v>
      </c>
      <c r="EZ171">
        <v>7.957496797352956</v>
      </c>
      <c r="FA171">
        <v>9.285934868960501</v>
      </c>
      <c r="FC171">
        <v>1.1079638728744212</v>
      </c>
      <c r="FD171">
        <v>1.4190290158274665</v>
      </c>
      <c r="FE171">
        <v>1.6779434294733198</v>
      </c>
      <c r="FH171">
        <v>1.0777502859613117</v>
      </c>
      <c r="FI171">
        <v>7.211638240022813</v>
      </c>
      <c r="FJ171">
        <v>3.0213296520992232</v>
      </c>
      <c r="FL171">
        <v>0.70648057034422629</v>
      </c>
      <c r="FM171">
        <v>1.3237824457433618</v>
      </c>
      <c r="FN171">
        <v>2.3980825833153134</v>
      </c>
      <c r="FO171">
        <v>1.3577312571935609</v>
      </c>
      <c r="FP171">
        <v>1.8901374822838157</v>
      </c>
      <c r="FQ171">
        <v>3.8171060721419265</v>
      </c>
      <c r="FR171">
        <v>3.6002376354306898</v>
      </c>
      <c r="FS171">
        <v>1.6150153631002722</v>
      </c>
      <c r="FT171">
        <v>1.4482906122225806E-2</v>
      </c>
      <c r="FV171">
        <v>18.445126970733988</v>
      </c>
      <c r="FW171">
        <v>0.43281544391193988</v>
      </c>
      <c r="FX171">
        <v>1.8256412250629166</v>
      </c>
      <c r="FY171">
        <v>2.0948150007269692</v>
      </c>
      <c r="FZ171">
        <v>2.0948150007269692</v>
      </c>
      <c r="GA171">
        <v>1.9906930102933653</v>
      </c>
      <c r="GB171">
        <v>1.981302749227041</v>
      </c>
      <c r="GC171">
        <v>3.4647340109147349</v>
      </c>
      <c r="GF171">
        <v>1.2968875240014779</v>
      </c>
      <c r="GG171">
        <v>14.024517620822158</v>
      </c>
      <c r="GH171">
        <v>6.3054517085550774</v>
      </c>
      <c r="GI171">
        <v>4.0797402789392878</v>
      </c>
      <c r="GJ171">
        <v>0.73569251233622546</v>
      </c>
      <c r="GK171">
        <v>0.70073106994914947</v>
      </c>
      <c r="GL171">
        <v>1.5805244588257323</v>
      </c>
      <c r="GM171">
        <v>0.53154622477787938</v>
      </c>
      <c r="GN171">
        <v>2.2857203806070934</v>
      </c>
      <c r="GO171">
        <v>1.3766096376582988</v>
      </c>
      <c r="GP171">
        <v>2.5727386043791345</v>
      </c>
      <c r="GQ171">
        <v>0.92767413759631145</v>
      </c>
      <c r="GR171">
        <v>0.84076784583892283</v>
      </c>
      <c r="GT171">
        <v>1.0090480694007609</v>
      </c>
      <c r="GU171">
        <v>1.4346063651591292</v>
      </c>
      <c r="GV171">
        <v>1.0644522323718726</v>
      </c>
      <c r="GW171">
        <v>0.69365727777390052</v>
      </c>
      <c r="GX171">
        <v>6.1894437125555327E-2</v>
      </c>
      <c r="GY171">
        <v>2.7139488284449782</v>
      </c>
      <c r="GZ171">
        <v>0.87004297028343491</v>
      </c>
      <c r="HB171">
        <v>1.4809861813728846</v>
      </c>
      <c r="HC171">
        <v>3.1275479809204105</v>
      </c>
      <c r="HD171">
        <v>236.85374021909232</v>
      </c>
      <c r="HE171">
        <v>1.402665865190905</v>
      </c>
      <c r="HF171">
        <v>1.4802506726589508</v>
      </c>
      <c r="HG171">
        <v>2.3939008932720807</v>
      </c>
      <c r="HH171">
        <v>3.8000120006670191</v>
      </c>
      <c r="HJ171">
        <v>1.8911307563338546</v>
      </c>
      <c r="HK171">
        <v>12.065773601645597</v>
      </c>
      <c r="HM171">
        <v>5.3814894857052842</v>
      </c>
      <c r="HN171">
        <v>1.8656173327234167</v>
      </c>
      <c r="HQ171">
        <v>1.588259548087543</v>
      </c>
      <c r="HR171">
        <v>1.28663237875036</v>
      </c>
      <c r="HW171">
        <v>0.85384140450666102</v>
      </c>
      <c r="HY171">
        <v>1.0199508595218911</v>
      </c>
      <c r="HZ171">
        <v>10.170068008561966</v>
      </c>
      <c r="IB171">
        <v>0.78946921940659631</v>
      </c>
      <c r="IC171">
        <v>1.732779599327658</v>
      </c>
      <c r="IE171">
        <v>1.2818729093486598</v>
      </c>
      <c r="IG171">
        <v>17.302457923905433</v>
      </c>
      <c r="IH171">
        <v>18.713174206939104</v>
      </c>
      <c r="II171">
        <v>1.7224399389375682</v>
      </c>
      <c r="IJ171">
        <v>1.5614669054586927</v>
      </c>
      <c r="IL171">
        <v>0.35965375655715687</v>
      </c>
      <c r="IM171">
        <v>2.9733744515151073</v>
      </c>
      <c r="IN171">
        <v>2.1991634366594739</v>
      </c>
      <c r="IO171">
        <v>1.4106919486801577</v>
      </c>
      <c r="IP171">
        <v>1.9864277881667494</v>
      </c>
      <c r="IQ171">
        <v>0.85622450736442812</v>
      </c>
      <c r="IS171">
        <v>1.7964036697892678</v>
      </c>
      <c r="IT171">
        <v>1.2577137662359867</v>
      </c>
      <c r="IU171">
        <v>1.5897422997857558</v>
      </c>
      <c r="IW171">
        <v>1.0825295607146486</v>
      </c>
      <c r="IX171">
        <v>1.2758384108422642</v>
      </c>
      <c r="IY171">
        <v>1.3346863436819678</v>
      </c>
      <c r="IZ171">
        <v>0.63983407770240708</v>
      </c>
      <c r="JA171">
        <v>0.46719750687094019</v>
      </c>
      <c r="JC171">
        <v>2.2168371342291033</v>
      </c>
      <c r="JD171">
        <v>1.7602623375318616</v>
      </c>
      <c r="JE171">
        <v>1.250886423608579</v>
      </c>
      <c r="JF171">
        <v>0.66619933956108801</v>
      </c>
      <c r="JG171">
        <v>0.52365565328603458</v>
      </c>
      <c r="JI171">
        <v>1.1669857448752925</v>
      </c>
      <c r="JJ171">
        <v>1.2128316134239647</v>
      </c>
      <c r="JK171">
        <v>0.88515966469423468</v>
      </c>
      <c r="JL171">
        <v>0.85237597340926297</v>
      </c>
      <c r="JM171">
        <v>1.1527429755911769</v>
      </c>
      <c r="JN171">
        <v>1.5127357985332723</v>
      </c>
      <c r="JO171">
        <v>0.76437798655840294</v>
      </c>
      <c r="JP171">
        <v>0.71148344474771286</v>
      </c>
      <c r="JQ171">
        <v>7.0250706556393077</v>
      </c>
      <c r="JR171">
        <v>1.2764015921920315</v>
      </c>
      <c r="JS171">
        <v>1.8382463395495197</v>
      </c>
      <c r="JT171">
        <v>1.5750463288286789</v>
      </c>
      <c r="JU171">
        <v>1.3014143554700865</v>
      </c>
      <c r="JV171">
        <v>1.4914888798503529</v>
      </c>
      <c r="JW171">
        <v>3.1870592992625206</v>
      </c>
      <c r="JX171">
        <v>1.618377908574663</v>
      </c>
      <c r="JY171">
        <v>2.7123064853167209</v>
      </c>
      <c r="KA171">
        <v>0.73035392370270613</v>
      </c>
      <c r="KB171">
        <v>2.0976569276222565</v>
      </c>
      <c r="KC171">
        <v>1.288426277738165</v>
      </c>
      <c r="KD171">
        <v>0.67350546336607742</v>
      </c>
      <c r="KE171">
        <v>1.7921981409490246</v>
      </c>
      <c r="KF171">
        <v>1.6261797863745056</v>
      </c>
      <c r="KH171">
        <v>0.76026911075172587</v>
      </c>
      <c r="KI171">
        <v>2.6956978694813154</v>
      </c>
      <c r="KJ171">
        <v>2.6781076330843394</v>
      </c>
      <c r="KK171">
        <v>2.9227561643936091</v>
      </c>
      <c r="KL171">
        <v>0.57594817752789074</v>
      </c>
      <c r="KM171">
        <v>1.1720909778984665</v>
      </c>
      <c r="KN171">
        <v>1.3167319921923197</v>
      </c>
      <c r="KO171">
        <v>2.1700966931526064</v>
      </c>
      <c r="KQ171">
        <v>18.331700012817969</v>
      </c>
      <c r="KR171">
        <v>3.0367892435641739</v>
      </c>
      <c r="KS171">
        <v>19.920349290206079</v>
      </c>
      <c r="KU171">
        <v>2.4720191202619022</v>
      </c>
    </row>
    <row r="172" spans="1:307" x14ac:dyDescent="0.25">
      <c r="A172" s="1">
        <v>40816</v>
      </c>
      <c r="C172">
        <v>7.0968804434327755</v>
      </c>
      <c r="D172">
        <v>1.7590196942221861</v>
      </c>
      <c r="G172">
        <v>0.96702150243621277</v>
      </c>
      <c r="H172">
        <v>1.711553477278994</v>
      </c>
      <c r="K172">
        <v>1.2661227339331167</v>
      </c>
      <c r="M172">
        <v>0.14473494041762655</v>
      </c>
      <c r="N172">
        <v>5.6332942812018783E-2</v>
      </c>
      <c r="O172">
        <v>2.6622124947753605</v>
      </c>
      <c r="P172">
        <v>1.4344104674254197</v>
      </c>
      <c r="Q172">
        <v>0.91923009791259402</v>
      </c>
      <c r="S172">
        <v>4.3609970159790565</v>
      </c>
      <c r="U172">
        <v>1.9111679361638507</v>
      </c>
      <c r="V172">
        <v>4.0820752511321725</v>
      </c>
      <c r="X172">
        <v>2.5911928136164208</v>
      </c>
      <c r="Y172">
        <v>1.9341367811421073</v>
      </c>
      <c r="Z172">
        <v>3.3339304357998665</v>
      </c>
      <c r="AA172">
        <v>4.8466265445525449</v>
      </c>
      <c r="AC172">
        <v>3.0708200478570769</v>
      </c>
      <c r="AE172">
        <v>0.90439210314444818</v>
      </c>
      <c r="AF172">
        <v>1.3105671374770376</v>
      </c>
      <c r="AH172">
        <v>1.6593327569089502</v>
      </c>
      <c r="AI172">
        <v>2.0043640232758073</v>
      </c>
      <c r="AJ172">
        <v>1.711971901351945</v>
      </c>
      <c r="AL172">
        <v>0.32167909417288043</v>
      </c>
      <c r="AM172">
        <v>1.0302122167069283</v>
      </c>
      <c r="AN172">
        <v>1.094099644015041</v>
      </c>
      <c r="AO172">
        <v>65.739521382490679</v>
      </c>
      <c r="AP172">
        <v>0.9218640806340147</v>
      </c>
      <c r="AS172">
        <v>0.83677858870575705</v>
      </c>
      <c r="AT172">
        <v>2.4525000920751192</v>
      </c>
      <c r="AW172">
        <v>1.1188435562062977</v>
      </c>
      <c r="AX172">
        <v>0.72069160362860318</v>
      </c>
      <c r="AY172">
        <v>0.69081688600570268</v>
      </c>
      <c r="BA172">
        <v>1.9713542448665335</v>
      </c>
      <c r="BB172">
        <v>1.0694652864372505</v>
      </c>
      <c r="BC172">
        <v>1.3562202507755046</v>
      </c>
      <c r="BD172">
        <v>0.82427456718450642</v>
      </c>
      <c r="BE172">
        <v>1.5889701366810025</v>
      </c>
      <c r="BF172">
        <v>2.4412751715904086</v>
      </c>
      <c r="BG172">
        <v>1.4226529353345394</v>
      </c>
      <c r="BH172">
        <v>1.2266269997894961</v>
      </c>
      <c r="BJ172">
        <v>0.53724006370229493</v>
      </c>
      <c r="BK172">
        <v>6.4575496105841488</v>
      </c>
      <c r="BL172">
        <v>0.78661607193121907</v>
      </c>
      <c r="BM172">
        <v>0.86652134089814525</v>
      </c>
      <c r="BN172">
        <v>0.86434493279398772</v>
      </c>
      <c r="BO172">
        <v>3.4188028472039771</v>
      </c>
      <c r="BP172">
        <v>17.334253956014646</v>
      </c>
      <c r="BQ172">
        <v>0.66982639585021697</v>
      </c>
      <c r="BR172">
        <v>6.0022404546301162</v>
      </c>
      <c r="BS172">
        <v>1.1134127334810899</v>
      </c>
      <c r="BT172">
        <v>1.5067120720663887</v>
      </c>
      <c r="BU172">
        <v>1.4886823504242863</v>
      </c>
      <c r="BV172">
        <v>1.878140768674244</v>
      </c>
      <c r="BW172">
        <v>12.493887451341084</v>
      </c>
      <c r="BY172">
        <v>2.9273588618876532</v>
      </c>
      <c r="BZ172">
        <v>0.74429462391307888</v>
      </c>
      <c r="CA172">
        <v>0.84105292502177909</v>
      </c>
      <c r="CB172">
        <v>0.58910812984354444</v>
      </c>
      <c r="CC172">
        <v>3.4936878660381452</v>
      </c>
      <c r="CE172">
        <v>1.6744671949548606</v>
      </c>
      <c r="CF172">
        <v>14.136598754517554</v>
      </c>
      <c r="CG172">
        <v>0.98352995110619423</v>
      </c>
      <c r="CH172">
        <v>0.78003166312750194</v>
      </c>
      <c r="CI172">
        <v>3.0471773550821242</v>
      </c>
      <c r="CJ172">
        <v>2.2609476423826074</v>
      </c>
      <c r="CK172">
        <v>0.89407512398169253</v>
      </c>
      <c r="CL172">
        <v>9.535609002091544E-4</v>
      </c>
      <c r="CM172">
        <v>5.6827590441842304</v>
      </c>
      <c r="CN172">
        <v>0.2819090220192243</v>
      </c>
      <c r="CP172">
        <v>1.1049088958286863</v>
      </c>
      <c r="CQ172">
        <v>1.9780045652644647</v>
      </c>
      <c r="CR172">
        <v>0.99423081935411717</v>
      </c>
      <c r="CS172">
        <v>1.3662940689484426</v>
      </c>
      <c r="CT172">
        <v>2.2217879808712944</v>
      </c>
      <c r="CU172">
        <v>1.3279364970527006</v>
      </c>
      <c r="CV172">
        <v>0.77020682265128193</v>
      </c>
      <c r="CW172">
        <v>0.77020682265128193</v>
      </c>
      <c r="CX172">
        <v>4.2460830929838513</v>
      </c>
      <c r="CY172">
        <v>3.0530712679354757</v>
      </c>
      <c r="CZ172">
        <v>0.28815013565797815</v>
      </c>
      <c r="DA172">
        <v>0.38221097559871342</v>
      </c>
      <c r="DB172">
        <v>3.2192698158395934</v>
      </c>
      <c r="DC172">
        <v>1.9909481569137029</v>
      </c>
      <c r="DD172">
        <v>1.3820093791649752</v>
      </c>
      <c r="DF172">
        <v>0.32240351007392654</v>
      </c>
      <c r="DG172">
        <v>1.7314816040367671</v>
      </c>
      <c r="DH172">
        <v>2.902994689321218</v>
      </c>
      <c r="DI172">
        <v>1.9103050286566694</v>
      </c>
      <c r="DJ172">
        <v>1.2873156894397775</v>
      </c>
      <c r="DK172">
        <v>2.6537218757843819</v>
      </c>
      <c r="DL172">
        <v>7.5461884747242562</v>
      </c>
      <c r="DM172">
        <v>14.785639854039648</v>
      </c>
      <c r="DN172">
        <v>1.9620346944445892</v>
      </c>
      <c r="DO172">
        <v>1.7345123515691685</v>
      </c>
      <c r="DP172">
        <v>0.82912206707937197</v>
      </c>
      <c r="DQ172">
        <v>1.3946265730832652</v>
      </c>
      <c r="DR172">
        <v>0.8048550707954415</v>
      </c>
      <c r="DS172">
        <v>2.2088171897327062</v>
      </c>
      <c r="DT172">
        <v>1.0630618861447505</v>
      </c>
      <c r="DU172">
        <v>0.41798724658783853</v>
      </c>
      <c r="DV172">
        <v>2.7460123677480452</v>
      </c>
      <c r="DZ172">
        <v>0.43338410103682401</v>
      </c>
      <c r="EA172">
        <v>0.82319367809044564</v>
      </c>
      <c r="EB172">
        <v>0.98827658295930298</v>
      </c>
      <c r="ED172">
        <v>0.82475144143629298</v>
      </c>
      <c r="EE172">
        <v>1.0612209920952882</v>
      </c>
      <c r="EF172">
        <v>1.3914267649856087</v>
      </c>
      <c r="EG172">
        <v>2.368507953859643</v>
      </c>
      <c r="EH172">
        <v>3.6819515772583919</v>
      </c>
      <c r="EJ172">
        <v>8.4594889043430115</v>
      </c>
      <c r="EK172">
        <v>0.81674128332395834</v>
      </c>
      <c r="EL172">
        <v>1.6139676128220366</v>
      </c>
      <c r="EN172">
        <v>0.47697938361136177</v>
      </c>
      <c r="EQ172">
        <v>1.5149603810185048</v>
      </c>
      <c r="ER172">
        <v>1.3509508991534374</v>
      </c>
      <c r="ES172">
        <v>1.560720823458845</v>
      </c>
      <c r="ET172">
        <v>0.43868169261570494</v>
      </c>
      <c r="EU172">
        <v>1.6210821621055618</v>
      </c>
      <c r="EV172">
        <v>1.2046469988554103</v>
      </c>
      <c r="EX172">
        <v>0.90399673367143829</v>
      </c>
      <c r="EY172">
        <v>1.5364509881117951</v>
      </c>
      <c r="EZ172">
        <v>7.254681386783826</v>
      </c>
      <c r="FA172">
        <v>8.4417589717822743</v>
      </c>
      <c r="FC172">
        <v>1.2263490538116881</v>
      </c>
      <c r="FD172">
        <v>1.4190290158274665</v>
      </c>
      <c r="FE172">
        <v>1.5150481914295595</v>
      </c>
      <c r="FH172">
        <v>0.91608774306711516</v>
      </c>
      <c r="FI172">
        <v>6.1030823200861386</v>
      </c>
      <c r="FJ172">
        <v>2.5588812359615889</v>
      </c>
      <c r="FL172">
        <v>0.70068974599714251</v>
      </c>
      <c r="FM172">
        <v>1.3237824457433618</v>
      </c>
      <c r="FN172">
        <v>2.2403297770592028</v>
      </c>
      <c r="FO172">
        <v>1.2675694158955508</v>
      </c>
      <c r="FP172">
        <v>1.8901374822838157</v>
      </c>
      <c r="FQ172">
        <v>3.4873793997623519</v>
      </c>
      <c r="FR172">
        <v>3.4724930716547884</v>
      </c>
      <c r="FS172">
        <v>1.4021992992434633</v>
      </c>
      <c r="FT172">
        <v>1.163804956250288E-2</v>
      </c>
      <c r="FV172">
        <v>18.065171171711377</v>
      </c>
      <c r="FW172">
        <v>0.34501413149287269</v>
      </c>
      <c r="FX172">
        <v>1.3120093281608869</v>
      </c>
      <c r="FY172">
        <v>2.0948150007269692</v>
      </c>
      <c r="FZ172">
        <v>2.0948150007269692</v>
      </c>
      <c r="GA172">
        <v>2.0721520731398972</v>
      </c>
      <c r="GB172">
        <v>2.0369934210972067</v>
      </c>
      <c r="GC172">
        <v>3.4647340109147349</v>
      </c>
      <c r="GF172">
        <v>1.2960398850969017</v>
      </c>
      <c r="GG172">
        <v>11.772942388937803</v>
      </c>
      <c r="GH172">
        <v>6.3719455629362036</v>
      </c>
      <c r="GI172">
        <v>4.090410916111753</v>
      </c>
      <c r="GJ172">
        <v>0.70363120440561944</v>
      </c>
      <c r="GK172">
        <v>0.64326525835499349</v>
      </c>
      <c r="GL172">
        <v>1.7314999295195335</v>
      </c>
      <c r="GM172">
        <v>0.53154622477787938</v>
      </c>
      <c r="GN172">
        <v>2.0139145617038925</v>
      </c>
      <c r="GO172">
        <v>1.0777288734157566</v>
      </c>
      <c r="GP172">
        <v>2.2353302628212157</v>
      </c>
      <c r="GQ172">
        <v>0.84480999894391762</v>
      </c>
      <c r="GR172">
        <v>0.77205124305401096</v>
      </c>
      <c r="GT172">
        <v>1.0054727983807263</v>
      </c>
      <c r="GU172">
        <v>1.3469011725293134</v>
      </c>
      <c r="GV172">
        <v>1.0644522323718726</v>
      </c>
      <c r="GW172">
        <v>0.69185557055890334</v>
      </c>
      <c r="GX172">
        <v>6.1894437125555327E-2</v>
      </c>
      <c r="GY172">
        <v>3.0648521957889283</v>
      </c>
      <c r="GZ172">
        <v>0.81699156965639619</v>
      </c>
      <c r="HB172">
        <v>1.0588557064153132</v>
      </c>
      <c r="HC172">
        <v>2.7825978359659538</v>
      </c>
      <c r="HD172">
        <v>170.84532081377154</v>
      </c>
      <c r="HE172">
        <v>1.2511036004506031</v>
      </c>
      <c r="HF172">
        <v>1.4802506726589508</v>
      </c>
      <c r="HG172">
        <v>2.3274036462367449</v>
      </c>
      <c r="HH172">
        <v>3.4200108006003171</v>
      </c>
      <c r="HJ172">
        <v>1.8439884747761555</v>
      </c>
      <c r="HK172">
        <v>12.607502212331728</v>
      </c>
      <c r="HM172">
        <v>4.8410075214617621</v>
      </c>
      <c r="HN172">
        <v>1.8656173327234167</v>
      </c>
      <c r="HQ172">
        <v>1.588259548087543</v>
      </c>
      <c r="HR172">
        <v>0.92595346601870143</v>
      </c>
      <c r="HW172">
        <v>0.81361761243140029</v>
      </c>
      <c r="HY172">
        <v>0.96895331654579664</v>
      </c>
      <c r="HZ172">
        <v>10.170068008561966</v>
      </c>
      <c r="IB172">
        <v>0.78147965108875606</v>
      </c>
      <c r="IC172">
        <v>1.6373436303875433</v>
      </c>
      <c r="IE172">
        <v>1.1287462377005109</v>
      </c>
      <c r="IG172">
        <v>14.725496105451432</v>
      </c>
      <c r="IH172">
        <v>18.713174206939104</v>
      </c>
      <c r="II172">
        <v>1.5336137464107444</v>
      </c>
      <c r="IJ172">
        <v>1.5614669054586927</v>
      </c>
      <c r="IL172">
        <v>0.33223264141633491</v>
      </c>
      <c r="IM172">
        <v>2.9237262695788622</v>
      </c>
      <c r="IN172">
        <v>2.1991634366594739</v>
      </c>
      <c r="IO172">
        <v>1.4102770392834874</v>
      </c>
      <c r="IP172">
        <v>1.7378233407386077</v>
      </c>
      <c r="IQ172">
        <v>0.75873359811006258</v>
      </c>
      <c r="IS172">
        <v>1.7964036697892678</v>
      </c>
      <c r="IT172">
        <v>1.2577137662359867</v>
      </c>
      <c r="IU172">
        <v>1.2914029959493101</v>
      </c>
      <c r="IW172">
        <v>1.0825295607146486</v>
      </c>
      <c r="IX172">
        <v>1.2758384108422642</v>
      </c>
      <c r="IY172">
        <v>1.3346863436819678</v>
      </c>
      <c r="IZ172">
        <v>0.59502079599562374</v>
      </c>
      <c r="JA172">
        <v>0.43656160478104244</v>
      </c>
      <c r="JC172">
        <v>1.9842060769334564</v>
      </c>
      <c r="JD172">
        <v>1.7602623375318616</v>
      </c>
      <c r="JE172">
        <v>1.250886423608579</v>
      </c>
      <c r="JF172">
        <v>0.65459828209631732</v>
      </c>
      <c r="JG172">
        <v>0.44451576622438116</v>
      </c>
      <c r="JI172">
        <v>1.1669857448752925</v>
      </c>
      <c r="JJ172">
        <v>1.2128316134239647</v>
      </c>
      <c r="JK172">
        <v>0.8209036297756902</v>
      </c>
      <c r="JL172">
        <v>0.81139635930304843</v>
      </c>
      <c r="JM172">
        <v>1.1527429755911769</v>
      </c>
      <c r="JN172">
        <v>1.5127357985332723</v>
      </c>
      <c r="JO172">
        <v>0.71217487666680701</v>
      </c>
      <c r="JP172">
        <v>0.61537440799364873</v>
      </c>
      <c r="JQ172">
        <v>7.8602189154006261</v>
      </c>
      <c r="JR172">
        <v>1.2764015921920315</v>
      </c>
      <c r="JS172">
        <v>1.8382463395495197</v>
      </c>
      <c r="JT172">
        <v>1.6189100869151674</v>
      </c>
      <c r="JU172">
        <v>1.3014143554700865</v>
      </c>
      <c r="JV172">
        <v>1.4970355101212727</v>
      </c>
      <c r="JW172">
        <v>3.1870592992625206</v>
      </c>
      <c r="JX172">
        <v>1.618377908574663</v>
      </c>
      <c r="JY172">
        <v>2.8792026382455296</v>
      </c>
      <c r="KA172">
        <v>0.68861941377683722</v>
      </c>
      <c r="KB172">
        <v>2.1763959559904817</v>
      </c>
      <c r="KC172">
        <v>1.2176336251151889</v>
      </c>
      <c r="KD172">
        <v>0.5904397895509278</v>
      </c>
      <c r="KE172">
        <v>1.706188631952587</v>
      </c>
      <c r="KF172">
        <v>1.5693735060140677</v>
      </c>
      <c r="KH172">
        <v>0.76026911075172587</v>
      </c>
      <c r="KI172">
        <v>2.3760651220999596</v>
      </c>
      <c r="KJ172">
        <v>2.6781076330843394</v>
      </c>
      <c r="KK172">
        <v>2.9227561643936091</v>
      </c>
      <c r="KL172">
        <v>0.563427564972937</v>
      </c>
      <c r="KM172">
        <v>1.1521404931682797</v>
      </c>
      <c r="KN172">
        <v>1.307281762583284</v>
      </c>
      <c r="KO172">
        <v>2.2463433337228325</v>
      </c>
      <c r="KQ172">
        <v>18.331700012817969</v>
      </c>
      <c r="KR172">
        <v>3.2997070804561313</v>
      </c>
      <c r="KS172">
        <v>19.920349290206079</v>
      </c>
      <c r="KU172">
        <v>2.2423482949049691</v>
      </c>
    </row>
    <row r="173" spans="1:307" x14ac:dyDescent="0.25">
      <c r="A173" s="1">
        <v>40847</v>
      </c>
      <c r="C173">
        <v>7.1719135406320627</v>
      </c>
      <c r="D173">
        <v>1.7590196942221861</v>
      </c>
      <c r="G173">
        <v>0.96702150243621277</v>
      </c>
      <c r="H173">
        <v>1.785815095094818</v>
      </c>
      <c r="K173">
        <v>1.2661227339331167</v>
      </c>
      <c r="M173">
        <v>0.14507429549480741</v>
      </c>
      <c r="N173">
        <v>5.6332942812018783E-2</v>
      </c>
      <c r="O173">
        <v>2.9070136437202216</v>
      </c>
      <c r="P173">
        <v>1.4765990105849909</v>
      </c>
      <c r="Q173">
        <v>0.95065676792669973</v>
      </c>
      <c r="S173">
        <v>4.7651281364086504</v>
      </c>
      <c r="U173">
        <v>1.8136593679922259</v>
      </c>
      <c r="V173">
        <v>4.2331729619203484</v>
      </c>
      <c r="X173">
        <v>2.5911928136164208</v>
      </c>
      <c r="Y173">
        <v>1.9341367811421073</v>
      </c>
      <c r="Z173">
        <v>3.1710977406738796</v>
      </c>
      <c r="AA173">
        <v>5.7904432927022507</v>
      </c>
      <c r="AC173">
        <v>2.7693562523409128</v>
      </c>
      <c r="AE173">
        <v>1.0546096765905113</v>
      </c>
      <c r="AF173">
        <v>1.3664931103323379</v>
      </c>
      <c r="AH173">
        <v>1.7760010820008705</v>
      </c>
      <c r="AI173">
        <v>2.2057933438450803</v>
      </c>
      <c r="AJ173">
        <v>2.0069400330038003</v>
      </c>
      <c r="AL173">
        <v>0.32698149682408173</v>
      </c>
      <c r="AM173">
        <v>1.0385709365179381</v>
      </c>
      <c r="AN173">
        <v>1.1829605288081406</v>
      </c>
      <c r="AO173">
        <v>65.739521382490679</v>
      </c>
      <c r="AP173">
        <v>0.9729403337502236</v>
      </c>
      <c r="AS173">
        <v>1.0004961386699271</v>
      </c>
      <c r="AT173">
        <v>2.4525000920751192</v>
      </c>
      <c r="AW173">
        <v>1.3803914005142635</v>
      </c>
      <c r="AX173">
        <v>0.78410922295268337</v>
      </c>
      <c r="AY173">
        <v>0.73069178030219373</v>
      </c>
      <c r="BA173">
        <v>2.1926225132555937</v>
      </c>
      <c r="BB173">
        <v>1.122278387002053</v>
      </c>
      <c r="BC173">
        <v>1.3069961844934777</v>
      </c>
      <c r="BD173">
        <v>0.83489168690233972</v>
      </c>
      <c r="BE173">
        <v>1.7975224671203842</v>
      </c>
      <c r="BF173">
        <v>2.4412751715904086</v>
      </c>
      <c r="BG173">
        <v>1.4226529353345394</v>
      </c>
      <c r="BH173">
        <v>1.4181909141143039</v>
      </c>
      <c r="BJ173">
        <v>0.60520416814656119</v>
      </c>
      <c r="BK173">
        <v>6.2332833319734631</v>
      </c>
      <c r="BL173">
        <v>0.79594353523475136</v>
      </c>
      <c r="BM173">
        <v>0.9246625288234962</v>
      </c>
      <c r="BN173">
        <v>0.90942767209439357</v>
      </c>
      <c r="BO173">
        <v>3.0486324255512529</v>
      </c>
      <c r="BP173">
        <v>18.823593198058866</v>
      </c>
      <c r="BQ173">
        <v>0.6534891666831385</v>
      </c>
      <c r="BR173">
        <v>6.0022404546301162</v>
      </c>
      <c r="BS173">
        <v>1.1708308789296662</v>
      </c>
      <c r="BT173">
        <v>1.5594171102886891</v>
      </c>
      <c r="BU173">
        <v>1.564874754186159</v>
      </c>
      <c r="BV173">
        <v>1.8589058907701934</v>
      </c>
      <c r="BW173">
        <v>13.363935323997149</v>
      </c>
      <c r="BY173">
        <v>3.1175023846665892</v>
      </c>
      <c r="BZ173">
        <v>0.74404652570510788</v>
      </c>
      <c r="CA173">
        <v>0.85221734438047525</v>
      </c>
      <c r="CB173">
        <v>0.58910812984354444</v>
      </c>
      <c r="CC173">
        <v>3.4936878660381452</v>
      </c>
      <c r="CE173">
        <v>1.6744671949548606</v>
      </c>
      <c r="CF173">
        <v>18.79496502786035</v>
      </c>
      <c r="CG173">
        <v>1.0996496741612851</v>
      </c>
      <c r="CH173">
        <v>0.84531834686489626</v>
      </c>
      <c r="CI173">
        <v>2.7886833572248571</v>
      </c>
      <c r="CJ173">
        <v>2.2609476423826074</v>
      </c>
      <c r="CK173">
        <v>0.89407512398169253</v>
      </c>
      <c r="CL173">
        <v>8.4139886833697484E-4</v>
      </c>
      <c r="CM173">
        <v>5.7311229509432424</v>
      </c>
      <c r="CN173">
        <v>0.30042245033093457</v>
      </c>
      <c r="CP173">
        <v>1.416283734106625</v>
      </c>
      <c r="CQ173">
        <v>1.6885404825428356</v>
      </c>
      <c r="CR173">
        <v>1.1275164888906624</v>
      </c>
      <c r="CS173">
        <v>1.2573258303206529</v>
      </c>
      <c r="CT173">
        <v>2.2217879808712944</v>
      </c>
      <c r="CU173">
        <v>1.4343564950743461</v>
      </c>
      <c r="CV173">
        <v>0.78732252982131046</v>
      </c>
      <c r="CW173">
        <v>0.81299609057635325</v>
      </c>
      <c r="CX173">
        <v>3.9999333484630482</v>
      </c>
      <c r="CY173">
        <v>3.216837542843892</v>
      </c>
      <c r="CZ173">
        <v>0.30575931061485462</v>
      </c>
      <c r="DA173">
        <v>0.42117941305500683</v>
      </c>
      <c r="DB173">
        <v>3.2192698158395934</v>
      </c>
      <c r="DC173">
        <v>2.1609071459185314</v>
      </c>
      <c r="DD173">
        <v>1.4956391032424892</v>
      </c>
      <c r="DF173">
        <v>0.29586824175508486</v>
      </c>
      <c r="DG173">
        <v>1.7462176176881439</v>
      </c>
      <c r="DH173">
        <v>2.902994689321218</v>
      </c>
      <c r="DI173">
        <v>2.0992362952271093</v>
      </c>
      <c r="DJ173">
        <v>1.2305508300319965</v>
      </c>
      <c r="DK173">
        <v>2.7892754490071621</v>
      </c>
      <c r="DL173">
        <v>9.9496070711596438</v>
      </c>
      <c r="DM173">
        <v>10.308971876505735</v>
      </c>
      <c r="DN173">
        <v>1.3102011724465557</v>
      </c>
      <c r="DO173">
        <v>1.9424823121405024</v>
      </c>
      <c r="DP173">
        <v>0.99029719787610981</v>
      </c>
      <c r="DQ173">
        <v>1.7207892393688673</v>
      </c>
      <c r="DR173">
        <v>0.83818745251525273</v>
      </c>
      <c r="DS173">
        <v>2.1842537771535828</v>
      </c>
      <c r="DT173">
        <v>1.180923095260799</v>
      </c>
      <c r="DU173">
        <v>0.48043497830986109</v>
      </c>
      <c r="DV173">
        <v>2.6493390268157384</v>
      </c>
      <c r="DZ173">
        <v>0.51408877534535746</v>
      </c>
      <c r="EA173">
        <v>0.96976953084396023</v>
      </c>
      <c r="EB173">
        <v>1.143735820728182</v>
      </c>
      <c r="ED173">
        <v>0.9576171271092041</v>
      </c>
      <c r="EE173">
        <v>1.400106992500717</v>
      </c>
      <c r="EF173">
        <v>1.4093806587273587</v>
      </c>
      <c r="EG173">
        <v>2.5905555745339846</v>
      </c>
      <c r="EH173">
        <v>3.6819515772583919</v>
      </c>
      <c r="EJ173">
        <v>9.8438663724389226</v>
      </c>
      <c r="EK173">
        <v>0.85369790247888855</v>
      </c>
      <c r="EL173">
        <v>1.7046572215425131</v>
      </c>
      <c r="EN173">
        <v>0.48671365674628753</v>
      </c>
      <c r="EQ173">
        <v>1.7089007445906534</v>
      </c>
      <c r="ER173">
        <v>1.4865757737351162</v>
      </c>
      <c r="ES173">
        <v>1.7584300362068166</v>
      </c>
      <c r="ET173">
        <v>0.62358058785042358</v>
      </c>
      <c r="EU173">
        <v>1.7651783542927229</v>
      </c>
      <c r="EV173">
        <v>1.2046469988554103</v>
      </c>
      <c r="EX173">
        <v>1.164499292719132</v>
      </c>
      <c r="EY173">
        <v>1.5364509881117951</v>
      </c>
      <c r="EZ173">
        <v>7.8064786099579315</v>
      </c>
      <c r="FA173">
        <v>8.9768000333741096</v>
      </c>
      <c r="FC173">
        <v>1.3022369903099358</v>
      </c>
      <c r="FD173">
        <v>1.4190290158274665</v>
      </c>
      <c r="FE173">
        <v>1.6381382021317994</v>
      </c>
      <c r="FH173">
        <v>0.92176011299322735</v>
      </c>
      <c r="FI173">
        <v>5.9704947926658445</v>
      </c>
      <c r="FJ173">
        <v>2.7746904968258179</v>
      </c>
      <c r="FL173">
        <v>0.72153671364664418</v>
      </c>
      <c r="FM173">
        <v>1.3237824457433618</v>
      </c>
      <c r="FN173">
        <v>2.638610626314172</v>
      </c>
      <c r="FO173">
        <v>1.2039257632146028</v>
      </c>
      <c r="FP173">
        <v>1.8901374822838157</v>
      </c>
      <c r="FQ173">
        <v>3.9210739418111618</v>
      </c>
      <c r="FR173">
        <v>3.0856609419108607</v>
      </c>
      <c r="FS173">
        <v>1.4936903173501299</v>
      </c>
      <c r="FT173">
        <v>1.2413919533336404E-2</v>
      </c>
      <c r="FV173">
        <v>20.034033039373995</v>
      </c>
      <c r="FW173">
        <v>0.41930754969362183</v>
      </c>
      <c r="FX173">
        <v>1.6485267778553201</v>
      </c>
      <c r="FY173">
        <v>2.0948150007269692</v>
      </c>
      <c r="FZ173">
        <v>2.0948150007269692</v>
      </c>
      <c r="GA173">
        <v>2.0644223810449702</v>
      </c>
      <c r="GB173">
        <v>2.5917581908807783</v>
      </c>
      <c r="GC173">
        <v>3.4647340109147349</v>
      </c>
      <c r="GF173">
        <v>1.5337654239815299</v>
      </c>
      <c r="GG173">
        <v>14.967026142867455</v>
      </c>
      <c r="GH173">
        <v>6.1953929150966607</v>
      </c>
      <c r="GI173">
        <v>5.0507682616336433</v>
      </c>
      <c r="GJ173">
        <v>0.71163476222751676</v>
      </c>
      <c r="GK173">
        <v>0.66732692742063426</v>
      </c>
      <c r="GL173">
        <v>1.7273758639600454</v>
      </c>
      <c r="GM173">
        <v>0.53154622477787938</v>
      </c>
      <c r="GN173">
        <v>2.3211579058878233</v>
      </c>
      <c r="GO173">
        <v>1.3308984619506163</v>
      </c>
      <c r="GP173">
        <v>2.2943767225938521</v>
      </c>
      <c r="GQ173">
        <v>0.93292893663280463</v>
      </c>
      <c r="GR173">
        <v>0.86178704198489586</v>
      </c>
      <c r="GT173">
        <v>1.07219108687141</v>
      </c>
      <c r="GU173">
        <v>1.3195628302907056</v>
      </c>
      <c r="GV173">
        <v>1.0644522323718726</v>
      </c>
      <c r="GW173">
        <v>0.72553885660777595</v>
      </c>
      <c r="GX173">
        <v>6.3745762295242855E-2</v>
      </c>
      <c r="GY173">
        <v>3.3757792301443268</v>
      </c>
      <c r="GZ173">
        <v>0.82760184978180396</v>
      </c>
      <c r="HB173">
        <v>1.2085073129220107</v>
      </c>
      <c r="HC173">
        <v>2.9282434527245016</v>
      </c>
      <c r="HD173">
        <v>142.88881377151799</v>
      </c>
      <c r="HE173">
        <v>1.3154460713309197</v>
      </c>
      <c r="HF173">
        <v>1.4802506726589508</v>
      </c>
      <c r="HG173">
        <v>2.6100169461369211</v>
      </c>
      <c r="HH173">
        <v>3.2832103685763045</v>
      </c>
      <c r="HJ173">
        <v>1.9854153194492532</v>
      </c>
      <c r="HK173">
        <v>16.671714491668101</v>
      </c>
      <c r="HM173">
        <v>4.7440442309561153</v>
      </c>
      <c r="HN173">
        <v>1.8656173327234167</v>
      </c>
      <c r="HQ173">
        <v>1.588259548087543</v>
      </c>
      <c r="HR173">
        <v>1.1442591237247051</v>
      </c>
      <c r="HW173">
        <v>0.81361761243140029</v>
      </c>
      <c r="HY173">
        <v>1.0443409887713277</v>
      </c>
      <c r="HZ173">
        <v>10.170068008561966</v>
      </c>
      <c r="IB173">
        <v>0.85288641792945363</v>
      </c>
      <c r="IC173">
        <v>1.5905994823352425</v>
      </c>
      <c r="IE173">
        <v>1.1478870716565295</v>
      </c>
      <c r="IG173">
        <v>15.621297118533061</v>
      </c>
      <c r="IH173">
        <v>18.713174206939104</v>
      </c>
      <c r="II173">
        <v>1.3217833476877607</v>
      </c>
      <c r="IJ173">
        <v>1.5614669054586927</v>
      </c>
      <c r="IL173">
        <v>0.34861569533210229</v>
      </c>
      <c r="IM173">
        <v>2.886949838514977</v>
      </c>
      <c r="IN173">
        <v>2.1991634366594739</v>
      </c>
      <c r="IO173">
        <v>1.4106919486801577</v>
      </c>
      <c r="IP173">
        <v>2.0640790562496312</v>
      </c>
      <c r="IQ173">
        <v>0.75873359811006258</v>
      </c>
      <c r="IS173">
        <v>1.7964036697892678</v>
      </c>
      <c r="IT173">
        <v>1.2577137662359867</v>
      </c>
      <c r="IU173">
        <v>1.5407194094839924</v>
      </c>
      <c r="IW173">
        <v>1.0825295607146486</v>
      </c>
      <c r="IX173">
        <v>1.2758384108422642</v>
      </c>
      <c r="IY173">
        <v>1.3346863436819678</v>
      </c>
      <c r="IZ173">
        <v>0.61742743684901535</v>
      </c>
      <c r="JA173">
        <v>0.47485648239341471</v>
      </c>
      <c r="JC173">
        <v>2.0252586164562181</v>
      </c>
      <c r="JD173">
        <v>1.7602623375318616</v>
      </c>
      <c r="JE173">
        <v>1.250886423608579</v>
      </c>
      <c r="JF173">
        <v>0.92472772110173884</v>
      </c>
      <c r="JG173">
        <v>0.76720209411073759</v>
      </c>
      <c r="JI173">
        <v>1.1669857448752925</v>
      </c>
      <c r="JJ173">
        <v>1.2128316134239647</v>
      </c>
      <c r="JK173">
        <v>0.98151065742518662</v>
      </c>
      <c r="JL173">
        <v>0.9328618683180252</v>
      </c>
      <c r="JM173">
        <v>1.1527429755911769</v>
      </c>
      <c r="JN173">
        <v>1.5127357985332723</v>
      </c>
      <c r="JO173">
        <v>0.71480787870784124</v>
      </c>
      <c r="JP173">
        <v>0.63039247207948657</v>
      </c>
      <c r="JQ173">
        <v>6.2819517884118437</v>
      </c>
      <c r="JR173">
        <v>1.2764015921920315</v>
      </c>
      <c r="JS173">
        <v>1.8382463395495197</v>
      </c>
      <c r="JT173">
        <v>1.6600745368117182</v>
      </c>
      <c r="JU173">
        <v>1.3014143554700865</v>
      </c>
      <c r="JV173">
        <v>1.5186673681778602</v>
      </c>
      <c r="JW173">
        <v>3.1870592992625206</v>
      </c>
      <c r="JX173">
        <v>1.618377908574663</v>
      </c>
      <c r="JY173">
        <v>2.9865627366207868</v>
      </c>
      <c r="KA173">
        <v>0.73035392370270613</v>
      </c>
      <c r="KB173">
        <v>2.3252619314991576</v>
      </c>
      <c r="KC173">
        <v>1.3960311097250888</v>
      </c>
      <c r="KD173">
        <v>0.66228037230997605</v>
      </c>
      <c r="KE173">
        <v>1.5924680036913037</v>
      </c>
      <c r="KF173">
        <v>1.4864492004256507</v>
      </c>
      <c r="KH173">
        <v>0.81727362889728505</v>
      </c>
      <c r="KI173">
        <v>2.3105981738411274</v>
      </c>
      <c r="KJ173">
        <v>2.6781076330843394</v>
      </c>
      <c r="KK173">
        <v>2.9227561643936091</v>
      </c>
      <c r="KL173">
        <v>0.59347703510482663</v>
      </c>
      <c r="KM173">
        <v>1.1865288286900491</v>
      </c>
      <c r="KN173">
        <v>1.3112193582537157</v>
      </c>
      <c r="KO173">
        <v>2.4164319934564151</v>
      </c>
      <c r="KQ173">
        <v>18.331700012817969</v>
      </c>
      <c r="KR173">
        <v>3.2700202230273372</v>
      </c>
      <c r="KS173">
        <v>19.378431654488306</v>
      </c>
      <c r="KU173">
        <v>2.7234339290845804</v>
      </c>
    </row>
    <row r="174" spans="1:307" x14ac:dyDescent="0.25">
      <c r="A174" s="1">
        <v>40877</v>
      </c>
      <c r="C174">
        <v>7.5278816368357244</v>
      </c>
      <c r="D174">
        <v>1.7590196942221861</v>
      </c>
      <c r="G174">
        <v>0.96702150243621277</v>
      </c>
      <c r="H174">
        <v>1.2522678407071399</v>
      </c>
      <c r="K174">
        <v>1.2661227339331167</v>
      </c>
      <c r="M174">
        <v>0.14263747038670749</v>
      </c>
      <c r="N174">
        <v>5.5128801127342121E-2</v>
      </c>
      <c r="O174">
        <v>2.6517604261643952</v>
      </c>
      <c r="P174">
        <v>1.5844079030059268</v>
      </c>
      <c r="S174">
        <v>3.845200630580083</v>
      </c>
      <c r="U174">
        <v>1.3619090913571574</v>
      </c>
      <c r="V174">
        <v>3.9878424894200966</v>
      </c>
      <c r="X174">
        <v>2.5911928136164208</v>
      </c>
      <c r="Y174">
        <v>1.9341367811421073</v>
      </c>
      <c r="Z174">
        <v>2.9066708596355579</v>
      </c>
      <c r="AA174">
        <v>5.7018264558385141</v>
      </c>
      <c r="AC174">
        <v>2.6434764226890533</v>
      </c>
      <c r="AF174">
        <v>1.2313136485597718</v>
      </c>
      <c r="AH174">
        <v>1.7653450755088647</v>
      </c>
      <c r="AI174">
        <v>2.1049164823874325</v>
      </c>
      <c r="AJ174">
        <v>1.6671893228233607</v>
      </c>
      <c r="AL174">
        <v>0.30027327502002915</v>
      </c>
      <c r="AM174">
        <v>0.68459308667146113</v>
      </c>
      <c r="AN174">
        <v>1.1851260191088697</v>
      </c>
      <c r="AO174">
        <v>65.739521382490679</v>
      </c>
      <c r="AP174">
        <v>0.86854262519354153</v>
      </c>
      <c r="AS174">
        <v>0.8635922959726029</v>
      </c>
      <c r="AT174">
        <v>2.4525000920751192</v>
      </c>
      <c r="AW174">
        <v>1.3720653509073997</v>
      </c>
      <c r="AX174">
        <v>0.63898072219202151</v>
      </c>
      <c r="AY174">
        <v>0.61481367100727657</v>
      </c>
      <c r="BA174">
        <v>2.1650230690327956</v>
      </c>
      <c r="BB174">
        <v>1.1264560611292296</v>
      </c>
      <c r="BC174">
        <v>1.2900862608127002</v>
      </c>
      <c r="BD174">
        <v>0.88713244326520313</v>
      </c>
      <c r="BE174">
        <v>1.8354681984902785</v>
      </c>
      <c r="BF174">
        <v>2.4412751715904086</v>
      </c>
      <c r="BG174">
        <v>1.4226529353345394</v>
      </c>
      <c r="BH174">
        <v>1.4223617775653734</v>
      </c>
      <c r="BJ174">
        <v>0.49098297850457678</v>
      </c>
      <c r="BK174">
        <v>7.0061395433210123</v>
      </c>
      <c r="BL174">
        <v>0.82825608134669082</v>
      </c>
      <c r="BM174">
        <v>1.0008748175121625</v>
      </c>
      <c r="BN174">
        <v>0.98894843210436634</v>
      </c>
      <c r="BO174">
        <v>3.1268024877448743</v>
      </c>
      <c r="BP174">
        <v>21.531659218639373</v>
      </c>
      <c r="BQ174">
        <v>0.57783099846141395</v>
      </c>
      <c r="BR174">
        <v>6.0022404546301162</v>
      </c>
      <c r="BS174">
        <v>1.1847414660432209</v>
      </c>
      <c r="BT174">
        <v>1.6003987519786764</v>
      </c>
      <c r="BU174">
        <v>1.0199665489905729</v>
      </c>
      <c r="BV174">
        <v>1.8775052315792728</v>
      </c>
      <c r="BW174">
        <v>9.154084559533274</v>
      </c>
      <c r="BY174">
        <v>3.2724306109001748</v>
      </c>
      <c r="BZ174">
        <v>0.68781951763172633</v>
      </c>
      <c r="CA174">
        <v>0.84964570746044998</v>
      </c>
      <c r="CB174">
        <v>0.41633162254792205</v>
      </c>
      <c r="CC174">
        <v>3.4936878660381452</v>
      </c>
      <c r="CE174">
        <v>1.6744671949548606</v>
      </c>
      <c r="CF174">
        <v>20.47276817374722</v>
      </c>
      <c r="CG174">
        <v>1.1019939071579219</v>
      </c>
      <c r="CH174">
        <v>0.83168614756717663</v>
      </c>
      <c r="CI174">
        <v>2.5853601206201531</v>
      </c>
      <c r="CJ174">
        <v>2.2609476423826074</v>
      </c>
      <c r="CK174">
        <v>0.89407512398169253</v>
      </c>
      <c r="CL174">
        <v>8.5155748984445533E-4</v>
      </c>
      <c r="CM174">
        <v>5.8497462861145877</v>
      </c>
      <c r="CN174">
        <v>0.27751183497019044</v>
      </c>
      <c r="CP174">
        <v>1.3797352385612616</v>
      </c>
      <c r="CR174">
        <v>0.97442855153898478</v>
      </c>
      <c r="CS174">
        <v>1.1858931932113725</v>
      </c>
      <c r="CT174">
        <v>2.2217879808712944</v>
      </c>
      <c r="CU174">
        <v>1.3863262924944868</v>
      </c>
      <c r="CV174">
        <v>0.7869357607899492</v>
      </c>
      <c r="CW174">
        <v>0.7869357607899492</v>
      </c>
      <c r="CX174">
        <v>3.8746594446123859</v>
      </c>
      <c r="CY174">
        <v>3.5057019104610663</v>
      </c>
      <c r="CZ174">
        <v>0.26696250037782643</v>
      </c>
      <c r="DA174">
        <v>0.37940170184972238</v>
      </c>
      <c r="DB174">
        <v>3.2192698158395934</v>
      </c>
      <c r="DC174">
        <v>2.1215953030252956</v>
      </c>
      <c r="DD174">
        <v>1.561398790428729</v>
      </c>
      <c r="DF174">
        <v>0.29389404982911466</v>
      </c>
      <c r="DI174">
        <v>2.0085441792676471</v>
      </c>
      <c r="DJ174">
        <v>1.2837638388982444</v>
      </c>
      <c r="DK174">
        <v>3.1924937925234258</v>
      </c>
      <c r="DL174">
        <v>7.5443898597826538</v>
      </c>
      <c r="DM174">
        <v>10.309005267798979</v>
      </c>
      <c r="DN174">
        <v>1.3561982256474592</v>
      </c>
      <c r="DO174">
        <v>1.8994270127919952</v>
      </c>
      <c r="DP174">
        <v>0.9650180395920267</v>
      </c>
      <c r="DQ174">
        <v>1.6468991380888354</v>
      </c>
      <c r="DR174">
        <v>0.64945257503960974</v>
      </c>
      <c r="DS174">
        <v>2.2302285780759239</v>
      </c>
      <c r="DT174">
        <v>1.2327085682487149</v>
      </c>
      <c r="DU174">
        <v>0.43110319832644178</v>
      </c>
      <c r="DV174">
        <v>1.6606793573528844</v>
      </c>
      <c r="DZ174">
        <v>0.42766706273863392</v>
      </c>
      <c r="EA174">
        <v>0.78690958444563486</v>
      </c>
      <c r="EB174">
        <v>0.91659011130423396</v>
      </c>
      <c r="ED174">
        <v>0.76487994654829561</v>
      </c>
      <c r="EF174">
        <v>1.3845757494762074</v>
      </c>
      <c r="EG174">
        <v>2.1770729106127509</v>
      </c>
      <c r="EH174">
        <v>3.6819515772583919</v>
      </c>
      <c r="EJ174">
        <v>9.8310321268425209</v>
      </c>
      <c r="EK174">
        <v>0.77292789170301712</v>
      </c>
      <c r="EL174">
        <v>1.6629379502799275</v>
      </c>
      <c r="EN174">
        <v>0.45394877041950393</v>
      </c>
      <c r="EQ174">
        <v>1.6329438995451504</v>
      </c>
      <c r="ER174">
        <v>1.4138480237054154</v>
      </c>
      <c r="ES174">
        <v>1.6631844741698512</v>
      </c>
      <c r="ET174">
        <v>0.84373147459803188</v>
      </c>
      <c r="EU174">
        <v>1.8497852944266635</v>
      </c>
      <c r="EV174">
        <v>1.1229951752975238</v>
      </c>
      <c r="EX174">
        <v>1.3303298882012868</v>
      </c>
      <c r="EY174">
        <v>1.5364509881117951</v>
      </c>
      <c r="EZ174">
        <v>6.7500672187302326</v>
      </c>
      <c r="FA174">
        <v>7.9392298975657916</v>
      </c>
      <c r="FC174">
        <v>1.3541272654156304</v>
      </c>
      <c r="FD174">
        <v>1.431069192471198</v>
      </c>
      <c r="FE174">
        <v>1.6807346216745487</v>
      </c>
      <c r="FH174">
        <v>0.78151705197124943</v>
      </c>
      <c r="FI174">
        <v>6.2159204333939426</v>
      </c>
      <c r="FJ174">
        <v>3.6984112932061994</v>
      </c>
      <c r="FL174">
        <v>0.65243794553511547</v>
      </c>
      <c r="FM174">
        <v>1.2575658882742613</v>
      </c>
      <c r="FN174">
        <v>2.5549376195448668</v>
      </c>
      <c r="FO174">
        <v>1.2748100889726495</v>
      </c>
      <c r="FP174">
        <v>1.8901374822838157</v>
      </c>
      <c r="FQ174">
        <v>3.1787142747682169</v>
      </c>
      <c r="FR174">
        <v>2.8581693945156652</v>
      </c>
      <c r="FV174">
        <v>19.658277936907673</v>
      </c>
      <c r="FW174">
        <v>0.48635955907624462</v>
      </c>
      <c r="FX174">
        <v>1.5059219677100815</v>
      </c>
      <c r="FY174">
        <v>2.0948150007269692</v>
      </c>
      <c r="FZ174">
        <v>2.0948150007269692</v>
      </c>
      <c r="GA174">
        <v>2.1099160959127996</v>
      </c>
      <c r="GB174">
        <v>2.1988930065999046</v>
      </c>
      <c r="GC174">
        <v>3.1899951333222445</v>
      </c>
      <c r="GF174">
        <v>1.5034272068038732</v>
      </c>
      <c r="GG174">
        <v>16.266558352876906</v>
      </c>
      <c r="GH174">
        <v>5.9967385795074364</v>
      </c>
      <c r="GI174">
        <v>4.9638591646895271</v>
      </c>
      <c r="GJ174">
        <v>0.65871691778612129</v>
      </c>
      <c r="GK174">
        <v>0.6097403397751987</v>
      </c>
      <c r="GL174">
        <v>1.3316405676820833</v>
      </c>
      <c r="GM174">
        <v>0.52284458737203354</v>
      </c>
      <c r="GN174">
        <v>2.3058168740174949</v>
      </c>
      <c r="GO174">
        <v>1.1336761684099388</v>
      </c>
      <c r="GP174">
        <v>2.1573614449761487</v>
      </c>
      <c r="GT174">
        <v>1.0426583727113967</v>
      </c>
      <c r="GU174">
        <v>1.1263214116288869</v>
      </c>
      <c r="GV174">
        <v>1.0644522323718726</v>
      </c>
      <c r="GW174">
        <v>0.55492582221912035</v>
      </c>
      <c r="GX174">
        <v>6.1894437125555327E-2</v>
      </c>
      <c r="GY174">
        <v>3.369257232442405</v>
      </c>
      <c r="GZ174">
        <v>0.79939863427505431</v>
      </c>
      <c r="HB174">
        <v>0.96845480221267788</v>
      </c>
      <c r="HC174">
        <v>2.3142786565662861</v>
      </c>
      <c r="HE174">
        <v>1.3080571812588397</v>
      </c>
      <c r="HF174">
        <v>1.4802506726589508</v>
      </c>
      <c r="HG174">
        <v>2.0473854461200327</v>
      </c>
      <c r="HH174">
        <v>3.7315935047339965</v>
      </c>
      <c r="HJ174">
        <v>1.7114227928460519</v>
      </c>
      <c r="HK174">
        <v>17.625209427933349</v>
      </c>
      <c r="HM174">
        <v>5.0091257005085774</v>
      </c>
      <c r="HN174">
        <v>1.8656173327234167</v>
      </c>
      <c r="HQ174">
        <v>1.588259548087543</v>
      </c>
      <c r="HR174">
        <v>1.0514528537820567</v>
      </c>
      <c r="HW174">
        <v>0.84401768137522037</v>
      </c>
      <c r="HY174">
        <v>1.1011373758846668</v>
      </c>
      <c r="HZ174">
        <v>10.170068008561966</v>
      </c>
      <c r="IB174">
        <v>0.80576744920102572</v>
      </c>
      <c r="IE174">
        <v>1.0405930745463081</v>
      </c>
      <c r="IG174">
        <v>11.071848280272782</v>
      </c>
      <c r="IH174">
        <v>4.68</v>
      </c>
      <c r="II174">
        <v>1.232035251091788</v>
      </c>
      <c r="IJ174">
        <v>1.5614669054586927</v>
      </c>
      <c r="IL174">
        <v>0.29715337840212525</v>
      </c>
      <c r="IM174">
        <v>2.65765527301817</v>
      </c>
      <c r="IN174">
        <v>2.1991634366594739</v>
      </c>
      <c r="IO174">
        <v>1.3098773477436469</v>
      </c>
      <c r="IP174">
        <v>2.7602045230315375</v>
      </c>
      <c r="IQ174">
        <v>0.58676547194686079</v>
      </c>
      <c r="IS174">
        <v>1.7964036697892678</v>
      </c>
      <c r="IT174">
        <v>1.2577137662359867</v>
      </c>
      <c r="IU174">
        <v>1.5323154854322614</v>
      </c>
      <c r="IW174">
        <v>1.0825295607146486</v>
      </c>
      <c r="IX174">
        <v>1.2758384108422642</v>
      </c>
      <c r="IY174">
        <v>1.3868659844073912</v>
      </c>
      <c r="IZ174">
        <v>0.56763490161925612</v>
      </c>
      <c r="JA174">
        <v>0.42774967136141545</v>
      </c>
      <c r="JC174">
        <v>1.6756942352271869</v>
      </c>
      <c r="JD174">
        <v>1.7602623375318616</v>
      </c>
      <c r="JE174">
        <v>1.250886423608579</v>
      </c>
      <c r="JF174">
        <v>0.89057538081012122</v>
      </c>
      <c r="JG174">
        <v>0.70265580504284797</v>
      </c>
      <c r="JI174">
        <v>1.1669857448752925</v>
      </c>
      <c r="JJ174">
        <v>1.2128316134239647</v>
      </c>
      <c r="JK174">
        <v>0.98151065742518662</v>
      </c>
      <c r="JL174">
        <v>0.93030140573343778</v>
      </c>
      <c r="JM174">
        <v>1.1527429755911769</v>
      </c>
      <c r="JN174">
        <v>1.5127357985332723</v>
      </c>
      <c r="JO174">
        <v>0.6726001753936639</v>
      </c>
      <c r="JP174">
        <v>0.57218668767041947</v>
      </c>
      <c r="JQ174">
        <v>7.1856711684991641</v>
      </c>
      <c r="JR174">
        <v>1.2764015921920315</v>
      </c>
      <c r="JS174">
        <v>1.7938076636761353</v>
      </c>
      <c r="JT174">
        <v>1.6456250985358682</v>
      </c>
      <c r="JU174">
        <v>1.3014143554700865</v>
      </c>
      <c r="JV174">
        <v>1.3840645799983153</v>
      </c>
      <c r="JW174">
        <v>3.1870592992625206</v>
      </c>
      <c r="JX174">
        <v>1.618377908574663</v>
      </c>
      <c r="JY174">
        <v>3.1146161561552788</v>
      </c>
      <c r="KA174">
        <v>0.66964136264243157</v>
      </c>
      <c r="KB174">
        <v>2.295752447080063</v>
      </c>
      <c r="KC174">
        <v>1.0124485082122194</v>
      </c>
      <c r="KD174">
        <v>0.58397519731601333</v>
      </c>
      <c r="KE174">
        <v>1.517416892101185</v>
      </c>
      <c r="KF174">
        <v>1.4219635365836556</v>
      </c>
      <c r="KH174">
        <v>0.81727362889728505</v>
      </c>
      <c r="KI174">
        <v>1.9704074600696109</v>
      </c>
      <c r="KJ174">
        <v>2.6781076330843394</v>
      </c>
      <c r="KK174">
        <v>2.9227561643936091</v>
      </c>
      <c r="KL174">
        <v>0.52672825888910613</v>
      </c>
      <c r="KM174">
        <v>1.1775040275314703</v>
      </c>
      <c r="KN174">
        <v>1.291285315585073</v>
      </c>
      <c r="KO174">
        <v>2.3724828254921784</v>
      </c>
      <c r="KQ174">
        <v>18.331700012817969</v>
      </c>
      <c r="KR174">
        <v>3.0726174274115139</v>
      </c>
      <c r="KS174">
        <v>19.378431654488306</v>
      </c>
      <c r="KU174">
        <v>2.3541852211543612</v>
      </c>
    </row>
    <row r="175" spans="1:307" x14ac:dyDescent="0.25">
      <c r="A175" s="1">
        <v>40908</v>
      </c>
      <c r="C175">
        <v>8.3878548701828475</v>
      </c>
      <c r="D175">
        <v>1.7590196942221861</v>
      </c>
      <c r="G175">
        <v>0.96702150243621277</v>
      </c>
      <c r="H175">
        <v>1.4383190627550579</v>
      </c>
      <c r="K175">
        <v>1.2661227339331167</v>
      </c>
      <c r="M175">
        <v>0.15442706339888004</v>
      </c>
      <c r="N175">
        <v>5.5128801127342121E-2</v>
      </c>
      <c r="O175">
        <v>2.9974320222824522</v>
      </c>
      <c r="P175">
        <v>1.6012633062293942</v>
      </c>
      <c r="S175">
        <v>3.7043904666433471</v>
      </c>
      <c r="U175">
        <v>1.2076041204152135</v>
      </c>
      <c r="V175">
        <v>3.9000150060221537</v>
      </c>
      <c r="X175">
        <v>2.5911928136164208</v>
      </c>
      <c r="Y175">
        <v>1.9341367811421073</v>
      </c>
      <c r="Z175">
        <v>3.030887563038787</v>
      </c>
      <c r="AA175">
        <v>5.5117655739772307</v>
      </c>
      <c r="AC175">
        <v>2.8488593026473499</v>
      </c>
      <c r="AF175">
        <v>1.205873283920107</v>
      </c>
      <c r="AH175">
        <v>1.7966026945520801</v>
      </c>
      <c r="AI175">
        <v>2.1844813308610704</v>
      </c>
      <c r="AJ175">
        <v>1.5275724829810109</v>
      </c>
      <c r="AL175">
        <v>0.2777966789951381</v>
      </c>
      <c r="AM175">
        <v>0.75590486653307165</v>
      </c>
      <c r="AN175">
        <v>1.411309376068133</v>
      </c>
      <c r="AO175">
        <v>65.739521382490679</v>
      </c>
      <c r="AP175">
        <v>0.93014139293776432</v>
      </c>
      <c r="AS175">
        <v>0.71966024664383577</v>
      </c>
      <c r="AT175">
        <v>2.4525000920751192</v>
      </c>
      <c r="AW175">
        <v>1.2013017905918619</v>
      </c>
      <c r="AX175">
        <v>0.63034098284970652</v>
      </c>
      <c r="AY175">
        <v>0.58773590450137569</v>
      </c>
      <c r="BA175">
        <v>2.2337150190984256</v>
      </c>
      <c r="BB175">
        <v>1.0306388550717756</v>
      </c>
      <c r="BC175">
        <v>1.2766992378987501</v>
      </c>
      <c r="BD175">
        <v>0.91126875071661617</v>
      </c>
      <c r="BE175">
        <v>1.9030256075586094</v>
      </c>
      <c r="BF175">
        <v>2.4412751715904086</v>
      </c>
      <c r="BG175">
        <v>1.4226529353345394</v>
      </c>
      <c r="BH175">
        <v>1.3862000374577792</v>
      </c>
      <c r="BJ175">
        <v>0.58540278206314933</v>
      </c>
      <c r="BK175">
        <v>7.4125562960504565</v>
      </c>
      <c r="BL175">
        <v>0.85681663587588697</v>
      </c>
      <c r="BM175">
        <v>1.0561128130851134</v>
      </c>
      <c r="BN175">
        <v>1.0372816782306982</v>
      </c>
      <c r="BO175">
        <v>3.804276360089597</v>
      </c>
      <c r="BP175">
        <v>21.554018158637962</v>
      </c>
      <c r="BQ175">
        <v>0.64296121235433112</v>
      </c>
      <c r="BR175">
        <v>6.0022404546301162</v>
      </c>
      <c r="BS175">
        <v>1.2942553830724262</v>
      </c>
      <c r="BT175">
        <v>1.7164818336018877</v>
      </c>
      <c r="BU175">
        <v>1.1063129235082934</v>
      </c>
      <c r="BV175">
        <v>1.9767743040313557</v>
      </c>
      <c r="BW175">
        <v>8.9544476090328136</v>
      </c>
      <c r="BY175">
        <v>3.7182814190228188</v>
      </c>
      <c r="BZ175">
        <v>0.76884903426538942</v>
      </c>
      <c r="CA175">
        <v>0.9057609761636477</v>
      </c>
      <c r="CB175">
        <v>0.41633162254792205</v>
      </c>
      <c r="CC175">
        <v>3.4936878660381452</v>
      </c>
      <c r="CE175">
        <v>1.6744671949548606</v>
      </c>
      <c r="CF175">
        <v>20.44599471929158</v>
      </c>
      <c r="CG175">
        <v>1.1060905387830444</v>
      </c>
      <c r="CH175">
        <v>0.86080933773609236</v>
      </c>
      <c r="CI175">
        <v>2.6256742106366033</v>
      </c>
      <c r="CJ175">
        <v>2.2609476423826074</v>
      </c>
      <c r="CK175">
        <v>0.89407512398169253</v>
      </c>
      <c r="CL175">
        <v>9.231095195927965E-4</v>
      </c>
      <c r="CM175">
        <v>5.994321764668749</v>
      </c>
      <c r="CN175">
        <v>0.28689251671566168</v>
      </c>
      <c r="CP175">
        <v>1.362293475731811</v>
      </c>
      <c r="CR175">
        <v>1.0650730679612159</v>
      </c>
      <c r="CS175">
        <v>1.2517761483897822</v>
      </c>
      <c r="CT175">
        <v>2.2217879808712944</v>
      </c>
      <c r="CU175">
        <v>1.3455963578945398</v>
      </c>
      <c r="CV175">
        <v>0.7869357607899492</v>
      </c>
      <c r="CW175">
        <v>0.79567949146539307</v>
      </c>
      <c r="CX175">
        <v>4.0609691399205694</v>
      </c>
      <c r="CY175">
        <v>3.7218578751741158</v>
      </c>
      <c r="CZ175">
        <v>0.28742371796864347</v>
      </c>
      <c r="DA175">
        <v>0.43275002950998498</v>
      </c>
      <c r="DB175">
        <v>3.2192698158395934</v>
      </c>
      <c r="DC175">
        <v>2.1015712574686525</v>
      </c>
      <c r="DD175">
        <v>1.7401849114701864</v>
      </c>
      <c r="DF175">
        <v>0.31351741029907104</v>
      </c>
      <c r="DI175">
        <v>2.0394448589486878</v>
      </c>
      <c r="DJ175">
        <v>1.3802124174683206</v>
      </c>
      <c r="DK175">
        <v>3.4363648461189618</v>
      </c>
      <c r="DL175">
        <v>7.9608674900511991</v>
      </c>
      <c r="DM175">
        <v>10.309005267798979</v>
      </c>
      <c r="DN175">
        <v>1.4941766538220267</v>
      </c>
      <c r="DO175">
        <v>1.8783222682054177</v>
      </c>
      <c r="DP175">
        <v>0.9175094591813423</v>
      </c>
      <c r="DQ175">
        <v>1.6777120897046918</v>
      </c>
      <c r="DR175">
        <v>0.66071941029432424</v>
      </c>
      <c r="DS175">
        <v>2.2590755119879811</v>
      </c>
      <c r="DT175">
        <v>1.3131540410327001</v>
      </c>
      <c r="DU175">
        <v>0.43581642571339263</v>
      </c>
      <c r="DV175">
        <v>1.7251717595801808</v>
      </c>
      <c r="DZ175">
        <v>0.32811700157973406</v>
      </c>
      <c r="EA175">
        <v>0.83172065655384186</v>
      </c>
      <c r="EB175">
        <v>0.98448567510454754</v>
      </c>
      <c r="ED175">
        <v>0.80017522445560585</v>
      </c>
      <c r="EF175">
        <v>1.3292618618566834</v>
      </c>
      <c r="EG175">
        <v>2.3870152124287758</v>
      </c>
      <c r="EH175">
        <v>3.6819515772583919</v>
      </c>
      <c r="EJ175">
        <v>8.3319922411829843</v>
      </c>
      <c r="EK175">
        <v>0.80612111404609144</v>
      </c>
      <c r="EL175">
        <v>1.7428917253311849</v>
      </c>
      <c r="EN175">
        <v>0.33075821190417382</v>
      </c>
      <c r="EQ175">
        <v>1.745934330508939</v>
      </c>
      <c r="ER175">
        <v>1.3886558225557553</v>
      </c>
      <c r="ES175">
        <v>1.7721517328223588</v>
      </c>
      <c r="ET175">
        <v>0.86216594379093003</v>
      </c>
      <c r="EU175">
        <v>2.0314275377671578</v>
      </c>
      <c r="EV175">
        <v>1.0762037096601269</v>
      </c>
      <c r="EX175">
        <v>1.4740497376191544</v>
      </c>
      <c r="EY175">
        <v>1.5364509881117951</v>
      </c>
      <c r="EZ175">
        <v>6.6062301699292858</v>
      </c>
      <c r="FA175">
        <v>7.5186084460391296</v>
      </c>
      <c r="FC175">
        <v>1.3637537625631349</v>
      </c>
      <c r="FD175">
        <v>1.431069192471198</v>
      </c>
      <c r="FE175">
        <v>1.7659670596215615</v>
      </c>
      <c r="FH175">
        <v>1.0058549674526776</v>
      </c>
      <c r="FI175">
        <v>5.5518949848819323</v>
      </c>
      <c r="FJ175">
        <v>3.1649865874553047</v>
      </c>
      <c r="FL175">
        <v>0.63483422356452213</v>
      </c>
      <c r="FM175">
        <v>1.2575658882742613</v>
      </c>
      <c r="FN175">
        <v>2.7325229697822895</v>
      </c>
      <c r="FO175">
        <v>1.3354663754640901</v>
      </c>
      <c r="FP175">
        <v>1.8901374822838157</v>
      </c>
      <c r="FQ175">
        <v>2.7821040533292463</v>
      </c>
      <c r="FR175">
        <v>3.1618498926829544</v>
      </c>
      <c r="FV175">
        <v>19.999352159787776</v>
      </c>
      <c r="FW175">
        <v>0.50529326453906676</v>
      </c>
      <c r="FX175">
        <v>1.3831214639053966</v>
      </c>
      <c r="FY175">
        <v>2.0948150007269692</v>
      </c>
      <c r="FZ175">
        <v>2.0948150007269692</v>
      </c>
      <c r="GA175">
        <v>2.2305659942149956</v>
      </c>
      <c r="GB175">
        <v>2.4897779559034792</v>
      </c>
      <c r="GC175">
        <v>3.1899951333222445</v>
      </c>
      <c r="GF175">
        <v>1.5893854888072336</v>
      </c>
      <c r="GG175">
        <v>16.24863377066988</v>
      </c>
      <c r="GH175">
        <v>6.355109410952104</v>
      </c>
      <c r="GI175">
        <v>4.8429628813088366</v>
      </c>
      <c r="GJ175">
        <v>0.6443850015832433</v>
      </c>
      <c r="GK175">
        <v>0.61425693488464461</v>
      </c>
      <c r="GL175">
        <v>1.2761555440286632</v>
      </c>
      <c r="GM175">
        <v>0.52284458737203354</v>
      </c>
      <c r="GN175">
        <v>2.3354456622701765</v>
      </c>
      <c r="GO175">
        <v>0.99534068357420258</v>
      </c>
      <c r="GP175">
        <v>2.2695442401149082</v>
      </c>
      <c r="GT175">
        <v>1.1398699206622118</v>
      </c>
      <c r="GU175">
        <v>1.0379824773834838</v>
      </c>
      <c r="GV175">
        <v>1.0644522323718726</v>
      </c>
      <c r="GW175">
        <v>0.53150362842415755</v>
      </c>
      <c r="GX175">
        <v>6.1894437125555327E-2</v>
      </c>
      <c r="GY175">
        <v>2.9274551198549816</v>
      </c>
      <c r="GZ175">
        <v>0.86851956881763415</v>
      </c>
      <c r="HB175">
        <v>0.8271914701606029</v>
      </c>
      <c r="HC175">
        <v>2.5997063575427948</v>
      </c>
      <c r="HE175">
        <v>1.4867458890508691</v>
      </c>
      <c r="HF175">
        <v>1.4802506726589508</v>
      </c>
      <c r="HG175">
        <v>2.2487676211482328</v>
      </c>
      <c r="HH175">
        <v>3.8411720441587249</v>
      </c>
      <c r="HJ175">
        <v>1.4713745908222362</v>
      </c>
      <c r="HK175">
        <v>16.868192236110637</v>
      </c>
      <c r="HM175">
        <v>4.6800590486503495</v>
      </c>
      <c r="HN175">
        <v>1.8656173327234167</v>
      </c>
      <c r="HQ175">
        <v>1.588259548087543</v>
      </c>
      <c r="HR175">
        <v>0.84369336311499021</v>
      </c>
      <c r="HW175">
        <v>0.82269512942468848</v>
      </c>
      <c r="HY175">
        <v>1.146072767899164</v>
      </c>
      <c r="HZ175">
        <v>10.170068008561966</v>
      </c>
      <c r="IB175">
        <v>0.78450976523969218</v>
      </c>
      <c r="IE175">
        <v>0.95037808062435447</v>
      </c>
      <c r="IG175">
        <v>11.875760742362154</v>
      </c>
      <c r="IH175">
        <v>4.68</v>
      </c>
      <c r="II175">
        <v>1.4093736584459091</v>
      </c>
      <c r="IJ175">
        <v>1.5614669054586927</v>
      </c>
      <c r="IL175">
        <v>0.27972259363552016</v>
      </c>
      <c r="IM175">
        <v>2.6333474503991017</v>
      </c>
      <c r="IN175">
        <v>2.1991634366594739</v>
      </c>
      <c r="IO175">
        <v>1.3649142110942203</v>
      </c>
      <c r="IP175">
        <v>2.8454895025187956</v>
      </c>
      <c r="IQ175">
        <v>0.5827738700968822</v>
      </c>
      <c r="IS175">
        <v>1.7964036697892678</v>
      </c>
      <c r="IT175">
        <v>1.2577137662359867</v>
      </c>
      <c r="IU175">
        <v>1.4076572786649204</v>
      </c>
      <c r="IW175">
        <v>1.0825295607146486</v>
      </c>
      <c r="IX175">
        <v>1.2758384108422642</v>
      </c>
      <c r="IY175">
        <v>1.3868659844073912</v>
      </c>
      <c r="IZ175">
        <v>0.67717847912472651</v>
      </c>
      <c r="JA175">
        <v>0.25826395252009998</v>
      </c>
      <c r="JC175">
        <v>1.8323567731951727</v>
      </c>
      <c r="JD175">
        <v>1.7602623375318616</v>
      </c>
      <c r="JE175">
        <v>1.250886423608579</v>
      </c>
      <c r="JF175">
        <v>0.89057538081012122</v>
      </c>
      <c r="JG175">
        <v>0.73174248720508683</v>
      </c>
      <c r="JI175">
        <v>1.1669857448752925</v>
      </c>
      <c r="JJ175">
        <v>1.2128316134239647</v>
      </c>
      <c r="JK175">
        <v>0.92859443067704606</v>
      </c>
      <c r="JL175">
        <v>0.94737115629735402</v>
      </c>
      <c r="JM175">
        <v>1.1527429755911769</v>
      </c>
      <c r="JN175">
        <v>1.5127357985332723</v>
      </c>
      <c r="JO175">
        <v>0.73046557509858445</v>
      </c>
      <c r="JP175">
        <v>0.59771554048141384</v>
      </c>
      <c r="JQ175">
        <v>7.3311479467571221</v>
      </c>
      <c r="JR175">
        <v>1.2764015921920315</v>
      </c>
      <c r="JS175">
        <v>1.7938076636761353</v>
      </c>
      <c r="JT175">
        <v>1.9093597331751704</v>
      </c>
      <c r="JU175">
        <v>1.3014143554700865</v>
      </c>
      <c r="JV175">
        <v>1.45993957587724</v>
      </c>
      <c r="JW175">
        <v>3.1870592992625206</v>
      </c>
      <c r="JX175">
        <v>1.618377908574663</v>
      </c>
      <c r="JY175">
        <v>3.1332138013365958</v>
      </c>
      <c r="KA175">
        <v>0.64731998388768364</v>
      </c>
      <c r="KB175">
        <v>2.3243599542087865</v>
      </c>
      <c r="KC175">
        <v>0.97547707392357086</v>
      </c>
      <c r="KD175">
        <v>0.5721378622352834</v>
      </c>
      <c r="KE175">
        <v>1.4372652195292137</v>
      </c>
      <c r="KF175">
        <v>1.3778801166690713</v>
      </c>
      <c r="KH175">
        <v>0.81727362889728505</v>
      </c>
      <c r="KI175">
        <v>1.9832023137064265</v>
      </c>
      <c r="KJ175">
        <v>2.6781076330843394</v>
      </c>
      <c r="KK175">
        <v>2.9227561643936091</v>
      </c>
      <c r="KL175">
        <v>0.50646947970106337</v>
      </c>
      <c r="KM175">
        <v>1.2645599432748083</v>
      </c>
      <c r="KN175">
        <v>1.3733136860423214</v>
      </c>
      <c r="KO175">
        <v>2.4817718615993036</v>
      </c>
      <c r="KQ175">
        <v>18.331700012817969</v>
      </c>
      <c r="KR175">
        <v>3.2236734797088404</v>
      </c>
      <c r="KS175">
        <v>19.378431654488306</v>
      </c>
      <c r="KU175">
        <v>2.3270215455256569</v>
      </c>
    </row>
    <row r="176" spans="1:307" x14ac:dyDescent="0.25">
      <c r="A176" s="1">
        <v>40939</v>
      </c>
      <c r="C176">
        <v>7.9765633237994438</v>
      </c>
      <c r="D176">
        <v>1.7590196942221861</v>
      </c>
      <c r="G176">
        <v>0.96702150243621277</v>
      </c>
      <c r="H176">
        <v>1.6816168146638735</v>
      </c>
      <c r="K176">
        <v>1.2661227339331167</v>
      </c>
      <c r="M176">
        <v>0.16688085883427362</v>
      </c>
      <c r="N176">
        <v>5.5128801127342121E-2</v>
      </c>
      <c r="O176">
        <v>3.3962838639571333</v>
      </c>
      <c r="P176">
        <v>1.6405925804174843</v>
      </c>
      <c r="S176">
        <v>4.3326204288226284</v>
      </c>
      <c r="U176">
        <v>1.3981372149696134</v>
      </c>
      <c r="V176">
        <v>4.1516288773784211</v>
      </c>
      <c r="X176">
        <v>2.5911928136164208</v>
      </c>
      <c r="Y176">
        <v>1.9341367811421073</v>
      </c>
      <c r="Z176">
        <v>3.1297640589477576</v>
      </c>
      <c r="AA176">
        <v>6.9467252320299231</v>
      </c>
      <c r="AC176">
        <v>3.0343664200290377</v>
      </c>
      <c r="AF176">
        <v>1.3834470291049668</v>
      </c>
      <c r="AJ176">
        <v>1.8670330347545685</v>
      </c>
      <c r="AL176">
        <v>0.28622540250447226</v>
      </c>
      <c r="AM176">
        <v>0.75162615974137503</v>
      </c>
      <c r="AN176">
        <v>1.4300022154862546</v>
      </c>
      <c r="AO176">
        <v>65.739521382490679</v>
      </c>
      <c r="AP176">
        <v>0.96094077680987566</v>
      </c>
      <c r="AS176">
        <v>0.89266947765518201</v>
      </c>
      <c r="AT176">
        <v>2.4525000920751192</v>
      </c>
      <c r="AW176">
        <v>1.3782675712166677</v>
      </c>
      <c r="AX176">
        <v>0.67299969585238528</v>
      </c>
      <c r="AY176">
        <v>0.65227743014557849</v>
      </c>
      <c r="BA176">
        <v>2.1220906002417772</v>
      </c>
      <c r="BB176">
        <v>1.2593118510408257</v>
      </c>
      <c r="BC176">
        <v>1.3436343524684968</v>
      </c>
      <c r="BD176">
        <v>0.93836052438656958</v>
      </c>
      <c r="BE176">
        <v>1.9144437612039611</v>
      </c>
      <c r="BF176">
        <v>2.4412751715904086</v>
      </c>
      <c r="BG176">
        <v>1.4226529353345394</v>
      </c>
      <c r="BH176">
        <v>1.3229169922694892</v>
      </c>
      <c r="BJ176">
        <v>0.57959233261339094</v>
      </c>
      <c r="BK176">
        <v>7.3761607659552819</v>
      </c>
      <c r="BL176">
        <v>0.88569104265265675</v>
      </c>
      <c r="BM176">
        <v>1.0357124169928305</v>
      </c>
      <c r="BN176">
        <v>1.0294353720413587</v>
      </c>
      <c r="BO176">
        <v>3.6131939858385209</v>
      </c>
      <c r="BP176">
        <v>23.275656538529169</v>
      </c>
      <c r="BQ176">
        <v>0.60427351036889254</v>
      </c>
      <c r="BR176">
        <v>6.0022404546301162</v>
      </c>
      <c r="BS176">
        <v>1.3976061792298584</v>
      </c>
      <c r="BT176">
        <v>1.8248260431168843</v>
      </c>
      <c r="BU176">
        <v>1.5434414445042535</v>
      </c>
      <c r="BV176">
        <v>1.9469362013289955</v>
      </c>
      <c r="BW176">
        <v>10.03053946416944</v>
      </c>
      <c r="BY176">
        <v>3.6868432210141706</v>
      </c>
      <c r="BZ176">
        <v>0.76815050394958195</v>
      </c>
      <c r="CA176">
        <v>0.94418014353305679</v>
      </c>
      <c r="CB176">
        <v>0.41633162254792205</v>
      </c>
      <c r="CC176">
        <v>3.4936878660381452</v>
      </c>
      <c r="CE176">
        <v>1.6744671949548606</v>
      </c>
      <c r="CF176">
        <v>20.294278477376274</v>
      </c>
      <c r="CG176">
        <v>1.1581177604220987</v>
      </c>
      <c r="CH176">
        <v>0.99714710410207819</v>
      </c>
      <c r="CI176">
        <v>3.1988354034791726</v>
      </c>
      <c r="CJ176">
        <v>2.2609476423826074</v>
      </c>
      <c r="CK176">
        <v>0.89407512398169253</v>
      </c>
      <c r="CL176">
        <v>1.0070285668285052E-3</v>
      </c>
      <c r="CM176">
        <v>5.994321764668749</v>
      </c>
      <c r="CN176">
        <v>0.30409043324902563</v>
      </c>
      <c r="CP176">
        <v>1.4853038030553034</v>
      </c>
      <c r="CR176">
        <v>1.1035969874406641</v>
      </c>
      <c r="CS176">
        <v>1.2517761483897822</v>
      </c>
      <c r="CT176">
        <v>2.2217879808712944</v>
      </c>
      <c r="CU176">
        <v>1.4768372582721461</v>
      </c>
      <c r="CV176">
        <v>0.7869357607899492</v>
      </c>
      <c r="CW176">
        <v>0.80354884907329249</v>
      </c>
      <c r="CX176">
        <v>3.5806394567041582</v>
      </c>
      <c r="CY176">
        <v>3.7690643502263907</v>
      </c>
      <c r="CZ176">
        <v>0.28919594941351745</v>
      </c>
      <c r="DA176">
        <v>0.41260338009145681</v>
      </c>
      <c r="DB176">
        <v>3.2192698158395934</v>
      </c>
      <c r="DC176">
        <v>2.1015712574686525</v>
      </c>
      <c r="DD176">
        <v>1.7263587847763138</v>
      </c>
      <c r="DF176">
        <v>0.37193113448870879</v>
      </c>
      <c r="DI176">
        <v>1.7601027146320796</v>
      </c>
      <c r="DJ176">
        <v>1.3536059130351956</v>
      </c>
      <c r="DK176">
        <v>3.4659249738275131</v>
      </c>
      <c r="DL176">
        <v>7.7492149238491512</v>
      </c>
      <c r="DM176">
        <v>10.309005267798979</v>
      </c>
      <c r="DN176">
        <v>1.4505424500403259</v>
      </c>
      <c r="DO176">
        <v>1.9163108084612575</v>
      </c>
      <c r="DP176">
        <v>1.0689430592403988</v>
      </c>
      <c r="DQ176">
        <v>1.8849026264319955</v>
      </c>
      <c r="DR176">
        <v>0.70176288157935529</v>
      </c>
      <c r="DS176">
        <v>2.2590755119879811</v>
      </c>
      <c r="DT176">
        <v>1.3545597990832807</v>
      </c>
      <c r="DU176">
        <v>0.44775660176033494</v>
      </c>
      <c r="DV176">
        <v>1.8420642386171557</v>
      </c>
      <c r="DZ176">
        <v>0.37988303338236201</v>
      </c>
      <c r="EA176">
        <v>0.93695878044432812</v>
      </c>
      <c r="EB176">
        <v>1.1304611372752218</v>
      </c>
      <c r="ED176">
        <v>0.93822890639685785</v>
      </c>
      <c r="EF176">
        <v>1.4692751398936033</v>
      </c>
      <c r="EG176">
        <v>2.2084204597880208</v>
      </c>
      <c r="EH176">
        <v>3.6819515772583919</v>
      </c>
      <c r="EJ176">
        <v>10.780766300976135</v>
      </c>
      <c r="EK176">
        <v>1.0071772036669988</v>
      </c>
      <c r="EL176">
        <v>1.8711194777718809</v>
      </c>
      <c r="EN176">
        <v>0.39319726211057404</v>
      </c>
      <c r="EQ176">
        <v>1.7706993564736042</v>
      </c>
      <c r="ER176">
        <v>1.5675718633737499</v>
      </c>
      <c r="ES176">
        <v>1.8310670449167759</v>
      </c>
      <c r="ET176">
        <v>0.90612506263553338</v>
      </c>
      <c r="EU176">
        <v>2.1018602443685737</v>
      </c>
      <c r="EV176">
        <v>1.0762037096601269</v>
      </c>
      <c r="EX176">
        <v>1.492475359339394</v>
      </c>
      <c r="EY176">
        <v>1.5364509881117951</v>
      </c>
      <c r="EZ176">
        <v>7.8339821221945227</v>
      </c>
      <c r="FA176">
        <v>8.880370395356703</v>
      </c>
      <c r="FC176">
        <v>1.564305786469478</v>
      </c>
      <c r="FD176">
        <v>1.431069192471198</v>
      </c>
      <c r="FE176">
        <v>1.6825741706949879</v>
      </c>
      <c r="FH176">
        <v>1.1026281858956462</v>
      </c>
      <c r="FI176">
        <v>6.7664078518494959</v>
      </c>
      <c r="FJ176">
        <v>2.987178352205007</v>
      </c>
      <c r="FL176">
        <v>0.69534701783843678</v>
      </c>
      <c r="FM176">
        <v>1.2575658882742613</v>
      </c>
      <c r="FN176">
        <v>2.6511774222541797</v>
      </c>
      <c r="FO176">
        <v>1.3673366276884065</v>
      </c>
      <c r="FP176">
        <v>1.8901374822838157</v>
      </c>
      <c r="FQ176">
        <v>2.9220841314841772</v>
      </c>
      <c r="FR176">
        <v>3.872819529568726</v>
      </c>
      <c r="FV176">
        <v>19.0505456852304</v>
      </c>
      <c r="FW176">
        <v>0.47452599316198069</v>
      </c>
      <c r="FX176">
        <v>1.7385966064979053</v>
      </c>
      <c r="FY176">
        <v>2.0948150007269692</v>
      </c>
      <c r="FZ176">
        <v>2.0948150007269692</v>
      </c>
      <c r="GA176">
        <v>2.3313990010086196</v>
      </c>
      <c r="GB176">
        <v>2.9088494930357478</v>
      </c>
      <c r="GC176">
        <v>3.1899951333222445</v>
      </c>
      <c r="GF176">
        <v>1.8093375633452442</v>
      </c>
      <c r="GG176">
        <v>16.76844665467366</v>
      </c>
      <c r="GH176">
        <v>6.9762855187895267</v>
      </c>
      <c r="GI176">
        <v>5.8848043822071396</v>
      </c>
      <c r="GJ176">
        <v>0.64714113931456607</v>
      </c>
      <c r="GK176">
        <v>0.62950044337902467</v>
      </c>
      <c r="GL176">
        <v>1.4914374358039333</v>
      </c>
      <c r="GM176">
        <v>0.52284458737203354</v>
      </c>
      <c r="GN176">
        <v>2.5445900499361618</v>
      </c>
      <c r="GO176">
        <v>1.1944088202890426</v>
      </c>
      <c r="GP176">
        <v>2.4766509388326177</v>
      </c>
      <c r="GT176">
        <v>1.1312671288081573</v>
      </c>
      <c r="GU176">
        <v>1.0655883943351725</v>
      </c>
      <c r="GV176">
        <v>1.0644522323718726</v>
      </c>
      <c r="GW176">
        <v>0.61618386752902321</v>
      </c>
      <c r="GX176">
        <v>6.1894437125555327E-2</v>
      </c>
      <c r="GY176">
        <v>3.2701614314882166</v>
      </c>
      <c r="GZ176">
        <v>0.87453008486481498</v>
      </c>
      <c r="HB176">
        <v>0.66699593896752851</v>
      </c>
      <c r="HC176">
        <v>2.7539916013138797</v>
      </c>
      <c r="HE176">
        <v>1.4497517425158006</v>
      </c>
      <c r="HF176">
        <v>1.4802506726589508</v>
      </c>
      <c r="HG176">
        <v>2.3212652041583848</v>
      </c>
      <c r="HH176">
        <v>4.2942941125907099</v>
      </c>
      <c r="HJ176">
        <v>1.6078048639149085</v>
      </c>
      <c r="HK176">
        <v>18.203085146881982</v>
      </c>
      <c r="HM176">
        <v>5.2449568010069747</v>
      </c>
      <c r="HN176">
        <v>1.8656173327234167</v>
      </c>
      <c r="HQ176">
        <v>1.588259548087543</v>
      </c>
      <c r="HR176">
        <v>0.99555816847568812</v>
      </c>
      <c r="HW176">
        <v>0.95951483777393487</v>
      </c>
      <c r="HY176">
        <v>1.2850641030028298</v>
      </c>
      <c r="HZ176">
        <v>10.170068008561966</v>
      </c>
      <c r="IB176">
        <v>0.80981653186032743</v>
      </c>
      <c r="IE176">
        <v>1.1438580361425066</v>
      </c>
      <c r="IG176">
        <v>12.982945570389431</v>
      </c>
      <c r="IH176">
        <v>4.68</v>
      </c>
      <c r="II176">
        <v>1.6427136681223842</v>
      </c>
      <c r="IJ176">
        <v>1.5614669054586927</v>
      </c>
      <c r="IL176">
        <v>0.30711382684018534</v>
      </c>
      <c r="IM176">
        <v>2.576629197621275</v>
      </c>
      <c r="IN176">
        <v>2.1991634366594739</v>
      </c>
      <c r="IO176">
        <v>1.537363049592684</v>
      </c>
      <c r="IP176">
        <v>2.9793948908726211</v>
      </c>
      <c r="IQ176">
        <v>0.69453872189628429</v>
      </c>
      <c r="IS176">
        <v>1.7964036697892678</v>
      </c>
      <c r="IT176">
        <v>1.2577137662359867</v>
      </c>
      <c r="IU176">
        <v>1.3026082280182845</v>
      </c>
      <c r="IW176">
        <v>1.0825295607146486</v>
      </c>
      <c r="IX176">
        <v>1.2758384108422642</v>
      </c>
      <c r="IY176">
        <v>1.3868659844073912</v>
      </c>
      <c r="IZ176">
        <v>0.66970959884026271</v>
      </c>
      <c r="JA176">
        <v>0.29054694658511238</v>
      </c>
      <c r="JC176">
        <v>1.9235779978347589</v>
      </c>
      <c r="JD176">
        <v>1.7602623375318616</v>
      </c>
      <c r="JE176">
        <v>1.250886423608579</v>
      </c>
      <c r="JF176">
        <v>0.92962997090436328</v>
      </c>
      <c r="JG176">
        <v>0.73533747039367814</v>
      </c>
      <c r="JI176">
        <v>1.1669857448752925</v>
      </c>
      <c r="JJ176">
        <v>1.2128316134239647</v>
      </c>
      <c r="JK176">
        <v>0.93030140573343778</v>
      </c>
      <c r="JL176">
        <v>0.99004553270714479</v>
      </c>
      <c r="JM176">
        <v>1.1527429755911769</v>
      </c>
      <c r="JN176">
        <v>1.5127357985332723</v>
      </c>
      <c r="JO176">
        <v>0.67770594595586275</v>
      </c>
      <c r="JP176">
        <v>0.57184630296627292</v>
      </c>
      <c r="JQ176">
        <v>6.3883093957195056</v>
      </c>
      <c r="JR176">
        <v>1.2764015921920315</v>
      </c>
      <c r="JS176">
        <v>1.858584051531107</v>
      </c>
      <c r="JT176">
        <v>1.8194726479610264</v>
      </c>
      <c r="JU176">
        <v>1.3014143554700865</v>
      </c>
      <c r="JV176">
        <v>1.45993957587724</v>
      </c>
      <c r="JW176">
        <v>3.1870592992625206</v>
      </c>
      <c r="JX176">
        <v>1.618377908574663</v>
      </c>
      <c r="JY176">
        <v>3.4601408271555347</v>
      </c>
      <c r="KA176">
        <v>0.69196274139717928</v>
      </c>
      <c r="KB176">
        <v>2.3386637077731485</v>
      </c>
      <c r="KC176">
        <v>0.96353245669185383</v>
      </c>
      <c r="KD176">
        <v>0.66063603402931237</v>
      </c>
      <c r="KE176">
        <v>1.6285362563486909</v>
      </c>
      <c r="KF176">
        <v>1.5553067736806623</v>
      </c>
      <c r="KH176">
        <v>0.81727362889728505</v>
      </c>
      <c r="KI176">
        <v>2.2263045328059237</v>
      </c>
      <c r="KJ176">
        <v>2.6781076330843394</v>
      </c>
      <c r="KK176">
        <v>2.9227561643936091</v>
      </c>
      <c r="KL176">
        <v>0.52926060628761129</v>
      </c>
      <c r="KM176">
        <v>1.1536893393342047</v>
      </c>
      <c r="KN176">
        <v>1.2873162008855288</v>
      </c>
      <c r="KO176">
        <v>2.4487574652752766</v>
      </c>
      <c r="KQ176">
        <v>18.331700012817969</v>
      </c>
      <c r="KR176">
        <v>3.3438317031271678</v>
      </c>
      <c r="KS176">
        <v>19.378431654488306</v>
      </c>
      <c r="KU176">
        <v>2.5702011178207234</v>
      </c>
    </row>
    <row r="177" spans="1:307" x14ac:dyDescent="0.25">
      <c r="A177" s="1">
        <v>40968</v>
      </c>
      <c r="C177">
        <v>8.6121957136647111</v>
      </c>
      <c r="D177">
        <v>1.7590196942221861</v>
      </c>
      <c r="G177">
        <v>0.96702150243621277</v>
      </c>
      <c r="H177">
        <v>1.6150677237005799</v>
      </c>
      <c r="K177">
        <v>1.2661227339331167</v>
      </c>
      <c r="M177">
        <v>0.1652203527762211</v>
      </c>
      <c r="N177">
        <v>5.5128801127342121E-2</v>
      </c>
      <c r="O177">
        <v>3.7854665700760641</v>
      </c>
      <c r="P177">
        <v>1.7855490481393033</v>
      </c>
      <c r="S177">
        <v>4.973848252288378</v>
      </c>
      <c r="U177">
        <v>1.4759605916185943</v>
      </c>
      <c r="V177">
        <v>4.699957219673685</v>
      </c>
      <c r="X177">
        <v>2.5911928136164208</v>
      </c>
      <c r="Y177">
        <v>1.9341367811421073</v>
      </c>
      <c r="Z177">
        <v>3.505892236852735</v>
      </c>
      <c r="AA177">
        <v>7.6000595134280857</v>
      </c>
      <c r="AE177">
        <v>1.1513241485432151</v>
      </c>
      <c r="AF177">
        <v>1.2666482371287737</v>
      </c>
      <c r="AH177">
        <v>1.8305581400666591</v>
      </c>
      <c r="AI177">
        <v>2.1430924566634055</v>
      </c>
      <c r="AJ177">
        <v>2.0477136510211396</v>
      </c>
      <c r="AL177">
        <v>0.30729721127780762</v>
      </c>
      <c r="AM177">
        <v>0.91279078222861498</v>
      </c>
      <c r="AN177">
        <v>1.4685464529008228</v>
      </c>
      <c r="AO177">
        <v>65.739521382490679</v>
      </c>
      <c r="AP177">
        <v>0.90470119777398805</v>
      </c>
      <c r="AS177">
        <v>0.94500840468382463</v>
      </c>
      <c r="AT177">
        <v>2.4525000920751192</v>
      </c>
      <c r="AW177">
        <v>1.7130782941220242</v>
      </c>
      <c r="AX177">
        <v>0.7142184522980114</v>
      </c>
      <c r="AY177">
        <v>0.67156570217717915</v>
      </c>
      <c r="BA177">
        <v>2.2018223279965259</v>
      </c>
      <c r="BB177">
        <v>1.2544807314076767</v>
      </c>
      <c r="BC177">
        <v>1.4837303267276019</v>
      </c>
      <c r="BD177">
        <v>1.0861338353135885</v>
      </c>
      <c r="BE177">
        <v>1.9019404747482163</v>
      </c>
      <c r="BF177">
        <v>2.4412751715904086</v>
      </c>
      <c r="BG177">
        <v>1.4226529353345394</v>
      </c>
      <c r="BH177">
        <v>1.2656609037657984</v>
      </c>
      <c r="BK177">
        <v>8.3224445484298091</v>
      </c>
      <c r="BL177">
        <v>1.0510911771239362</v>
      </c>
      <c r="BM177">
        <v>1.1593702025368229</v>
      </c>
      <c r="BN177">
        <v>1.1803983031242531</v>
      </c>
      <c r="BO177">
        <v>4.2153293023424698</v>
      </c>
      <c r="BP177">
        <v>23.718970368893736</v>
      </c>
      <c r="BQ177">
        <v>0.71696475239069779</v>
      </c>
      <c r="BR177">
        <v>6.0022404546301162</v>
      </c>
      <c r="BS177">
        <v>1.5881888400339301</v>
      </c>
      <c r="BT177">
        <v>2.0311959660025942</v>
      </c>
      <c r="BU177">
        <v>1.5388809019260441</v>
      </c>
      <c r="BV177">
        <v>2.1586719685822815</v>
      </c>
      <c r="BW177">
        <v>11.491297638563047</v>
      </c>
      <c r="BY177">
        <v>3.9540679040876792</v>
      </c>
      <c r="BZ177">
        <v>0.80796673195060609</v>
      </c>
      <c r="CA177">
        <v>1.0065821850785217</v>
      </c>
      <c r="CB177">
        <v>0.41633162254792205</v>
      </c>
      <c r="CC177">
        <v>3.4936878660381452</v>
      </c>
      <c r="CE177">
        <v>1.6744671949548606</v>
      </c>
      <c r="CF177">
        <v>18.898941809603734</v>
      </c>
      <c r="CG177">
        <v>1.2455002490710589</v>
      </c>
      <c r="CH177">
        <v>1.1236912312962164</v>
      </c>
      <c r="CI177">
        <v>3.0691292008175517</v>
      </c>
      <c r="CJ177">
        <v>2.2609476423826074</v>
      </c>
      <c r="CK177">
        <v>0.89407512398169253</v>
      </c>
      <c r="CM177">
        <v>7.1175620211280162</v>
      </c>
      <c r="CN177">
        <v>0.30721732716418271</v>
      </c>
      <c r="CP177">
        <v>1.589954380032006</v>
      </c>
      <c r="CR177">
        <v>1.1882143447159306</v>
      </c>
      <c r="CS177">
        <v>1.3940833315751469</v>
      </c>
      <c r="CT177">
        <v>2.2217879808712944</v>
      </c>
      <c r="CU177">
        <v>1.427862465910714</v>
      </c>
      <c r="CX177">
        <v>4.0318582500286659</v>
      </c>
      <c r="CY177">
        <v>3.6399370322620439</v>
      </c>
      <c r="CZ177">
        <v>0.3009571217294989</v>
      </c>
      <c r="DA177">
        <v>0.42098438624956452</v>
      </c>
      <c r="DB177">
        <v>3.2192698158395934</v>
      </c>
      <c r="DC177">
        <v>2.1015712574686525</v>
      </c>
      <c r="DD177">
        <v>1.7625927719740491</v>
      </c>
      <c r="DF177">
        <v>0.37877649279218195</v>
      </c>
      <c r="DI177">
        <v>1.8355003730538191</v>
      </c>
      <c r="DJ177">
        <v>1.3968414827390228</v>
      </c>
      <c r="DK177">
        <v>3.5257842324373292</v>
      </c>
      <c r="DM177">
        <v>10.354494985533039</v>
      </c>
      <c r="DN177">
        <v>1.4747107412419962</v>
      </c>
      <c r="DO177">
        <v>1.956409823175755</v>
      </c>
      <c r="DP177">
        <v>1.1090284239619137</v>
      </c>
      <c r="DQ177">
        <v>2.1239686303481164</v>
      </c>
      <c r="DR177">
        <v>0.80879781649914229</v>
      </c>
      <c r="DS177">
        <v>2.2590755119879811</v>
      </c>
      <c r="DT177">
        <v>1.4373713151844421</v>
      </c>
      <c r="DU177">
        <v>0.50144424626863771</v>
      </c>
      <c r="DV177">
        <v>1.9742736631831135</v>
      </c>
      <c r="DZ177">
        <v>0.38067943387163322</v>
      </c>
      <c r="EA177">
        <v>0.99576145079327816</v>
      </c>
      <c r="EB177">
        <v>1.2242409617629688</v>
      </c>
      <c r="ED177">
        <v>1.027291791984871</v>
      </c>
      <c r="EF177">
        <v>1.5729886791802106</v>
      </c>
      <c r="EG177">
        <v>2.5308113095630396</v>
      </c>
      <c r="EH177">
        <v>3.6819515772583919</v>
      </c>
      <c r="EJ177">
        <v>10.620026561209659</v>
      </c>
      <c r="EK177">
        <v>1.060286359415918</v>
      </c>
      <c r="EL177">
        <v>2.0818152749195344</v>
      </c>
      <c r="EN177">
        <v>0.42357301626503896</v>
      </c>
      <c r="EQ177">
        <v>1.8023032298830988</v>
      </c>
      <c r="ER177">
        <v>1.5534934490580588</v>
      </c>
      <c r="ES177">
        <v>1.8288483151008059</v>
      </c>
      <c r="ET177">
        <v>1.0351663469858206</v>
      </c>
      <c r="EU177">
        <v>2.2797955031510986</v>
      </c>
      <c r="EV177">
        <v>1.2165781065723174</v>
      </c>
      <c r="EX177">
        <v>1.5735480949084473</v>
      </c>
      <c r="EY177">
        <v>1.5364509881117951</v>
      </c>
      <c r="EZ177">
        <v>8.3476858679121992</v>
      </c>
      <c r="FA177">
        <v>9.6217157036724501</v>
      </c>
      <c r="FC177">
        <v>1.6904128991017866</v>
      </c>
      <c r="FD177">
        <v>1.4999447884820039</v>
      </c>
      <c r="FE177">
        <v>1.6678577785314748</v>
      </c>
      <c r="FH177">
        <v>1.0791680117276541</v>
      </c>
      <c r="FI177">
        <v>6.9524250085281514</v>
      </c>
      <c r="FJ177">
        <v>4.0895894107568553</v>
      </c>
      <c r="FL177">
        <v>0.81417214113994174</v>
      </c>
      <c r="FM177">
        <v>1.2575658882742613</v>
      </c>
      <c r="FN177">
        <v>2.8178785090899532</v>
      </c>
      <c r="FO177">
        <v>1.8299693212671904</v>
      </c>
      <c r="FP177">
        <v>1.8901374822838157</v>
      </c>
      <c r="FQ177">
        <v>3.4557581794498504</v>
      </c>
      <c r="FR177">
        <v>3.8236161599695708</v>
      </c>
      <c r="FT177">
        <v>2.2836831168576061E-2</v>
      </c>
      <c r="FV177">
        <v>21.540000880418933</v>
      </c>
      <c r="FW177">
        <v>0.62422060197741858</v>
      </c>
      <c r="FX177">
        <v>1.7903020817840885</v>
      </c>
      <c r="FY177">
        <v>2.0948150007269692</v>
      </c>
      <c r="FZ177">
        <v>2.0948150007269692</v>
      </c>
      <c r="GA177">
        <v>2.2731140259834035</v>
      </c>
      <c r="GB177">
        <v>3.3266236310988218</v>
      </c>
      <c r="GC177">
        <v>3.3318997924171669</v>
      </c>
      <c r="GF177">
        <v>1.9613905405628058</v>
      </c>
      <c r="GG177">
        <v>13.868098011268195</v>
      </c>
      <c r="GH177">
        <v>7.1435252401303719</v>
      </c>
      <c r="GI177">
        <v>6.0448141690345247</v>
      </c>
      <c r="GJ177">
        <v>0.69730284602463888</v>
      </c>
      <c r="GK177">
        <v>0.6549062908696579</v>
      </c>
      <c r="GL177">
        <v>1.7477782450827344</v>
      </c>
      <c r="GM177">
        <v>0.51138242607259288</v>
      </c>
      <c r="GN177">
        <v>2.7138211012738491</v>
      </c>
      <c r="GO177">
        <v>1.2382712910906182</v>
      </c>
      <c r="GP177">
        <v>2.5456865050718553</v>
      </c>
      <c r="GQ177">
        <v>1.0163858544620759</v>
      </c>
      <c r="GR177">
        <v>0.96141401252813474</v>
      </c>
      <c r="GT177">
        <v>1.2051672957131054</v>
      </c>
      <c r="GU177">
        <v>1.0490248441641594</v>
      </c>
      <c r="GV177">
        <v>1.0644522323718726</v>
      </c>
      <c r="GW177">
        <v>0.60357191702404334</v>
      </c>
      <c r="GX177">
        <v>6.1894437125555327E-2</v>
      </c>
      <c r="GY177">
        <v>3.2946444766556717</v>
      </c>
      <c r="GZ177">
        <v>0.98572463173766078</v>
      </c>
      <c r="HB177">
        <v>0.99321229339706207</v>
      </c>
      <c r="HC177">
        <v>2.823419961010869</v>
      </c>
      <c r="HE177">
        <v>1.4988028603690293</v>
      </c>
      <c r="HF177">
        <v>1.4802506726589508</v>
      </c>
      <c r="HG177">
        <v>2.0068457493214922</v>
      </c>
      <c r="HH177">
        <v>4.9517653491390812</v>
      </c>
      <c r="HJ177">
        <v>1.88648060170578</v>
      </c>
      <c r="HK177">
        <v>15.190938661746712</v>
      </c>
      <c r="HN177">
        <v>1.8656173327234167</v>
      </c>
      <c r="HQ177">
        <v>1.588259548087543</v>
      </c>
      <c r="HR177">
        <v>1.0852005883066558</v>
      </c>
      <c r="HW177">
        <v>1.2224929784971612</v>
      </c>
      <c r="HY177">
        <v>1.4284608686961515</v>
      </c>
      <c r="HZ177">
        <v>10.170068008561966</v>
      </c>
      <c r="IB177">
        <v>0.80475517853620038</v>
      </c>
      <c r="IE177">
        <v>1.1548501988149869</v>
      </c>
      <c r="IG177">
        <v>15.652156572929533</v>
      </c>
      <c r="IH177">
        <v>24.805653710247352</v>
      </c>
      <c r="II177">
        <v>1.7005411450927124</v>
      </c>
      <c r="IJ177">
        <v>1.5614669054586927</v>
      </c>
      <c r="IL177">
        <v>0.34114535900355725</v>
      </c>
      <c r="IM177">
        <v>2.751645520478569</v>
      </c>
      <c r="IN177">
        <v>2.1991634366594739</v>
      </c>
      <c r="IO177">
        <v>1.7611796272183486</v>
      </c>
      <c r="IP177">
        <v>3.0422160171473109</v>
      </c>
      <c r="IQ177">
        <v>0.83025318479555832</v>
      </c>
      <c r="IS177">
        <v>1.7964036697892678</v>
      </c>
      <c r="IT177">
        <v>1.2577137662359867</v>
      </c>
      <c r="IU177">
        <v>1.4272664347856254</v>
      </c>
      <c r="IW177">
        <v>1.0825295607146486</v>
      </c>
      <c r="IX177">
        <v>1.2758384108422642</v>
      </c>
      <c r="IY177">
        <v>1.5102930007483544</v>
      </c>
      <c r="IZ177">
        <v>0.79170131015317291</v>
      </c>
      <c r="JA177">
        <v>0.35511293471513738</v>
      </c>
      <c r="JC177">
        <v>1.9380600158527568</v>
      </c>
      <c r="JD177">
        <v>1.7602623375318616</v>
      </c>
      <c r="JE177">
        <v>1.250886423608579</v>
      </c>
      <c r="JF177">
        <v>0.94760488684731992</v>
      </c>
      <c r="JG177">
        <v>0.70281921336960207</v>
      </c>
      <c r="JI177">
        <v>1.1669857448752925</v>
      </c>
      <c r="JJ177">
        <v>1.2128316134239647</v>
      </c>
      <c r="JK177">
        <v>0.98151065742518662</v>
      </c>
      <c r="JL177">
        <v>1.0241850338349774</v>
      </c>
      <c r="JM177">
        <v>1.1527429755911769</v>
      </c>
      <c r="JN177">
        <v>1.5127357985332723</v>
      </c>
      <c r="JO177">
        <v>0.78799059009935823</v>
      </c>
      <c r="JP177">
        <v>0.63447708852924567</v>
      </c>
      <c r="JQ177">
        <v>6.7796039792123164</v>
      </c>
      <c r="JR177">
        <v>1.2764015921920315</v>
      </c>
      <c r="JS177">
        <v>1.8602449845530291</v>
      </c>
      <c r="JT177">
        <v>1.9044208823392283</v>
      </c>
      <c r="JU177">
        <v>1.3014143554700865</v>
      </c>
      <c r="JV177">
        <v>1.6211085326407488</v>
      </c>
      <c r="JW177">
        <v>3.1870592992625206</v>
      </c>
      <c r="JX177">
        <v>1.618377908574663</v>
      </c>
      <c r="JY177">
        <v>3.7660783657628349</v>
      </c>
      <c r="KA177">
        <v>0.71428412015192699</v>
      </c>
      <c r="KB177">
        <v>2.3386637077731485</v>
      </c>
      <c r="KC177">
        <v>0.87593859699259435</v>
      </c>
      <c r="KD177">
        <v>0.65669025566906902</v>
      </c>
      <c r="KE177">
        <v>1.5472134574597942</v>
      </c>
      <c r="KF177">
        <v>1.5099098034911884</v>
      </c>
      <c r="KH177">
        <v>0.83875015083262161</v>
      </c>
      <c r="KI177">
        <v>2.9372856632463811</v>
      </c>
      <c r="KJ177">
        <v>2.6781076330843394</v>
      </c>
      <c r="KK177">
        <v>2.9227561643936091</v>
      </c>
      <c r="KL177">
        <v>0.5875045964532335</v>
      </c>
      <c r="KM177">
        <v>1.2114151394193891</v>
      </c>
      <c r="KN177">
        <v>1.3333348643716616</v>
      </c>
      <c r="KO177">
        <v>2.902990021595516</v>
      </c>
      <c r="KQ177">
        <v>18.331700012817969</v>
      </c>
      <c r="KR177">
        <v>3.1157466027053946</v>
      </c>
      <c r="KS177">
        <v>18.415856831027085</v>
      </c>
      <c r="KU177">
        <v>2.6943779206947989</v>
      </c>
    </row>
    <row r="178" spans="1:307" x14ac:dyDescent="0.25">
      <c r="A178" s="1">
        <v>40999</v>
      </c>
      <c r="C178">
        <v>9.1952944615896399</v>
      </c>
      <c r="D178">
        <v>1.7590196942221861</v>
      </c>
      <c r="G178">
        <v>0.96702150243621277</v>
      </c>
      <c r="H178">
        <v>1.5790746894070049</v>
      </c>
      <c r="K178">
        <v>1.2661227339331167</v>
      </c>
      <c r="M178">
        <v>0.15322712540217723</v>
      </c>
      <c r="N178">
        <v>5.6211497937594293E-2</v>
      </c>
      <c r="O178">
        <v>3.7224717057998711</v>
      </c>
      <c r="P178">
        <v>1.8595166293497531</v>
      </c>
      <c r="Q178">
        <v>1.1364881078914355</v>
      </c>
      <c r="S178">
        <v>5.3465603632696599</v>
      </c>
      <c r="V178">
        <v>4.5064224608215282</v>
      </c>
      <c r="X178">
        <v>2.5911928136164208</v>
      </c>
      <c r="Y178">
        <v>1.9341367811421073</v>
      </c>
      <c r="Z178">
        <v>3.7925930097801066</v>
      </c>
      <c r="AA178">
        <v>7.2453892362132759</v>
      </c>
      <c r="AC178">
        <v>3.0618556110322146</v>
      </c>
      <c r="AE178">
        <v>1.1262735796018919</v>
      </c>
      <c r="AF178">
        <v>1.1887711303251962</v>
      </c>
      <c r="AH178">
        <v>1.8765796767962919</v>
      </c>
      <c r="AI178">
        <v>2.1904877706088475</v>
      </c>
      <c r="AL178">
        <v>0.30326646988862183</v>
      </c>
      <c r="AM178">
        <v>1.0403242565695692</v>
      </c>
      <c r="AN178">
        <v>1.4443514331990173</v>
      </c>
      <c r="AO178">
        <v>65.739521382490679</v>
      </c>
      <c r="AP178">
        <v>0.85792564207377686</v>
      </c>
      <c r="AS178">
        <v>0.85014855454089355</v>
      </c>
      <c r="AT178">
        <v>2.4525000920751192</v>
      </c>
      <c r="AW178">
        <v>1.7541716265147564</v>
      </c>
      <c r="AX178">
        <v>0.65466486276659153</v>
      </c>
      <c r="AY178">
        <v>0.64958864494596846</v>
      </c>
      <c r="BA178">
        <v>2.2245615204749849</v>
      </c>
      <c r="BB178">
        <v>1.187541095200688</v>
      </c>
      <c r="BC178">
        <v>1.6037230564674978</v>
      </c>
      <c r="BE178">
        <v>1.831291659459426</v>
      </c>
      <c r="BF178">
        <v>2.4412751715904086</v>
      </c>
      <c r="BG178">
        <v>1.4226529353345394</v>
      </c>
      <c r="BH178">
        <v>1.3391700206534978</v>
      </c>
      <c r="BK178">
        <v>8.1411541820809212</v>
      </c>
      <c r="BL178">
        <v>1.0739684864599939</v>
      </c>
      <c r="BM178">
        <v>1.190169416730982</v>
      </c>
      <c r="BN178">
        <v>1.1872563014874196</v>
      </c>
      <c r="BO178">
        <v>4.4301720244641336</v>
      </c>
      <c r="BP178">
        <v>23.908258568906092</v>
      </c>
      <c r="BQ178">
        <v>0.72192104872269014</v>
      </c>
      <c r="BR178">
        <v>6.0022404546301162</v>
      </c>
      <c r="BS178">
        <v>2.0049148615334182</v>
      </c>
      <c r="BT178">
        <v>2.5132198993959656</v>
      </c>
      <c r="BU178">
        <v>1.5495122034937541</v>
      </c>
      <c r="BV178">
        <v>2.1096300518551052</v>
      </c>
      <c r="BW178">
        <v>10.728185681247123</v>
      </c>
      <c r="BY178">
        <v>3.7376302584516319</v>
      </c>
      <c r="BZ178">
        <v>0.80985760898185077</v>
      </c>
      <c r="CA178">
        <v>0.98918322239926071</v>
      </c>
      <c r="CB178">
        <v>0.41633162254792205</v>
      </c>
      <c r="CC178">
        <v>3.4936878660381452</v>
      </c>
      <c r="CE178">
        <v>1.6744671949548606</v>
      </c>
      <c r="CF178">
        <v>20.582278127923164</v>
      </c>
      <c r="CG178">
        <v>1.3755183238521356</v>
      </c>
      <c r="CH178">
        <v>1.0757141051578392</v>
      </c>
      <c r="CI178">
        <v>3.1438527434762182</v>
      </c>
      <c r="CJ178">
        <v>2.2609476423826074</v>
      </c>
      <c r="CK178">
        <v>0.89407512398169253</v>
      </c>
      <c r="CL178">
        <v>8.9335801553522677E-4</v>
      </c>
      <c r="CM178">
        <v>6.5163401793357467</v>
      </c>
      <c r="CN178">
        <v>0.32050662630360022</v>
      </c>
      <c r="CP178">
        <v>1.4593395543266809</v>
      </c>
      <c r="CQ178">
        <v>1.7118514695077145</v>
      </c>
      <c r="CR178">
        <v>1.0835356676744148</v>
      </c>
      <c r="CS178">
        <v>1.3483982083746116</v>
      </c>
      <c r="CT178">
        <v>2.2217879808712944</v>
      </c>
      <c r="CU178">
        <v>1.7101661792541438</v>
      </c>
      <c r="CV178">
        <v>0.81489687651885956</v>
      </c>
      <c r="CW178">
        <v>0.81224248929892828</v>
      </c>
      <c r="CX178">
        <v>4.7348379169633272</v>
      </c>
      <c r="CY178">
        <v>3.9203008458069148</v>
      </c>
      <c r="CZ178">
        <v>0.27614588150126396</v>
      </c>
      <c r="DA178">
        <v>0.38214164617064222</v>
      </c>
      <c r="DB178">
        <v>3.2192698158395934</v>
      </c>
      <c r="DC178">
        <v>1.8396646341843588</v>
      </c>
      <c r="DD178">
        <v>1.6026116595435431</v>
      </c>
      <c r="DG178">
        <v>1.8780115685465009</v>
      </c>
      <c r="DH178">
        <v>2.5271057308993212</v>
      </c>
      <c r="DI178">
        <v>1.6187155913810465</v>
      </c>
      <c r="DJ178">
        <v>1.4416952912629581</v>
      </c>
      <c r="DL178">
        <v>8.857825332040024</v>
      </c>
      <c r="DM178">
        <v>10.354494985533039</v>
      </c>
      <c r="DN178">
        <v>1.6227740686759318</v>
      </c>
      <c r="DO178">
        <v>1.8870659576298185</v>
      </c>
      <c r="DP178">
        <v>1.028585388184442</v>
      </c>
      <c r="DQ178">
        <v>2.3608728494947124</v>
      </c>
      <c r="DR178">
        <v>0.91247814995147492</v>
      </c>
      <c r="DS178">
        <v>2.2590755119879811</v>
      </c>
      <c r="DT178">
        <v>1.2741736907004046</v>
      </c>
      <c r="DU178">
        <v>0.48370827614338036</v>
      </c>
      <c r="DV178">
        <v>2.3068559826972677</v>
      </c>
      <c r="DZ178">
        <v>0.34245221038661566</v>
      </c>
      <c r="EA178">
        <v>0.97257248550083197</v>
      </c>
      <c r="EB178">
        <v>1.1908215706062082</v>
      </c>
      <c r="ED178">
        <v>1.0111068884787635</v>
      </c>
      <c r="EE178">
        <v>1.4736115128896858</v>
      </c>
      <c r="EF178">
        <v>1.6534428398228778</v>
      </c>
      <c r="EG178">
        <v>2.5034176991245332</v>
      </c>
      <c r="EH178">
        <v>3.6819515772583919</v>
      </c>
      <c r="EJ178">
        <v>10.840750213488535</v>
      </c>
      <c r="EK178">
        <v>1.2086655087456482</v>
      </c>
      <c r="EL178">
        <v>2.100906912929295</v>
      </c>
      <c r="EN178">
        <v>0.38644709452069292</v>
      </c>
      <c r="EQ178">
        <v>1.6896592780154045</v>
      </c>
      <c r="ER178">
        <v>1.4848849055665352</v>
      </c>
      <c r="ES178">
        <v>1.7359149903932378</v>
      </c>
      <c r="ET178">
        <v>1.0758866617221152</v>
      </c>
      <c r="EU178">
        <v>2.220967639267001</v>
      </c>
      <c r="EV178">
        <v>1.2346912395213414</v>
      </c>
      <c r="EX178">
        <v>1.5168351682213108</v>
      </c>
      <c r="EY178">
        <v>1.5364509881117951</v>
      </c>
      <c r="EZ178">
        <v>6.9691876841621756</v>
      </c>
      <c r="FA178">
        <v>7.7016455951040639</v>
      </c>
      <c r="FC178">
        <v>1.7900280173614298</v>
      </c>
      <c r="FD178">
        <v>1.4999447884820039</v>
      </c>
      <c r="FE178">
        <v>1.642804858113339</v>
      </c>
      <c r="FH178">
        <v>1.2998223747134465</v>
      </c>
      <c r="FI178">
        <v>6.6674372596316189</v>
      </c>
      <c r="FJ178">
        <v>3.6984112932061994</v>
      </c>
      <c r="FL178">
        <v>0.76029728134187879</v>
      </c>
      <c r="FM178">
        <v>1.2649487519268812</v>
      </c>
      <c r="FN178">
        <v>2.7036509116435399</v>
      </c>
      <c r="FO178">
        <v>1.7287972090441015</v>
      </c>
      <c r="FP178">
        <v>1.8901374822838157</v>
      </c>
      <c r="FQ178">
        <v>3.4878369473603557</v>
      </c>
      <c r="FR178">
        <v>3.9772435949683489</v>
      </c>
      <c r="FS178">
        <v>1.897625101800583</v>
      </c>
      <c r="FT178">
        <v>2.2836831168576061E-2</v>
      </c>
      <c r="FV178">
        <v>23.414398181663827</v>
      </c>
      <c r="FW178">
        <v>0.69514914153284391</v>
      </c>
      <c r="FX178">
        <v>1.6596518143188856</v>
      </c>
      <c r="FY178">
        <v>2.0948150007269692</v>
      </c>
      <c r="FZ178">
        <v>2.0948150007269692</v>
      </c>
      <c r="GA178">
        <v>2.4742727091461925</v>
      </c>
      <c r="GB178">
        <v>3.7066620583048482</v>
      </c>
      <c r="GC178">
        <v>3.3318997924171669</v>
      </c>
      <c r="GF178">
        <v>2.1276378389904673</v>
      </c>
      <c r="GG178">
        <v>13.59751768454797</v>
      </c>
      <c r="GH178">
        <v>7.1814664243396962</v>
      </c>
      <c r="GI178">
        <v>5.5396562675845411</v>
      </c>
      <c r="GJ178">
        <v>0.62383230888631236</v>
      </c>
      <c r="GK178">
        <v>0.55735854690971343</v>
      </c>
      <c r="GL178">
        <v>1.7407259320567539</v>
      </c>
      <c r="GM178">
        <v>0.51138242607259288</v>
      </c>
      <c r="GN178">
        <v>2.9661110026485535</v>
      </c>
      <c r="GO178">
        <v>1.0645084259920703</v>
      </c>
      <c r="GP178">
        <v>2.309290427197495</v>
      </c>
      <c r="GQ178">
        <v>0.96101853165091222</v>
      </c>
      <c r="GR178">
        <v>0.92344784831476556</v>
      </c>
      <c r="GT178">
        <v>1.554323903984663</v>
      </c>
      <c r="GU178">
        <v>1.0645365684722381</v>
      </c>
      <c r="GV178">
        <v>1.0644522323718726</v>
      </c>
      <c r="GW178">
        <v>0.6107887591291794</v>
      </c>
      <c r="GX178">
        <v>6.5982887335649915E-2</v>
      </c>
      <c r="GY178">
        <v>3.5695163217532486</v>
      </c>
      <c r="GZ178">
        <v>0.98735973202922611</v>
      </c>
      <c r="HB178">
        <v>0.95633767022348481</v>
      </c>
      <c r="HC178">
        <v>2.6402489472608814</v>
      </c>
      <c r="HE178">
        <v>1.4026006302616219</v>
      </c>
      <c r="HF178">
        <v>1.4802506726589508</v>
      </c>
      <c r="HG178">
        <v>2.0938090651254235</v>
      </c>
      <c r="HH178">
        <v>2.6641926081263905</v>
      </c>
      <c r="HJ178">
        <v>2.0409394550193167</v>
      </c>
      <c r="HK178">
        <v>15.084559539465571</v>
      </c>
      <c r="HM178">
        <v>5.9226670402817101</v>
      </c>
      <c r="HN178">
        <v>1.8656173327234167</v>
      </c>
      <c r="HQ178">
        <v>1.588259548087543</v>
      </c>
      <c r="HR178">
        <v>0.94385021427206706</v>
      </c>
      <c r="HW178">
        <v>1.2904228708547743</v>
      </c>
      <c r="HY178">
        <v>1.5049509079171652</v>
      </c>
      <c r="HZ178">
        <v>10.170068008561966</v>
      </c>
      <c r="IB178">
        <v>0.98950256288810334</v>
      </c>
      <c r="IC178">
        <v>1.3991392631974264</v>
      </c>
      <c r="IE178">
        <v>1.2807940327303244</v>
      </c>
      <c r="IG178">
        <v>16.448900175164042</v>
      </c>
      <c r="IH178">
        <v>24.805653710247352</v>
      </c>
      <c r="II178">
        <v>1.5385848455600732</v>
      </c>
      <c r="IJ178">
        <v>1.5614669054586927</v>
      </c>
      <c r="IL178">
        <v>0.32128821697186838</v>
      </c>
      <c r="IM178">
        <v>3.1384181286037265</v>
      </c>
      <c r="IN178">
        <v>2.1991634366594739</v>
      </c>
      <c r="IO178">
        <v>2.3279446314981938</v>
      </c>
      <c r="IP178">
        <v>3.4604920618837438</v>
      </c>
      <c r="IQ178">
        <v>0.85235149553382339</v>
      </c>
      <c r="IS178">
        <v>1.7964036697892678</v>
      </c>
      <c r="IT178">
        <v>1.2577137662359867</v>
      </c>
      <c r="IU178">
        <v>1.1962354922503535</v>
      </c>
      <c r="IW178">
        <v>1.0825295607146486</v>
      </c>
      <c r="IX178">
        <v>1.2758384108422642</v>
      </c>
      <c r="IY178">
        <v>1.5102930007483544</v>
      </c>
      <c r="IZ178">
        <v>0.85394197919037207</v>
      </c>
      <c r="JA178">
        <v>0.37961977448620876</v>
      </c>
      <c r="JC178">
        <v>2.1730894306722441</v>
      </c>
      <c r="JD178">
        <v>1.7602623375318616</v>
      </c>
      <c r="JE178">
        <v>1.250886423608579</v>
      </c>
      <c r="JF178">
        <v>1.0078506715413567</v>
      </c>
      <c r="JG178">
        <v>0.80611228169526528</v>
      </c>
      <c r="JI178">
        <v>1.1669857448752925</v>
      </c>
      <c r="JJ178">
        <v>1.2128316134239647</v>
      </c>
      <c r="JM178">
        <v>1.1527429755911769</v>
      </c>
      <c r="JN178">
        <v>1.5127357985332723</v>
      </c>
      <c r="JO178">
        <v>0.88500023078113677</v>
      </c>
      <c r="JP178">
        <v>0.70936172344149573</v>
      </c>
      <c r="JQ178">
        <v>7.1666453607106311</v>
      </c>
      <c r="JR178">
        <v>1.2764015921920315</v>
      </c>
      <c r="JS178">
        <v>2.120576179707431</v>
      </c>
      <c r="JT178">
        <v>2.1015364228227571</v>
      </c>
      <c r="JU178">
        <v>1.3014143554700865</v>
      </c>
      <c r="JV178">
        <v>1.536550681131575</v>
      </c>
      <c r="JW178">
        <v>3.1870592992625206</v>
      </c>
      <c r="JX178">
        <v>1.618377908574663</v>
      </c>
      <c r="JY178">
        <v>3.8636351533858266</v>
      </c>
      <c r="KA178">
        <v>0.67888543991378436</v>
      </c>
      <c r="KB178">
        <v>2.3386637077731485</v>
      </c>
      <c r="KC178">
        <v>1.130917488076836</v>
      </c>
      <c r="KD178">
        <v>0.6798145276089711</v>
      </c>
      <c r="KE178">
        <v>1.5241207192887525</v>
      </c>
      <c r="KF178">
        <v>1.4729614224175218</v>
      </c>
      <c r="KH178">
        <v>0.83875015083262161</v>
      </c>
      <c r="KI178">
        <v>2.9372856632463811</v>
      </c>
      <c r="KJ178">
        <v>2.6781076330843394</v>
      </c>
      <c r="KK178">
        <v>2.9227561643936091</v>
      </c>
      <c r="KL178">
        <v>0.71759693883008635</v>
      </c>
      <c r="KM178">
        <v>1.3224399102269904</v>
      </c>
      <c r="KN178">
        <v>1.4653713324582718</v>
      </c>
      <c r="KO178">
        <v>3.0197761618088257</v>
      </c>
      <c r="KQ178">
        <v>18.331700012817969</v>
      </c>
      <c r="KR178">
        <v>3.2299362687731303</v>
      </c>
      <c r="KS178">
        <v>18.415856831027085</v>
      </c>
      <c r="KU178">
        <v>2.617499008619645</v>
      </c>
    </row>
    <row r="179" spans="1:307" x14ac:dyDescent="0.25">
      <c r="A179" s="1">
        <v>41029</v>
      </c>
      <c r="C179">
        <v>9.7773492698460807</v>
      </c>
      <c r="D179">
        <v>1.7590196942221861</v>
      </c>
      <c r="G179">
        <v>0.96702150243621277</v>
      </c>
      <c r="H179">
        <v>1.8408645791783007</v>
      </c>
      <c r="K179">
        <v>1.2661227339331167</v>
      </c>
      <c r="M179">
        <v>0.14696259099346942</v>
      </c>
      <c r="N179">
        <v>5.6211497937594293E-2</v>
      </c>
      <c r="O179">
        <v>4.0195150464780127</v>
      </c>
      <c r="P179">
        <v>1.9538477936374665</v>
      </c>
      <c r="Q179">
        <v>1.1994078647297157</v>
      </c>
      <c r="S179">
        <v>4.8517076938322274</v>
      </c>
      <c r="U179">
        <v>1.1408957295530227</v>
      </c>
      <c r="V179">
        <v>4.3996914025389131</v>
      </c>
      <c r="X179">
        <v>2.5911928136164208</v>
      </c>
      <c r="Y179">
        <v>1.9341367811421073</v>
      </c>
      <c r="Z179">
        <v>4.0640203053235329</v>
      </c>
      <c r="AA179">
        <v>6.8460370735873477</v>
      </c>
      <c r="AC179">
        <v>3.4047342960431926</v>
      </c>
      <c r="AE179">
        <v>1.0741683962039397</v>
      </c>
      <c r="AF179">
        <v>1.0802012814284443</v>
      </c>
      <c r="AH179">
        <v>1.7030972167134169</v>
      </c>
      <c r="AI179">
        <v>2.0141261678738203</v>
      </c>
      <c r="AL179">
        <v>0.29986965166633567</v>
      </c>
      <c r="AM179">
        <v>1.2713439288205202</v>
      </c>
      <c r="AN179">
        <v>1.422686161701032</v>
      </c>
      <c r="AO179">
        <v>65.739521382490679</v>
      </c>
      <c r="AP179">
        <v>0.71255490827794254</v>
      </c>
      <c r="AS179">
        <v>0.73203185999919129</v>
      </c>
      <c r="AT179">
        <v>2.4525000920751192</v>
      </c>
      <c r="AW179">
        <v>1.5795249638456448</v>
      </c>
      <c r="AX179">
        <v>0.65593078929680293</v>
      </c>
      <c r="AY179">
        <v>0.65033401344275099</v>
      </c>
      <c r="BA179">
        <v>2.1534991385709228</v>
      </c>
      <c r="BB179">
        <v>1.1012491817085965</v>
      </c>
      <c r="BC179">
        <v>1.5836765431105588</v>
      </c>
      <c r="BE179">
        <v>1.5356821428563308</v>
      </c>
      <c r="BF179">
        <v>2.4412751715904086</v>
      </c>
      <c r="BG179">
        <v>1.4226529353345394</v>
      </c>
      <c r="BH179">
        <v>1.2666190488799449</v>
      </c>
      <c r="BK179">
        <v>8.1521706288767017</v>
      </c>
      <c r="BL179">
        <v>1.0600502691851961</v>
      </c>
      <c r="BM179">
        <v>1.1603909053523445</v>
      </c>
      <c r="BN179">
        <v>1.1749564815701561</v>
      </c>
      <c r="BO179">
        <v>4.4167443543315299</v>
      </c>
      <c r="BP179">
        <v>22.837747671357391</v>
      </c>
      <c r="BQ179">
        <v>0.76058905575501112</v>
      </c>
      <c r="BR179">
        <v>6.0022404546301162</v>
      </c>
      <c r="BS179">
        <v>2.1400850988304079</v>
      </c>
      <c r="BT179">
        <v>2.7215503267364025</v>
      </c>
      <c r="BU179">
        <v>1.5439668003457705</v>
      </c>
      <c r="BV179">
        <v>1.795249657775343</v>
      </c>
      <c r="BW179">
        <v>11.21638066711809</v>
      </c>
      <c r="BY179">
        <v>3.6287011434512197</v>
      </c>
      <c r="BZ179">
        <v>0.90241276429406225</v>
      </c>
      <c r="CA179">
        <v>1.1173721125066736</v>
      </c>
      <c r="CC179">
        <v>3.4936878660381452</v>
      </c>
      <c r="CE179">
        <v>1.6744671949548606</v>
      </c>
      <c r="CF179">
        <v>24.926250777920409</v>
      </c>
      <c r="CG179">
        <v>1.3406848209512865</v>
      </c>
      <c r="CH179">
        <v>1.1237257753434133</v>
      </c>
      <c r="CI179">
        <v>2.9850169776908348</v>
      </c>
      <c r="CJ179">
        <v>2.2609476423826074</v>
      </c>
      <c r="CK179">
        <v>0.89407512398169253</v>
      </c>
      <c r="CL179">
        <v>1.0462097430882563E-3</v>
      </c>
      <c r="CM179">
        <v>6.3163336985838585</v>
      </c>
      <c r="CN179">
        <v>0.41168250361636394</v>
      </c>
      <c r="CP179">
        <v>1.391568367593244</v>
      </c>
      <c r="CQ179">
        <v>1.6800826342420467</v>
      </c>
      <c r="CR179">
        <v>1.0006743850637521</v>
      </c>
      <c r="CS179">
        <v>1.2815679764726629</v>
      </c>
      <c r="CT179">
        <v>2.2217879808712944</v>
      </c>
      <c r="CU179">
        <v>1.6249745768319632</v>
      </c>
      <c r="CV179">
        <v>0.7830442298796858</v>
      </c>
      <c r="CW179">
        <v>0.78746820857957112</v>
      </c>
      <c r="CX179">
        <v>4.7199951648725333</v>
      </c>
      <c r="CY179">
        <v>3.9358766132260747</v>
      </c>
      <c r="CZ179">
        <v>0.28691995090958172</v>
      </c>
      <c r="DA179">
        <v>0.40342545353360149</v>
      </c>
      <c r="DB179">
        <v>3.2192698158395934</v>
      </c>
      <c r="DC179">
        <v>1.8396646341843588</v>
      </c>
      <c r="DD179">
        <v>1.216983228965878</v>
      </c>
      <c r="DG179">
        <v>2.1089146302530377</v>
      </c>
      <c r="DH179">
        <v>2.5271057308993212</v>
      </c>
      <c r="DI179">
        <v>1.5661836891701899</v>
      </c>
      <c r="DJ179">
        <v>1.3766331112131256</v>
      </c>
      <c r="DL179">
        <v>8.8166261444491383</v>
      </c>
      <c r="DM179">
        <v>9.990598949430348</v>
      </c>
      <c r="DN179">
        <v>1.6080301705393683</v>
      </c>
      <c r="DO179">
        <v>2.0381946165741978</v>
      </c>
      <c r="DP179">
        <v>1.0432167592823716</v>
      </c>
      <c r="DQ179">
        <v>2.2087277103050527</v>
      </c>
      <c r="DR179">
        <v>0.91086314437633942</v>
      </c>
      <c r="DS179">
        <v>2.2590755119879811</v>
      </c>
      <c r="DT179">
        <v>1.4430400834438317</v>
      </c>
      <c r="DU179">
        <v>0.49467233040263031</v>
      </c>
      <c r="DV179">
        <v>2.3508872587155558</v>
      </c>
      <c r="DZ179">
        <v>0.40686142777718043</v>
      </c>
      <c r="EA179">
        <v>1.0128121605671356</v>
      </c>
      <c r="EB179">
        <v>1.2221948765901061</v>
      </c>
      <c r="ED179">
        <v>1.0452750181027681</v>
      </c>
      <c r="EE179">
        <v>1.2270022031033891</v>
      </c>
      <c r="EF179">
        <v>1.6510192581345846</v>
      </c>
      <c r="EG179">
        <v>2.7598925636228149</v>
      </c>
      <c r="EH179">
        <v>3.6819515772583919</v>
      </c>
      <c r="EJ179">
        <v>9.8918057286455312</v>
      </c>
      <c r="EK179">
        <v>1.150348573693329</v>
      </c>
      <c r="EL179">
        <v>2.0949043217494969</v>
      </c>
      <c r="EN179">
        <v>0.36387700860744676</v>
      </c>
      <c r="EQ179">
        <v>1.4968128324179137</v>
      </c>
      <c r="ER179">
        <v>1.3685615681608718</v>
      </c>
      <c r="ES179">
        <v>1.5426322770974077</v>
      </c>
      <c r="EU179">
        <v>2.2172598468809124</v>
      </c>
      <c r="EV179">
        <v>1.0583067767325784</v>
      </c>
      <c r="EX179">
        <v>1.5046043598680505</v>
      </c>
      <c r="EY179">
        <v>1.5364509881117951</v>
      </c>
      <c r="EZ179">
        <v>7.2579299234306651</v>
      </c>
      <c r="FA179">
        <v>8.0240400618758638</v>
      </c>
      <c r="FB179">
        <v>1.7854505980518016</v>
      </c>
      <c r="FC179">
        <v>1.9992938827004458</v>
      </c>
      <c r="FD179">
        <v>1.4999447884820039</v>
      </c>
      <c r="FE179">
        <v>1.5700023306824975</v>
      </c>
      <c r="FH179">
        <v>1.2657020373772185</v>
      </c>
      <c r="FI179">
        <v>6.4308309903929484</v>
      </c>
      <c r="FL179">
        <v>0.73262998580542027</v>
      </c>
      <c r="FM179">
        <v>1.2649487519268812</v>
      </c>
      <c r="FN179">
        <v>3.0018499046760572</v>
      </c>
      <c r="FO179">
        <v>1.7725513467656417</v>
      </c>
      <c r="FP179">
        <v>1.8901374822838157</v>
      </c>
      <c r="FQ179">
        <v>3.4178578134939488</v>
      </c>
      <c r="FR179">
        <v>4.2315823484663246</v>
      </c>
      <c r="FS179">
        <v>1.851647401096163</v>
      </c>
      <c r="FT179">
        <v>2.2836831168576061E-2</v>
      </c>
      <c r="FV179">
        <v>25.71847459847649</v>
      </c>
      <c r="FW179">
        <v>0.63409691258082901</v>
      </c>
      <c r="FX179">
        <v>1.4212771135750148</v>
      </c>
      <c r="FY179">
        <v>2.0948150007269692</v>
      </c>
      <c r="FZ179">
        <v>2.0948150007269692</v>
      </c>
      <c r="GA179">
        <v>2.6106042652187265</v>
      </c>
      <c r="GB179">
        <v>3.4059270427380195</v>
      </c>
      <c r="GC179">
        <v>3.3318997924171669</v>
      </c>
      <c r="GF179">
        <v>2.0964753696567779</v>
      </c>
      <c r="GG179">
        <v>20.208349495315179</v>
      </c>
      <c r="GH179">
        <v>6.7517210118252899</v>
      </c>
      <c r="GI179">
        <v>4.853619365572416</v>
      </c>
      <c r="GJ179">
        <v>0.71796414835219358</v>
      </c>
      <c r="GK179">
        <v>0.65548103418552794</v>
      </c>
      <c r="GL179">
        <v>1.6018950295000802</v>
      </c>
      <c r="GM179">
        <v>0.51138242607259288</v>
      </c>
      <c r="GN179">
        <v>3.0177940504508856</v>
      </c>
      <c r="GO179">
        <v>0.78761436064738244</v>
      </c>
      <c r="GP179">
        <v>2.0500016774770744</v>
      </c>
      <c r="GQ179">
        <v>0.88548168410139616</v>
      </c>
      <c r="GR179">
        <v>0.84197878760691036</v>
      </c>
      <c r="GT179">
        <v>1.4741225978924311</v>
      </c>
      <c r="GU179">
        <v>0.90573829582720811</v>
      </c>
      <c r="GV179">
        <v>1.0644522323718726</v>
      </c>
      <c r="GW179">
        <v>0.558929336184249</v>
      </c>
      <c r="GX179">
        <v>6.5982887335649915E-2</v>
      </c>
      <c r="GY179">
        <v>3.913106128125218</v>
      </c>
      <c r="GZ179">
        <v>0.93729642167281468</v>
      </c>
      <c r="HB179">
        <v>0.82888850043094564</v>
      </c>
      <c r="HC179">
        <v>2.4844820477174676</v>
      </c>
      <c r="HE179">
        <v>1.3098839882015842</v>
      </c>
      <c r="HF179">
        <v>1.4802506726589508</v>
      </c>
      <c r="HG179">
        <v>2.220909295915785</v>
      </c>
      <c r="HH179">
        <v>3.0829586575163979</v>
      </c>
      <c r="HJ179">
        <v>1.7528476611985628</v>
      </c>
      <c r="HK179">
        <v>10.999644249324763</v>
      </c>
      <c r="HM179">
        <v>5.4001117622436148</v>
      </c>
      <c r="HN179">
        <v>1.8656173327234167</v>
      </c>
      <c r="HQ179">
        <v>1.588259548087543</v>
      </c>
      <c r="HR179">
        <v>0.76580139089011523</v>
      </c>
      <c r="HW179">
        <v>1.3190989346515476</v>
      </c>
      <c r="HY179">
        <v>1.616860837618729</v>
      </c>
      <c r="HZ179">
        <v>10.170068008561966</v>
      </c>
      <c r="IB179">
        <v>0.95650222087285108</v>
      </c>
      <c r="IC179">
        <v>1.3948920928407995</v>
      </c>
      <c r="IE179">
        <v>1.2517721927411378</v>
      </c>
      <c r="IG179">
        <v>16.768233552193362</v>
      </c>
      <c r="IH179">
        <v>24.805653710247352</v>
      </c>
      <c r="II179">
        <v>1.4232783965174567</v>
      </c>
      <c r="IJ179">
        <v>1.5614669054586927</v>
      </c>
      <c r="IL179">
        <v>0.29619400284218339</v>
      </c>
      <c r="IM179">
        <v>3.3798349077270902</v>
      </c>
      <c r="IN179">
        <v>2.1991634366594739</v>
      </c>
      <c r="IO179">
        <v>2.5537201661108329</v>
      </c>
      <c r="IP179">
        <v>3.5068854719441629</v>
      </c>
      <c r="IQ179">
        <v>0.85235149553382339</v>
      </c>
      <c r="IS179">
        <v>1.7964036697892678</v>
      </c>
      <c r="IT179">
        <v>1.2577137662359867</v>
      </c>
      <c r="IU179">
        <v>1.0420000531480238</v>
      </c>
      <c r="IW179">
        <v>1.0825295607146486</v>
      </c>
      <c r="IX179">
        <v>1.2758384108422642</v>
      </c>
      <c r="IY179">
        <v>1.5102930007483544</v>
      </c>
      <c r="IZ179">
        <v>0.86141085947483598</v>
      </c>
      <c r="JA179">
        <v>0.34430630709214277</v>
      </c>
      <c r="JC179">
        <v>2.0708471413379703</v>
      </c>
      <c r="JD179">
        <v>1.7602623375318616</v>
      </c>
      <c r="JE179">
        <v>1.250886423608579</v>
      </c>
      <c r="JF179">
        <v>1.0431843344835412</v>
      </c>
      <c r="JG179">
        <v>0.71794637987762422</v>
      </c>
      <c r="JI179">
        <v>1.1669857448752925</v>
      </c>
      <c r="JJ179">
        <v>1.2128316134239647</v>
      </c>
      <c r="JM179">
        <v>1.1527429755911769</v>
      </c>
      <c r="JN179">
        <v>1.5127357985332723</v>
      </c>
      <c r="JO179">
        <v>0.94456755400679016</v>
      </c>
      <c r="JP179">
        <v>0.69302325764245931</v>
      </c>
      <c r="JQ179">
        <v>7.9872866425531255</v>
      </c>
      <c r="JR179">
        <v>1.2764015921920315</v>
      </c>
      <c r="JS179">
        <v>2.1358443282013244</v>
      </c>
      <c r="JT179">
        <v>2.0692516578057973</v>
      </c>
      <c r="JU179">
        <v>1.3014143554700865</v>
      </c>
      <c r="JV179">
        <v>1.7819611154526915</v>
      </c>
      <c r="JW179">
        <v>3.1870592992625206</v>
      </c>
      <c r="JX179">
        <v>1.618377908574663</v>
      </c>
      <c r="JY179">
        <v>4.1823850535401572</v>
      </c>
      <c r="KA179">
        <v>0.6350863792741851</v>
      </c>
      <c r="KB179">
        <v>2.3386637077731485</v>
      </c>
      <c r="KC179">
        <v>1.0422698558018448</v>
      </c>
      <c r="KD179">
        <v>0.61974514318849561</v>
      </c>
      <c r="KE179">
        <v>1.4562480282080252</v>
      </c>
      <c r="KF179">
        <v>1.4169361682916113</v>
      </c>
      <c r="KH179">
        <v>0.83875015083262161</v>
      </c>
      <c r="KI179">
        <v>2.4477380527053176</v>
      </c>
      <c r="KJ179">
        <v>2.6781076330843394</v>
      </c>
      <c r="KK179">
        <v>2.9227561643936091</v>
      </c>
      <c r="KL179">
        <v>0.67505166577691877</v>
      </c>
      <c r="KM179">
        <v>1.2656305064726336</v>
      </c>
      <c r="KN179">
        <v>1.411155965405027</v>
      </c>
      <c r="KO179">
        <v>3.2727071586100025</v>
      </c>
      <c r="KQ179">
        <v>18.331700012817969</v>
      </c>
      <c r="KR179">
        <v>3.3939521819653233</v>
      </c>
      <c r="KS179">
        <v>19.024332161193115</v>
      </c>
      <c r="KU179">
        <v>3.1622576855404851</v>
      </c>
    </row>
    <row r="180" spans="1:307" x14ac:dyDescent="0.25">
      <c r="A180" s="1">
        <v>42643</v>
      </c>
      <c r="C180">
        <v>7.0234081130480845</v>
      </c>
      <c r="D180">
        <v>1.7590196942221861</v>
      </c>
      <c r="G180">
        <v>0.96702150243621277</v>
      </c>
      <c r="H180">
        <v>3.3204695495272825</v>
      </c>
      <c r="K180">
        <v>1.2661227339331167</v>
      </c>
      <c r="M180">
        <v>4.3224154969041688</v>
      </c>
      <c r="N180">
        <v>3.6147152266301861</v>
      </c>
      <c r="O180">
        <v>2.3570515446425322</v>
      </c>
      <c r="P180">
        <v>1.3998195829943403</v>
      </c>
      <c r="Q180">
        <v>0.57997874819607953</v>
      </c>
      <c r="R180">
        <v>1.3768547789065775</v>
      </c>
      <c r="S180">
        <v>1.4363696505364536</v>
      </c>
      <c r="U180">
        <v>1.3576245224844079</v>
      </c>
      <c r="V180">
        <v>7.1142437851856553</v>
      </c>
      <c r="W180">
        <v>1.4269285728975876</v>
      </c>
      <c r="X180">
        <v>2.5911928136164208</v>
      </c>
      <c r="Y180">
        <v>1.9341367811421073</v>
      </c>
      <c r="Z180">
        <v>1.2002243325094861</v>
      </c>
      <c r="AA180">
        <v>3.6936892890684971</v>
      </c>
      <c r="AC180">
        <v>2.0371758491221916</v>
      </c>
      <c r="AE180">
        <v>1.6226992572438936</v>
      </c>
      <c r="AF180">
        <v>0.79022528828699656</v>
      </c>
      <c r="AH180">
        <v>1.6275672813811006</v>
      </c>
      <c r="AI180">
        <v>1.7033481918369404</v>
      </c>
      <c r="AJ180">
        <v>0.78651617343427405</v>
      </c>
      <c r="AK180">
        <v>7.4704164240260527</v>
      </c>
      <c r="AL180">
        <v>0.18731352269838511</v>
      </c>
      <c r="AM180">
        <v>3.7620663042679072</v>
      </c>
      <c r="AN180">
        <v>0.67745362859492309</v>
      </c>
      <c r="AO180">
        <v>65.739521382490679</v>
      </c>
      <c r="AP180">
        <v>2.153702880017792</v>
      </c>
      <c r="AS180">
        <v>1.1835233521419264</v>
      </c>
      <c r="AT180">
        <v>2.4525000920751192</v>
      </c>
      <c r="AW180">
        <v>0.39095703554598976</v>
      </c>
      <c r="AX180">
        <v>0.16757329312251837</v>
      </c>
      <c r="AY180">
        <v>0.20206409581058654</v>
      </c>
      <c r="BA180">
        <v>3.5193809488390375</v>
      </c>
      <c r="BB180">
        <v>3.4786129359376909</v>
      </c>
      <c r="BC180">
        <v>0.78582667287135299</v>
      </c>
      <c r="BD180">
        <v>0.53279369636487883</v>
      </c>
      <c r="BE180">
        <v>0.66397169450089388</v>
      </c>
      <c r="BF180">
        <v>2.4412751715904086</v>
      </c>
      <c r="BG180">
        <v>1.4226529353345394</v>
      </c>
      <c r="BH180">
        <v>1.026170496135016</v>
      </c>
      <c r="BJ180">
        <v>0.94416215886496035</v>
      </c>
      <c r="BK180">
        <v>8.9096772925872152</v>
      </c>
      <c r="BL180">
        <v>0.58902378643344555</v>
      </c>
      <c r="BM180">
        <v>0.89286411065703297</v>
      </c>
      <c r="BN180">
        <v>0.65299017048051655</v>
      </c>
      <c r="BO180">
        <v>2.6314680105679944</v>
      </c>
      <c r="BP180">
        <v>9.3001721382442621</v>
      </c>
      <c r="BQ180">
        <v>0.26079939987695733</v>
      </c>
      <c r="BR180">
        <v>6.0022404546301162</v>
      </c>
      <c r="BS180">
        <v>0.77954441631176741</v>
      </c>
      <c r="BT180">
        <v>0.77532949057841494</v>
      </c>
      <c r="BU180">
        <v>1.5675188362832482</v>
      </c>
      <c r="BV180">
        <v>1.7104706586747687</v>
      </c>
      <c r="BW180">
        <v>1.7831635614066714</v>
      </c>
      <c r="BY180">
        <v>3.1557289439233465</v>
      </c>
      <c r="BZ180">
        <v>0.37652994227935555</v>
      </c>
      <c r="CA180">
        <v>0.59870931247540071</v>
      </c>
      <c r="CC180">
        <v>3.4936878660381452</v>
      </c>
      <c r="CE180">
        <v>1.6744671949548606</v>
      </c>
      <c r="CF180">
        <v>22.462553814029921</v>
      </c>
      <c r="CG180">
        <v>1.7700267103598077</v>
      </c>
      <c r="CH180">
        <v>0.67505553443314859</v>
      </c>
      <c r="CI180">
        <v>1.6276793128825242</v>
      </c>
      <c r="CJ180">
        <v>2.2609476423826074</v>
      </c>
      <c r="CK180">
        <v>0.89407512398169253</v>
      </c>
      <c r="CL180">
        <v>8.3674632561542197E-4</v>
      </c>
      <c r="CM180">
        <v>6.2994230265343161</v>
      </c>
      <c r="CN180">
        <v>0.11963117386977717</v>
      </c>
      <c r="CO180">
        <v>5.8222004271952397</v>
      </c>
      <c r="CP180">
        <v>0.64981188463315132</v>
      </c>
      <c r="CQ180">
        <v>2.3575200626778763</v>
      </c>
      <c r="CR180">
        <v>0.76106580109916677</v>
      </c>
      <c r="CS180">
        <v>0.49895404633218277</v>
      </c>
      <c r="CT180">
        <v>2.2217879808712944</v>
      </c>
      <c r="CU180">
        <v>1.3060099660849958</v>
      </c>
      <c r="CV180">
        <v>1.1660160055788178</v>
      </c>
      <c r="CW180">
        <v>1.1420333061496746</v>
      </c>
      <c r="CX180">
        <v>12.813494596918742</v>
      </c>
      <c r="CY180">
        <v>3.6704448734565278</v>
      </c>
      <c r="CZ180">
        <v>0.51142591365462886</v>
      </c>
      <c r="DA180">
        <v>0.63407981631857013</v>
      </c>
      <c r="DB180">
        <v>3.2192698158395934</v>
      </c>
      <c r="DC180">
        <v>1.5444006892140949</v>
      </c>
      <c r="DD180">
        <v>0.8193045656280773</v>
      </c>
      <c r="DF180">
        <v>0.2590471491982877</v>
      </c>
      <c r="DG180">
        <v>0.86092807281189465</v>
      </c>
      <c r="DH180">
        <v>1.2105840852529852</v>
      </c>
      <c r="DI180">
        <v>0.45051984668589723</v>
      </c>
      <c r="DJ180">
        <v>0.8893759481864193</v>
      </c>
      <c r="DK180">
        <v>0.61737581120111984</v>
      </c>
      <c r="DL180">
        <v>12.382724263282304</v>
      </c>
      <c r="DM180">
        <v>4.5429003628578251</v>
      </c>
      <c r="DN180">
        <v>2.627571796080526</v>
      </c>
      <c r="DO180">
        <v>0.54816683006244937</v>
      </c>
      <c r="DP180">
        <v>0.3871097951981799</v>
      </c>
      <c r="DQ180">
        <v>0.90835931524473634</v>
      </c>
      <c r="DR180">
        <v>0.44782524616489255</v>
      </c>
      <c r="DS180">
        <v>2.2590755119879811</v>
      </c>
      <c r="DT180">
        <v>0.58060513279540027</v>
      </c>
      <c r="DU180">
        <v>0.89454221262640576</v>
      </c>
      <c r="DV180">
        <v>3.4523684522588982</v>
      </c>
      <c r="DZ180">
        <v>0.21304473003719107</v>
      </c>
      <c r="EA180">
        <v>0.40901089296522608</v>
      </c>
      <c r="EB180">
        <v>0.55325748269800046</v>
      </c>
      <c r="ED180">
        <v>0.31561271218696246</v>
      </c>
      <c r="EF180">
        <v>2.0157128989327786</v>
      </c>
      <c r="EG180">
        <v>1.2680277524512902</v>
      </c>
      <c r="EH180">
        <v>3.6819515772583919</v>
      </c>
      <c r="EJ180">
        <v>2.4596354130435896</v>
      </c>
      <c r="EK180">
        <v>1.9432055061593718</v>
      </c>
      <c r="EL180">
        <v>1.9523208189139096</v>
      </c>
      <c r="EQ180">
        <v>1.32916706171382</v>
      </c>
      <c r="ER180">
        <v>1.3832672453737513</v>
      </c>
      <c r="ES180">
        <v>1.5969972205301728</v>
      </c>
      <c r="ET180">
        <v>1.3930687932411081</v>
      </c>
      <c r="EU180">
        <v>0.33156626088178759</v>
      </c>
      <c r="EV180">
        <v>1.1103807897411182</v>
      </c>
      <c r="EX180">
        <v>1.7155165491721753</v>
      </c>
      <c r="EY180">
        <v>1.5364509881117951</v>
      </c>
      <c r="EZ180">
        <v>4.7879667196294609</v>
      </c>
      <c r="FA180">
        <v>6.89964885985263</v>
      </c>
      <c r="FB180">
        <v>1.0599071612056352</v>
      </c>
      <c r="FC180">
        <v>2.188532975140443</v>
      </c>
      <c r="FD180">
        <v>1.4384953205367552</v>
      </c>
      <c r="FE180">
        <v>0.89793432417017671</v>
      </c>
      <c r="FF180">
        <v>4.0976452072112419</v>
      </c>
      <c r="FH180">
        <v>0.38134755412680593</v>
      </c>
      <c r="FI180">
        <v>6.833159971861444</v>
      </c>
      <c r="FL180">
        <v>0.63030593836384163</v>
      </c>
      <c r="FM180">
        <v>1.6531429269157205</v>
      </c>
      <c r="FN180">
        <v>3.8155908287807696</v>
      </c>
      <c r="FO180">
        <v>0.82551422471723013</v>
      </c>
      <c r="FP180">
        <v>1.8901374822838157</v>
      </c>
      <c r="FQ180">
        <v>2.4482735807391047</v>
      </c>
      <c r="FR180">
        <v>0.75759155277748347</v>
      </c>
      <c r="FV180">
        <v>27.275617033895717</v>
      </c>
      <c r="FW180">
        <v>1.7719666440476567</v>
      </c>
      <c r="FX180">
        <v>0.95351154634672053</v>
      </c>
      <c r="FY180">
        <v>2.0948150007269692</v>
      </c>
      <c r="FZ180">
        <v>2.0948150007269692</v>
      </c>
      <c r="GA180">
        <v>2.8080364911657103</v>
      </c>
      <c r="GB180">
        <v>0.92389260737979129</v>
      </c>
      <c r="GC180">
        <v>1.7069709552384766</v>
      </c>
      <c r="GF180">
        <v>2.2002396868411358</v>
      </c>
      <c r="GG180">
        <v>16.955876262122814</v>
      </c>
      <c r="GH180">
        <v>10.751350477234894</v>
      </c>
      <c r="GJ180">
        <v>0.23963217139633164</v>
      </c>
      <c r="GK180">
        <v>0.1910408085149099</v>
      </c>
      <c r="GM180">
        <v>0.24687159306607118</v>
      </c>
      <c r="GN180">
        <v>1.3944186053412462</v>
      </c>
      <c r="GO180">
        <v>0.14923652873979315</v>
      </c>
      <c r="GQ180">
        <v>0.72769831640229188</v>
      </c>
      <c r="GR180">
        <v>0.65223686615449805</v>
      </c>
      <c r="GT180">
        <v>0.40823511758779824</v>
      </c>
      <c r="GV180">
        <v>1.0644522323718726</v>
      </c>
      <c r="GW180">
        <v>1.103640852432384</v>
      </c>
      <c r="GX180">
        <v>0.2399595733546443</v>
      </c>
      <c r="GY180">
        <v>1.617156058638199</v>
      </c>
      <c r="GZ180">
        <v>0.47306346486766254</v>
      </c>
      <c r="HB180">
        <v>0.24019487664713635</v>
      </c>
      <c r="HC180">
        <v>0.71236336937060418</v>
      </c>
      <c r="HE180">
        <v>1.4262578304322966</v>
      </c>
      <c r="HF180">
        <v>1.4802506726589508</v>
      </c>
      <c r="HG180">
        <v>2.4959482622459404</v>
      </c>
      <c r="HH180">
        <v>7.9582868161312019</v>
      </c>
      <c r="HI180">
        <v>6.8810241663562586</v>
      </c>
      <c r="HJ180">
        <v>1.0632959058133598</v>
      </c>
      <c r="HK180">
        <v>14.734657501340681</v>
      </c>
      <c r="HM180">
        <v>3.9823078944234709</v>
      </c>
      <c r="HN180">
        <v>1.8656173327234167</v>
      </c>
      <c r="HO180">
        <v>0.96262018408726668</v>
      </c>
      <c r="HQ180">
        <v>1.588259548087543</v>
      </c>
      <c r="HR180">
        <v>6.4261389448713208E-2</v>
      </c>
      <c r="HS180">
        <v>1.4337509949942449</v>
      </c>
      <c r="HW180">
        <v>0.95432747674071672</v>
      </c>
      <c r="HY180">
        <v>1.3637246648168357</v>
      </c>
      <c r="HZ180">
        <v>10.170068008561966</v>
      </c>
      <c r="IA180">
        <v>2.3824722290448284</v>
      </c>
      <c r="IB180">
        <v>0.58467638563061775</v>
      </c>
      <c r="IC180">
        <v>0.18576477243174752</v>
      </c>
      <c r="ID180">
        <v>14.238687658827006</v>
      </c>
      <c r="IE180">
        <v>2.3557826587395883</v>
      </c>
      <c r="IG180">
        <v>8.2587587305169059</v>
      </c>
      <c r="II180">
        <v>1.1316255923254415</v>
      </c>
      <c r="IJ180">
        <v>1.5614669054586927</v>
      </c>
      <c r="IL180">
        <v>1.0410417391742131</v>
      </c>
      <c r="IM180">
        <v>0.99331810302889245</v>
      </c>
      <c r="IN180">
        <v>2.1991634366594739</v>
      </c>
      <c r="IO180">
        <v>1.6832832457446822</v>
      </c>
      <c r="IP180">
        <v>6.5805656531059604</v>
      </c>
      <c r="IS180">
        <v>1.7964036697892678</v>
      </c>
      <c r="IT180">
        <v>1.2577137662359867</v>
      </c>
      <c r="IU180">
        <v>0.29991377073460784</v>
      </c>
      <c r="IW180">
        <v>1.0825295607146486</v>
      </c>
      <c r="IX180">
        <v>1.2758384108422642</v>
      </c>
      <c r="IY180">
        <v>2.8474610557220847</v>
      </c>
      <c r="IZ180">
        <v>0.27031650714322447</v>
      </c>
      <c r="JA180">
        <v>0.10281423025422519</v>
      </c>
      <c r="JC180">
        <v>1.1398181362939714</v>
      </c>
      <c r="JD180">
        <v>1.7602623375318616</v>
      </c>
      <c r="JE180">
        <v>1.250886423608579</v>
      </c>
      <c r="JF180">
        <v>1.0431843344835412</v>
      </c>
      <c r="JG180">
        <v>0.71794637987762422</v>
      </c>
      <c r="JI180">
        <v>1.1669857448752925</v>
      </c>
      <c r="JJ180">
        <v>1.2128316134239647</v>
      </c>
      <c r="JK180">
        <v>2.523788117362022</v>
      </c>
      <c r="JL180">
        <v>2.4930684892091168</v>
      </c>
      <c r="JM180">
        <v>1.1527429755911769</v>
      </c>
      <c r="JN180">
        <v>1.5127357985332723</v>
      </c>
      <c r="JO180">
        <v>0.94456755400679016</v>
      </c>
      <c r="JP180">
        <v>0.69302325764245931</v>
      </c>
      <c r="JQ180">
        <v>4.0254209832090915</v>
      </c>
      <c r="JR180">
        <v>1.2764015921920315</v>
      </c>
      <c r="JS180">
        <v>1.7300636949318837</v>
      </c>
      <c r="JT180">
        <v>1.968693170094902</v>
      </c>
      <c r="JU180">
        <v>1.3014143554700865</v>
      </c>
      <c r="JV180">
        <v>0.88414405863772938</v>
      </c>
      <c r="JW180">
        <v>3.1870592992625206</v>
      </c>
      <c r="JX180">
        <v>1.618377908574663</v>
      </c>
      <c r="JY180">
        <v>4.60754634001432</v>
      </c>
      <c r="KA180">
        <v>0.61934082946139268</v>
      </c>
      <c r="KB180">
        <v>2.3386637077731485</v>
      </c>
      <c r="KC180">
        <v>0.73976408711493191</v>
      </c>
      <c r="KD180">
        <v>0.27633515635086875</v>
      </c>
      <c r="KE180">
        <v>0.72627470747717715</v>
      </c>
      <c r="KF180">
        <v>0.62799722039014771</v>
      </c>
      <c r="KH180">
        <v>1.0111709235294575</v>
      </c>
      <c r="KI180">
        <v>0.94614539373814044</v>
      </c>
      <c r="KJ180">
        <v>2.6781076330843394</v>
      </c>
      <c r="KK180">
        <v>2.9227561643936091</v>
      </c>
      <c r="KM180">
        <v>0.96225237978713207</v>
      </c>
      <c r="KN180">
        <v>1.1604867513744119</v>
      </c>
      <c r="KO180">
        <v>2.0710108932965223</v>
      </c>
      <c r="KP180">
        <v>1.9504680123339659</v>
      </c>
      <c r="KQ180">
        <v>18.331700012817969</v>
      </c>
      <c r="KR180">
        <v>5.0012754943235045</v>
      </c>
      <c r="KS180">
        <v>12.296454244820303</v>
      </c>
      <c r="KT180">
        <v>21.079719736711422</v>
      </c>
      <c r="KU180">
        <v>1.9843855790768132</v>
      </c>
    </row>
    <row r="181" spans="1:307" x14ac:dyDescent="0.25">
      <c r="A181" s="1">
        <v>42674</v>
      </c>
      <c r="C181">
        <v>6.2326233733262155</v>
      </c>
      <c r="D181">
        <v>1.7590196942221861</v>
      </c>
      <c r="G181">
        <v>0.96702150243621277</v>
      </c>
      <c r="H181">
        <v>3.3204695495272825</v>
      </c>
      <c r="K181">
        <v>1.2661227339331167</v>
      </c>
      <c r="M181">
        <v>1.3278487617874795</v>
      </c>
      <c r="N181">
        <v>1.1104427932328542</v>
      </c>
      <c r="O181">
        <v>2.5888526799852243</v>
      </c>
      <c r="P181">
        <v>1.5203218513038856</v>
      </c>
      <c r="Q181">
        <v>0.60161038799366306</v>
      </c>
      <c r="R181">
        <v>1.5820631906050839</v>
      </c>
      <c r="S181">
        <v>1.5428348886866459</v>
      </c>
      <c r="U181">
        <v>1.3346427907558316</v>
      </c>
      <c r="V181">
        <v>7.1142437851856553</v>
      </c>
      <c r="W181">
        <v>1.5535109462997927</v>
      </c>
      <c r="X181">
        <v>2.5911928136164208</v>
      </c>
      <c r="Y181">
        <v>1.9341367811421073</v>
      </c>
      <c r="Z181">
        <v>1.2002243325094861</v>
      </c>
      <c r="AA181">
        <v>4.1719783146583449</v>
      </c>
      <c r="AC181">
        <v>2.1066908544002949</v>
      </c>
      <c r="AE181">
        <v>1.8147975036398099</v>
      </c>
      <c r="AF181">
        <v>1.0151622234178126</v>
      </c>
      <c r="AH181">
        <v>1.8216123399725692</v>
      </c>
      <c r="AI181">
        <v>1.9197830648812699</v>
      </c>
      <c r="AJ181">
        <v>0.8327818306951138</v>
      </c>
      <c r="AK181">
        <v>8.035447920622401</v>
      </c>
      <c r="AL181">
        <v>0.19534124509974446</v>
      </c>
      <c r="AM181">
        <v>3.9619260766821394</v>
      </c>
      <c r="AN181">
        <v>0.70090394650782417</v>
      </c>
      <c r="AO181">
        <v>65.739521382490679</v>
      </c>
      <c r="AP181">
        <v>2.153702880017792</v>
      </c>
      <c r="AS181">
        <v>1.1835233521419264</v>
      </c>
      <c r="AT181">
        <v>2.4525000920751192</v>
      </c>
      <c r="AW181">
        <v>0.38009711789193446</v>
      </c>
      <c r="AX181">
        <v>0.21418840583765539</v>
      </c>
      <c r="AY181">
        <v>0.26872868479727602</v>
      </c>
      <c r="BA181">
        <v>3.4446508153627828</v>
      </c>
      <c r="BB181">
        <v>3.9163834209063531</v>
      </c>
      <c r="BC181">
        <v>0.81649307961755246</v>
      </c>
      <c r="BD181">
        <v>0.53528629845313547</v>
      </c>
      <c r="BE181">
        <v>0.86329015728605696</v>
      </c>
      <c r="BF181">
        <v>2.4412751715904086</v>
      </c>
      <c r="BG181">
        <v>1.4226529353345394</v>
      </c>
      <c r="BH181">
        <v>1.065723106264417</v>
      </c>
      <c r="BJ181">
        <v>0.94416215886496035</v>
      </c>
      <c r="BK181">
        <v>9.1253188327265757</v>
      </c>
      <c r="BL181">
        <v>0.57525324542331224</v>
      </c>
      <c r="BM181">
        <v>0.89286411065703297</v>
      </c>
      <c r="BN181">
        <v>0.65876491348476607</v>
      </c>
      <c r="BO181">
        <v>2.4061950644815715</v>
      </c>
      <c r="BP181">
        <v>9.268704314952755</v>
      </c>
      <c r="BQ181">
        <v>0.25874733020696694</v>
      </c>
      <c r="BR181">
        <v>6.0022404546301162</v>
      </c>
      <c r="BS181">
        <v>0.88336224745609149</v>
      </c>
      <c r="BT181">
        <v>0.88105623929365351</v>
      </c>
      <c r="BU181">
        <v>1.5675188362832482</v>
      </c>
      <c r="BV181">
        <v>1.6801406634900202</v>
      </c>
      <c r="BW181">
        <v>1.9169912526278619</v>
      </c>
      <c r="BY181">
        <v>3.1596426218199025</v>
      </c>
      <c r="BZ181">
        <v>0.42103702765516587</v>
      </c>
      <c r="CA181">
        <v>0.65069358819434719</v>
      </c>
      <c r="CC181">
        <v>3.4936878660381452</v>
      </c>
      <c r="CE181">
        <v>1.6744671949548606</v>
      </c>
      <c r="CF181">
        <v>22.462553814029921</v>
      </c>
      <c r="CG181">
        <v>2.0145729623082191</v>
      </c>
      <c r="CH181">
        <v>0.6880651700003827</v>
      </c>
      <c r="CI181">
        <v>1.9231326535047648</v>
      </c>
      <c r="CJ181">
        <v>2.2609476423826074</v>
      </c>
      <c r="CK181">
        <v>0.89407512398169253</v>
      </c>
      <c r="CL181">
        <v>8.3674632561542197E-4</v>
      </c>
      <c r="CM181">
        <v>6.5917703171780486</v>
      </c>
      <c r="CN181">
        <v>0.12541977905702445</v>
      </c>
      <c r="CO181">
        <v>5.9311397283277909</v>
      </c>
      <c r="CP181">
        <v>0.68284240076308655</v>
      </c>
      <c r="CQ181">
        <v>2.1096499626299683</v>
      </c>
      <c r="CR181">
        <v>0.76106580109916677</v>
      </c>
      <c r="CS181">
        <v>0.47568675919752135</v>
      </c>
      <c r="CT181">
        <v>2.2217879808712944</v>
      </c>
      <c r="CU181">
        <v>1.3003097016868823</v>
      </c>
      <c r="CV181">
        <v>1.1660160055788178</v>
      </c>
      <c r="CW181">
        <v>1.1420333061496746</v>
      </c>
      <c r="CX181">
        <v>13.649470622364509</v>
      </c>
      <c r="CY181">
        <v>4.0200401181801189</v>
      </c>
      <c r="CZ181">
        <v>0.62932472240990145</v>
      </c>
      <c r="DA181">
        <v>0.72652211882333029</v>
      </c>
      <c r="DB181">
        <v>3.2192698158395934</v>
      </c>
      <c r="DC181">
        <v>1.5444006892140949</v>
      </c>
      <c r="DD181">
        <v>0.79922735666829403</v>
      </c>
      <c r="DF181">
        <v>0.39280967714794901</v>
      </c>
      <c r="DG181">
        <v>1.05207020040914</v>
      </c>
      <c r="DH181">
        <v>1.2085004634437351</v>
      </c>
      <c r="DI181">
        <v>0.53481065671100048</v>
      </c>
      <c r="DJ181">
        <v>1.1759482543852873</v>
      </c>
      <c r="DK181">
        <v>0.69151794095275554</v>
      </c>
      <c r="DL181">
        <v>13.36187893019566</v>
      </c>
      <c r="DM181">
        <v>4.5429003628578251</v>
      </c>
      <c r="DN181">
        <v>2.9732499616221215</v>
      </c>
      <c r="DO181">
        <v>0.55533240954039009</v>
      </c>
      <c r="DP181">
        <v>0.44759570069789556</v>
      </c>
      <c r="DQ181">
        <v>0.98654267286435593</v>
      </c>
      <c r="DR181">
        <v>0.47772178554724976</v>
      </c>
      <c r="DS181">
        <v>2.2590755119879811</v>
      </c>
      <c r="DT181">
        <v>0.63590085972829546</v>
      </c>
      <c r="DU181">
        <v>0.99077161952632298</v>
      </c>
      <c r="DV181">
        <v>3.7325764380696667</v>
      </c>
      <c r="DZ181">
        <v>0.21047792606083937</v>
      </c>
      <c r="EA181">
        <v>0.50579973023180624</v>
      </c>
      <c r="EB181">
        <v>0.68813741075981549</v>
      </c>
      <c r="ED181">
        <v>0.43707299792655152</v>
      </c>
      <c r="EF181">
        <v>2.1277588687777906</v>
      </c>
      <c r="EG181">
        <v>1.2311057678946202</v>
      </c>
      <c r="EH181">
        <v>3.6819515772583919</v>
      </c>
      <c r="EJ181">
        <v>2.5192603123923392</v>
      </c>
      <c r="EK181">
        <v>1.8663068747359071</v>
      </c>
      <c r="EL181">
        <v>1.9819014373823021</v>
      </c>
      <c r="EQ181">
        <v>1.5044768660166019</v>
      </c>
      <c r="ER181">
        <v>1.4518925830192762</v>
      </c>
      <c r="ES181">
        <v>1.6958202596718039</v>
      </c>
      <c r="ET181">
        <v>1.1443906922479832</v>
      </c>
      <c r="EU181">
        <v>0.36057830870894397</v>
      </c>
      <c r="EV181">
        <v>1.0392590807656445</v>
      </c>
      <c r="EX181">
        <v>1.7929378267244183</v>
      </c>
      <c r="EY181">
        <v>1.5364509881117951</v>
      </c>
      <c r="EZ181">
        <v>5.2287000578380303</v>
      </c>
      <c r="FA181">
        <v>7.0739341950940773</v>
      </c>
      <c r="FB181">
        <v>1.1282428812879035</v>
      </c>
      <c r="FC181">
        <v>2.0875963249938794</v>
      </c>
      <c r="FD181">
        <v>1.4384953205367552</v>
      </c>
      <c r="FE181">
        <v>0.99236444516288425</v>
      </c>
      <c r="FF181">
        <v>4.0131576771656503</v>
      </c>
      <c r="FH181">
        <v>0.38797968550292422</v>
      </c>
      <c r="FI181">
        <v>7.3287952485986585</v>
      </c>
      <c r="FL181">
        <v>0.65547189368171876</v>
      </c>
      <c r="FM181">
        <v>1.6531429269157205</v>
      </c>
      <c r="FN181">
        <v>3.7124206415295253</v>
      </c>
      <c r="FO181">
        <v>0.88405068792445185</v>
      </c>
      <c r="FP181">
        <v>1.8901374822838157</v>
      </c>
      <c r="FQ181">
        <v>2.8576401925297423</v>
      </c>
      <c r="FR181">
        <v>0.82541088392131934</v>
      </c>
      <c r="FV181">
        <v>26.835387706910812</v>
      </c>
      <c r="FW181">
        <v>1.9315115334542468</v>
      </c>
      <c r="FX181">
        <v>0.98705215350464526</v>
      </c>
      <c r="FY181">
        <v>2.0948150007269692</v>
      </c>
      <c r="FZ181">
        <v>2.0948150007269692</v>
      </c>
      <c r="GA181">
        <v>2.793877488927822</v>
      </c>
      <c r="GB181">
        <v>0.85477214389221123</v>
      </c>
      <c r="GC181">
        <v>1.7069709552384766</v>
      </c>
      <c r="GF181">
        <v>2.2002396868411358</v>
      </c>
      <c r="GG181">
        <v>14.482048531603938</v>
      </c>
      <c r="GH181">
        <v>9.5607810575927221</v>
      </c>
      <c r="GJ181">
        <v>0.21437364522212371</v>
      </c>
      <c r="GK181">
        <v>0.18109076640475832</v>
      </c>
      <c r="GM181">
        <v>0.24915421174034533</v>
      </c>
      <c r="GN181">
        <v>1.6166856971753667</v>
      </c>
      <c r="GO181">
        <v>0.18184282913672273</v>
      </c>
      <c r="GQ181">
        <v>0.89592447937508068</v>
      </c>
      <c r="GR181">
        <v>0.85026309228246655</v>
      </c>
      <c r="GT181">
        <v>0.41323799893078594</v>
      </c>
      <c r="GV181">
        <v>1.0644522323718726</v>
      </c>
      <c r="GW181">
        <v>1.5222478581582946</v>
      </c>
      <c r="GX181">
        <v>0.30403552021423991</v>
      </c>
      <c r="GY181">
        <v>1.6843222847158239</v>
      </c>
      <c r="GZ181">
        <v>0.62365279934322071</v>
      </c>
      <c r="HB181">
        <v>0.28488643634945748</v>
      </c>
      <c r="HC181">
        <v>0.74609075988599871</v>
      </c>
      <c r="HE181">
        <v>1.515062661872052</v>
      </c>
      <c r="HF181">
        <v>1.4802506726589508</v>
      </c>
      <c r="HG181">
        <v>2.672928952373911</v>
      </c>
      <c r="HH181">
        <v>8.2976163766394837</v>
      </c>
      <c r="HI181">
        <v>2.388120946892343</v>
      </c>
      <c r="HJ181">
        <v>1.1025063839019218</v>
      </c>
      <c r="HK181">
        <v>14.734657501340681</v>
      </c>
      <c r="HM181">
        <v>3.84590768310338</v>
      </c>
      <c r="HN181">
        <v>1.8656173327234167</v>
      </c>
      <c r="HO181">
        <v>1.0736917437896434</v>
      </c>
      <c r="HQ181">
        <v>1.588259548087543</v>
      </c>
      <c r="HR181">
        <v>6.8266841907576092E-2</v>
      </c>
      <c r="HS181">
        <v>1.6197756494080549</v>
      </c>
      <c r="HW181">
        <v>1.0628480244186096</v>
      </c>
      <c r="HY181">
        <v>1.522276290305643</v>
      </c>
      <c r="HZ181">
        <v>10.170068008561966</v>
      </c>
      <c r="IA181">
        <v>2.854823244890238</v>
      </c>
      <c r="IB181">
        <v>0.65744905098293505</v>
      </c>
      <c r="IC181">
        <v>0.18930796972608607</v>
      </c>
      <c r="ID181">
        <v>12.136427596345857</v>
      </c>
      <c r="IE181">
        <v>2.5534033012118607</v>
      </c>
      <c r="IG181">
        <v>8.2587587305169059</v>
      </c>
      <c r="II181">
        <v>1.2974302440154348</v>
      </c>
      <c r="IJ181">
        <v>1.5614669054586927</v>
      </c>
      <c r="IL181">
        <v>1.1152398896536937</v>
      </c>
      <c r="IM181">
        <v>1.0234186516055255</v>
      </c>
      <c r="IN181">
        <v>2.1991634366594739</v>
      </c>
      <c r="IO181">
        <v>1.6648297115920951</v>
      </c>
      <c r="IP181">
        <v>6.5805656531059604</v>
      </c>
      <c r="IS181">
        <v>1.7964036697892678</v>
      </c>
      <c r="IT181">
        <v>1.2577137662359867</v>
      </c>
      <c r="IU181">
        <v>0.30236204641407405</v>
      </c>
      <c r="IW181">
        <v>1.0825295607146486</v>
      </c>
      <c r="IX181">
        <v>1.2758384108422642</v>
      </c>
      <c r="IY181">
        <v>2.7880766026907802</v>
      </c>
      <c r="IZ181">
        <v>0.27031650714322447</v>
      </c>
      <c r="JA181">
        <v>0.10015940271244941</v>
      </c>
      <c r="JC181">
        <v>1.2637657209011104</v>
      </c>
      <c r="JD181">
        <v>1.7602623375318616</v>
      </c>
      <c r="JE181">
        <v>1.250886423608579</v>
      </c>
      <c r="JF181">
        <v>1.0431843344835412</v>
      </c>
      <c r="JG181">
        <v>0.71794637987762422</v>
      </c>
      <c r="JI181">
        <v>1.1669857448752925</v>
      </c>
      <c r="JJ181">
        <v>1.2128316134239647</v>
      </c>
      <c r="JK181">
        <v>2.523788117362022</v>
      </c>
      <c r="JL181">
        <v>2.4930684892091168</v>
      </c>
      <c r="JM181">
        <v>1.1527429755911769</v>
      </c>
      <c r="JN181">
        <v>1.5127357985332723</v>
      </c>
      <c r="JO181">
        <v>0.94456755400679016</v>
      </c>
      <c r="JP181">
        <v>0.69302325764245931</v>
      </c>
      <c r="JQ181">
        <v>3.8372676653632412</v>
      </c>
      <c r="JR181">
        <v>1.2764015921920315</v>
      </c>
      <c r="JS181">
        <v>0.96663170888761452</v>
      </c>
      <c r="JT181">
        <v>1.1347273247043421</v>
      </c>
      <c r="JU181">
        <v>1.3014143554700865</v>
      </c>
      <c r="JV181">
        <v>0.84098411894830682</v>
      </c>
      <c r="JW181">
        <v>3.1870592992625206</v>
      </c>
      <c r="JX181">
        <v>1.618377908574663</v>
      </c>
      <c r="JY181">
        <v>4.6898934248977726</v>
      </c>
      <c r="KA181">
        <v>0.61205446676184683</v>
      </c>
      <c r="KB181">
        <v>2.3386637077731485</v>
      </c>
      <c r="KC181">
        <v>0.77334059632224006</v>
      </c>
      <c r="KD181">
        <v>0.39543833213302748</v>
      </c>
      <c r="KE181">
        <v>0.88252009968229372</v>
      </c>
      <c r="KF181">
        <v>0.82456474893323006</v>
      </c>
      <c r="KH181">
        <v>1.0090043000735969</v>
      </c>
      <c r="KI181">
        <v>1.1690310311518957</v>
      </c>
      <c r="KJ181">
        <v>2.6781076330843394</v>
      </c>
      <c r="KK181">
        <v>2.9227561643936091</v>
      </c>
      <c r="KM181">
        <v>0.92718210060041772</v>
      </c>
      <c r="KN181">
        <v>1.135736589011334</v>
      </c>
      <c r="KO181">
        <v>2.0316148185798286</v>
      </c>
      <c r="KP181">
        <v>2.8524357160106257</v>
      </c>
      <c r="KQ181">
        <v>18.331700012817969</v>
      </c>
      <c r="KR181">
        <v>4.8520477098823136</v>
      </c>
      <c r="KS181">
        <v>11.970222247902845</v>
      </c>
      <c r="KT181">
        <v>21.787189782669543</v>
      </c>
      <c r="KU181">
        <v>2.0623793974571485</v>
      </c>
    </row>
    <row r="182" spans="1:307" x14ac:dyDescent="0.25">
      <c r="A182" s="1">
        <v>42704</v>
      </c>
      <c r="C182">
        <v>5.6765528864867019</v>
      </c>
      <c r="D182">
        <v>1.7590196942221861</v>
      </c>
      <c r="G182">
        <v>0.96702150243621277</v>
      </c>
      <c r="H182">
        <v>3.3204695495272825</v>
      </c>
      <c r="K182">
        <v>1.2661227339331167</v>
      </c>
      <c r="M182">
        <v>4.6854482436636626</v>
      </c>
      <c r="N182">
        <v>3.9183093624592842</v>
      </c>
      <c r="O182">
        <v>2.4276823509674301</v>
      </c>
      <c r="P182">
        <v>1.2717684770847733</v>
      </c>
      <c r="Q182">
        <v>0.57301951715861554</v>
      </c>
      <c r="R182">
        <v>1.3987357983718942</v>
      </c>
      <c r="S182">
        <v>1.2342679109493169</v>
      </c>
      <c r="U182">
        <v>1.2210898656953106</v>
      </c>
      <c r="V182">
        <v>7.1142437851856553</v>
      </c>
      <c r="W182">
        <v>1.6030177262992353</v>
      </c>
      <c r="X182">
        <v>2.5911928136164208</v>
      </c>
      <c r="Y182">
        <v>1.9341367811421073</v>
      </c>
      <c r="Z182">
        <v>1.2610456390378868</v>
      </c>
      <c r="AA182">
        <v>3.7299835104433856</v>
      </c>
      <c r="AC182">
        <v>1.0506014623781754</v>
      </c>
      <c r="AE182">
        <v>1.5955892844732424</v>
      </c>
      <c r="AF182">
        <v>0.96358432699456242</v>
      </c>
      <c r="AH182">
        <v>1.6357109753444987</v>
      </c>
      <c r="AI182">
        <v>1.6699520081159511</v>
      </c>
      <c r="AJ182">
        <v>0.76393868564123124</v>
      </c>
      <c r="AK182">
        <v>6.2894971736713661</v>
      </c>
      <c r="AL182">
        <v>0.21407259736958298</v>
      </c>
      <c r="AM182">
        <v>4.5857542659947166</v>
      </c>
      <c r="AN182">
        <v>0.66368551731745873</v>
      </c>
      <c r="AO182">
        <v>65.739521382490679</v>
      </c>
      <c r="AP182">
        <v>2.153702880017792</v>
      </c>
      <c r="AS182">
        <v>1.1835233521419264</v>
      </c>
      <c r="AT182">
        <v>2.4525000920751192</v>
      </c>
      <c r="AW182">
        <v>0.37580305588466512</v>
      </c>
      <c r="AX182">
        <v>0.24434291001567554</v>
      </c>
      <c r="AY182">
        <v>0.30063337056190648</v>
      </c>
      <c r="BA182">
        <v>3.3317643186046393</v>
      </c>
      <c r="BB182">
        <v>4.0880178323221275</v>
      </c>
      <c r="BC182">
        <v>0.68684931825590179</v>
      </c>
      <c r="BD182">
        <v>0.49064856793584094</v>
      </c>
      <c r="BE182">
        <v>0.71184085102212646</v>
      </c>
      <c r="BF182">
        <v>2.4412751715904086</v>
      </c>
      <c r="BG182">
        <v>1.4226529353345394</v>
      </c>
      <c r="BH182">
        <v>0.98301707974303543</v>
      </c>
      <c r="BJ182">
        <v>0.94416215886496035</v>
      </c>
      <c r="BK182">
        <v>5.7704863631930072</v>
      </c>
      <c r="BL182">
        <v>0.53087782748952073</v>
      </c>
      <c r="BM182">
        <v>0.75251932046639558</v>
      </c>
      <c r="BN182">
        <v>0.57909923015315212</v>
      </c>
      <c r="BO182">
        <v>2.0739550536550775</v>
      </c>
      <c r="BP182">
        <v>7.7003011818759317</v>
      </c>
      <c r="BQ182">
        <v>0.25388292230601628</v>
      </c>
      <c r="BR182">
        <v>6.0022404546301162</v>
      </c>
      <c r="BS182">
        <v>0.70632210084451008</v>
      </c>
      <c r="BT182">
        <v>0.69210472587348215</v>
      </c>
      <c r="BU182">
        <v>1.5675188362832482</v>
      </c>
      <c r="BV182">
        <v>1.5454921218682012</v>
      </c>
      <c r="BW182">
        <v>1.7812031875574352</v>
      </c>
      <c r="BY182">
        <v>3.1242360491095127</v>
      </c>
      <c r="BZ182">
        <v>0.37598390713318075</v>
      </c>
      <c r="CA182">
        <v>0.51832067197645637</v>
      </c>
      <c r="CC182">
        <v>3.4936878660381452</v>
      </c>
      <c r="CE182">
        <v>1.6744671949548606</v>
      </c>
      <c r="CF182">
        <v>22.462553814029921</v>
      </c>
      <c r="CG182">
        <v>1.7933109987444682</v>
      </c>
      <c r="CH182">
        <v>0.73460428149196888</v>
      </c>
      <c r="CI182">
        <v>2.0924340772088152</v>
      </c>
      <c r="CJ182">
        <v>2.2609476423826074</v>
      </c>
      <c r="CK182">
        <v>0.89407512398169253</v>
      </c>
      <c r="CL182">
        <v>5.1969872270647547E-4</v>
      </c>
      <c r="CM182">
        <v>6.3986086772021995</v>
      </c>
      <c r="CN182">
        <v>0.17176342004425979</v>
      </c>
      <c r="CO182">
        <v>5.2228425180607587</v>
      </c>
      <c r="CP182">
        <v>0.59176806067535281</v>
      </c>
      <c r="CQ182">
        <v>2.0048352291172606</v>
      </c>
      <c r="CR182">
        <v>0.71605102178346591</v>
      </c>
      <c r="CS182">
        <v>0.41243617382976172</v>
      </c>
      <c r="CT182">
        <v>2.2217879808712944</v>
      </c>
      <c r="CU182">
        <v>1.0333087536606897</v>
      </c>
      <c r="CV182">
        <v>1.1660160055788178</v>
      </c>
      <c r="CW182">
        <v>1.1420333061496746</v>
      </c>
      <c r="CX182">
        <v>10.211930673825695</v>
      </c>
      <c r="CY182">
        <v>3.5540921883294021</v>
      </c>
      <c r="CZ182">
        <v>0.66973748626939356</v>
      </c>
      <c r="DA182">
        <v>0.73999515472846222</v>
      </c>
      <c r="DB182">
        <v>3.2192698158395934</v>
      </c>
      <c r="DC182">
        <v>1.9597197857405511</v>
      </c>
      <c r="DD182">
        <v>0.68668581292348907</v>
      </c>
      <c r="DF182">
        <v>0.40478572269558483</v>
      </c>
      <c r="DG182">
        <v>1.0164899837189185</v>
      </c>
      <c r="DH182">
        <v>1.2085004634437351</v>
      </c>
      <c r="DI182">
        <v>0.52196433567787615</v>
      </c>
      <c r="DJ182">
        <v>1.0863157164288844</v>
      </c>
      <c r="DK182">
        <v>0.6452070833199155</v>
      </c>
      <c r="DL182">
        <v>9.2582015561940398</v>
      </c>
      <c r="DM182">
        <v>4.3259489297131282</v>
      </c>
      <c r="DN182">
        <v>2.6099891875935874</v>
      </c>
      <c r="DO182">
        <v>0.50173637428523254</v>
      </c>
      <c r="DP182">
        <v>0.41177314458655045</v>
      </c>
      <c r="DQ182">
        <v>0.86504534375672792</v>
      </c>
      <c r="DR182">
        <v>0.45769670395842155</v>
      </c>
      <c r="DS182">
        <v>2.2590755119879811</v>
      </c>
      <c r="DT182">
        <v>0.46632637354282802</v>
      </c>
      <c r="DU182">
        <v>1.2029689867467219</v>
      </c>
      <c r="DV182">
        <v>3.4507558738698507</v>
      </c>
      <c r="DZ182">
        <v>0.18333782091710293</v>
      </c>
      <c r="EA182">
        <v>0.50409984440696332</v>
      </c>
      <c r="EB182">
        <v>0.7212833042992981</v>
      </c>
      <c r="ED182">
        <v>0.52843798442843859</v>
      </c>
      <c r="EF182">
        <v>1.8924257013339678</v>
      </c>
      <c r="EG182">
        <v>1.149672745259726</v>
      </c>
      <c r="EH182">
        <v>3.6819515772583919</v>
      </c>
      <c r="EJ182">
        <v>2.1848337110055462</v>
      </c>
      <c r="EK182">
        <v>1.8112103713337631</v>
      </c>
      <c r="EL182">
        <v>1.7683534161597763</v>
      </c>
      <c r="EQ182">
        <v>1.3298211055565066</v>
      </c>
      <c r="ER182">
        <v>1.3325708770362878</v>
      </c>
      <c r="ES182">
        <v>1.5642175416035231</v>
      </c>
      <c r="ET182">
        <v>1.1021681271126058</v>
      </c>
      <c r="EU182">
        <v>0.3176666192215486</v>
      </c>
      <c r="EV182">
        <v>0.89386362546919529</v>
      </c>
      <c r="EX182">
        <v>2.3691060553514909</v>
      </c>
      <c r="EY182">
        <v>1.5364509881117951</v>
      </c>
      <c r="EZ182">
        <v>4.5168218752035898</v>
      </c>
      <c r="FA182">
        <v>5.8746587277491216</v>
      </c>
      <c r="FB182">
        <v>1.1881495829492075</v>
      </c>
      <c r="FC182">
        <v>1.9165060958881242</v>
      </c>
      <c r="FD182">
        <v>1.4950887567241622</v>
      </c>
      <c r="FE182">
        <v>0.86093959164348699</v>
      </c>
      <c r="FF182">
        <v>3.7280122632617743</v>
      </c>
      <c r="FH182">
        <v>0.4137976121887203</v>
      </c>
      <c r="FI182">
        <v>6.1019006366110293</v>
      </c>
      <c r="FL182">
        <v>0.6600078269534807</v>
      </c>
      <c r="FM182">
        <v>1.6392632468662067</v>
      </c>
      <c r="FN182">
        <v>3.1865102711389808</v>
      </c>
      <c r="FO182">
        <v>0.78936122657099905</v>
      </c>
      <c r="FP182">
        <v>1.8901374822838157</v>
      </c>
      <c r="FQ182">
        <v>3.2143043480758515</v>
      </c>
      <c r="FR182">
        <v>0.61630378020264998</v>
      </c>
      <c r="FV182">
        <v>21.206531481581436</v>
      </c>
      <c r="FW182">
        <v>2.5272142667364679</v>
      </c>
      <c r="FX182">
        <v>0.90197679496142413</v>
      </c>
      <c r="FY182">
        <v>2.0948150007269692</v>
      </c>
      <c r="FZ182">
        <v>2.0948150007269692</v>
      </c>
      <c r="GA182">
        <v>2.5316928827961691</v>
      </c>
      <c r="GB182">
        <v>0.68426000200513992</v>
      </c>
      <c r="GC182">
        <v>1.6744820048752966</v>
      </c>
      <c r="GF182">
        <v>2.2002396868411358</v>
      </c>
      <c r="GG182">
        <v>12.37539698395379</v>
      </c>
      <c r="GH182">
        <v>9.3217615311529034</v>
      </c>
      <c r="GJ182">
        <v>0.19544514083666292</v>
      </c>
      <c r="GK182">
        <v>0.16086987264583336</v>
      </c>
      <c r="GM182">
        <v>0.24915421174034533</v>
      </c>
      <c r="GN182">
        <v>1.4470662141930331</v>
      </c>
      <c r="GQ182">
        <v>0.92832126530140424</v>
      </c>
      <c r="GR182">
        <v>0.80417651569152515</v>
      </c>
      <c r="GT182">
        <v>0.42589857898204558</v>
      </c>
      <c r="GV182">
        <v>1.0644522323718726</v>
      </c>
      <c r="GW182">
        <v>1.4337450757072314</v>
      </c>
      <c r="GX182">
        <v>0.30403552021423991</v>
      </c>
      <c r="GY182">
        <v>1.2416296684223815</v>
      </c>
      <c r="GZ182">
        <v>0.49902032026563276</v>
      </c>
      <c r="HB182">
        <v>0.25850721568706103</v>
      </c>
      <c r="HC182">
        <v>0.64073882950662098</v>
      </c>
      <c r="HE182">
        <v>1.3252926104050555</v>
      </c>
      <c r="HF182">
        <v>1.4802506726589508</v>
      </c>
      <c r="HG182">
        <v>2.2680420504287104</v>
      </c>
      <c r="HH182">
        <v>7.5516974333824489</v>
      </c>
      <c r="HI182">
        <v>7.5061588991689909</v>
      </c>
      <c r="HJ182">
        <v>0.82895703290999012</v>
      </c>
      <c r="HK182">
        <v>14.734657501340681</v>
      </c>
      <c r="HM182">
        <v>3.3635922355882681</v>
      </c>
      <c r="HN182">
        <v>1.8656173327234167</v>
      </c>
      <c r="HO182">
        <v>1.0834474318279907</v>
      </c>
      <c r="HQ182">
        <v>1.588259548087543</v>
      </c>
      <c r="HR182">
        <v>6.5787274061245224E-2</v>
      </c>
      <c r="HS182">
        <v>1.4576226034016</v>
      </c>
      <c r="HW182">
        <v>1.2146834564784106</v>
      </c>
      <c r="HY182">
        <v>1.3190915418685574</v>
      </c>
      <c r="HZ182">
        <v>10.170068008561966</v>
      </c>
      <c r="IA182">
        <v>2.6605999745926159</v>
      </c>
      <c r="IB182">
        <v>0.61028761795643782</v>
      </c>
      <c r="IC182">
        <v>0.1681676134539582</v>
      </c>
      <c r="ID182">
        <v>9.9678692153304045</v>
      </c>
      <c r="IE182">
        <v>2.1187692899664619</v>
      </c>
      <c r="IG182">
        <v>6.8907873912228244</v>
      </c>
      <c r="IH182">
        <v>190.96551724137936</v>
      </c>
      <c r="II182">
        <v>1.2637657332729484</v>
      </c>
      <c r="IJ182">
        <v>1.5614669054586927</v>
      </c>
      <c r="IL182">
        <v>1.2727204779795707</v>
      </c>
      <c r="IM182">
        <v>0.99461116247303483</v>
      </c>
      <c r="IN182">
        <v>2.1991634366594739</v>
      </c>
      <c r="IO182">
        <v>1.4817542647823996</v>
      </c>
      <c r="IP182">
        <v>6.5805656531059604</v>
      </c>
      <c r="IS182">
        <v>1.7964036697892678</v>
      </c>
      <c r="IT182">
        <v>1.2577137662359867</v>
      </c>
      <c r="IU182">
        <v>0.25210965789104883</v>
      </c>
      <c r="IW182">
        <v>1.0825295607146486</v>
      </c>
      <c r="IX182">
        <v>1.2758384108422642</v>
      </c>
      <c r="IY182">
        <v>2.7880766026907802</v>
      </c>
      <c r="IZ182">
        <v>0.27031650714322447</v>
      </c>
      <c r="JA182">
        <v>8.8299500179833609E-2</v>
      </c>
      <c r="JC182">
        <v>1.1838888807538619</v>
      </c>
      <c r="JD182">
        <v>1.7602623375318616</v>
      </c>
      <c r="JE182">
        <v>1.250886423608579</v>
      </c>
      <c r="JF182">
        <v>1.0431843344835412</v>
      </c>
      <c r="JG182">
        <v>0.71794637987762422</v>
      </c>
      <c r="JI182">
        <v>1.1669857448752925</v>
      </c>
      <c r="JJ182">
        <v>1.2128316134239647</v>
      </c>
      <c r="JK182">
        <v>2.523788117362022</v>
      </c>
      <c r="JL182">
        <v>2.4930684892091168</v>
      </c>
      <c r="JM182">
        <v>1.1527429755911769</v>
      </c>
      <c r="JN182">
        <v>1.5127357985332723</v>
      </c>
      <c r="JO182">
        <v>0.94456755400679016</v>
      </c>
      <c r="JP182">
        <v>0.69302325764245931</v>
      </c>
      <c r="JQ182">
        <v>2.855755252629355</v>
      </c>
      <c r="JR182">
        <v>1.2764015921920315</v>
      </c>
      <c r="JS182">
        <v>0.982851461290983</v>
      </c>
      <c r="JT182">
        <v>1.0344597643926099</v>
      </c>
      <c r="JU182">
        <v>1.3014143554700865</v>
      </c>
      <c r="JV182">
        <v>0.74444593806613579</v>
      </c>
      <c r="JW182">
        <v>3.1870592992625206</v>
      </c>
      <c r="JX182">
        <v>1.618377908574663</v>
      </c>
      <c r="JY182">
        <v>4.4721553263314435</v>
      </c>
      <c r="KA182">
        <v>0.6049099808059637</v>
      </c>
      <c r="KB182">
        <v>2.3386637077731485</v>
      </c>
      <c r="KC182">
        <v>0.77421739971943071</v>
      </c>
      <c r="KD182">
        <v>0.36387340983416055</v>
      </c>
      <c r="KE182">
        <v>1.1215359600129151</v>
      </c>
      <c r="KF182">
        <v>1.0212132494059152</v>
      </c>
      <c r="KH182">
        <v>1.0090043000735969</v>
      </c>
      <c r="KI182">
        <v>1.131622038155035</v>
      </c>
      <c r="KJ182">
        <v>2.6781076330843394</v>
      </c>
      <c r="KK182">
        <v>2.9227561643936091</v>
      </c>
      <c r="KM182">
        <v>0.90381809541287406</v>
      </c>
      <c r="KN182">
        <v>1.1106510255468134</v>
      </c>
      <c r="KO182">
        <v>1.6637912853973562</v>
      </c>
      <c r="KP182">
        <v>3.0051891040811403</v>
      </c>
      <c r="KQ182">
        <v>18.331700012817969</v>
      </c>
      <c r="KR182">
        <v>4.2924081160720249</v>
      </c>
      <c r="KS182">
        <v>11.970222247902845</v>
      </c>
      <c r="KT182">
        <v>19.274949211308044</v>
      </c>
      <c r="KU182">
        <v>1.8352030617698307</v>
      </c>
    </row>
    <row r="183" spans="1:307" x14ac:dyDescent="0.25">
      <c r="A183" s="1">
        <v>42735</v>
      </c>
      <c r="C183">
        <v>5.4283071334333481</v>
      </c>
      <c r="D183">
        <v>1.7590196942221861</v>
      </c>
      <c r="G183">
        <v>0.96702150243621277</v>
      </c>
      <c r="H183">
        <v>3.3204695495272825</v>
      </c>
      <c r="K183">
        <v>1.2661227339331167</v>
      </c>
      <c r="M183">
        <v>4.6854482436636626</v>
      </c>
      <c r="N183">
        <v>3.9183093624592842</v>
      </c>
      <c r="O183">
        <v>2.3708390568959974</v>
      </c>
      <c r="P183">
        <v>1.2425324201402956</v>
      </c>
      <c r="Q183">
        <v>0.53658295003494283</v>
      </c>
      <c r="R183">
        <v>1.4566615196199386</v>
      </c>
      <c r="S183">
        <v>1.1864897982674076</v>
      </c>
      <c r="U183">
        <v>1.0993042038916296</v>
      </c>
      <c r="V183">
        <v>7.1142437851856553</v>
      </c>
      <c r="W183">
        <v>1.6124820375984192</v>
      </c>
      <c r="X183">
        <v>2.5911928136164208</v>
      </c>
      <c r="Y183">
        <v>1.9341367811421073</v>
      </c>
      <c r="Z183">
        <v>1.2610456390378868</v>
      </c>
      <c r="AA183">
        <v>3.3990322462440452</v>
      </c>
      <c r="AC183">
        <v>1.1273577336021519</v>
      </c>
      <c r="AE183">
        <v>1.5850224680197775</v>
      </c>
      <c r="AF183">
        <v>0.9497222366763951</v>
      </c>
      <c r="AH183">
        <v>1.6357109753444987</v>
      </c>
      <c r="AI183">
        <v>1.6278523776592462</v>
      </c>
      <c r="AJ183">
        <v>0.75438945207071595</v>
      </c>
      <c r="AK183">
        <v>6.2917203964262871</v>
      </c>
      <c r="AL183">
        <v>0.21464511884503285</v>
      </c>
      <c r="AM183">
        <v>4.548319537292719</v>
      </c>
      <c r="AN183">
        <v>0.67393548669687897</v>
      </c>
      <c r="AO183">
        <v>65.739521382490679</v>
      </c>
      <c r="AP183">
        <v>2.153702880017792</v>
      </c>
      <c r="AS183">
        <v>1.1835233521419264</v>
      </c>
      <c r="AT183">
        <v>2.4525000920751192</v>
      </c>
      <c r="AW183">
        <v>0.35129416093566529</v>
      </c>
      <c r="AX183">
        <v>0.24551388242789127</v>
      </c>
      <c r="AY183">
        <v>0.29862244500630852</v>
      </c>
      <c r="BA183">
        <v>3.1124419820459601</v>
      </c>
      <c r="BB183">
        <v>5.0914403911648316</v>
      </c>
      <c r="BC183">
        <v>0.75998605121833596</v>
      </c>
      <c r="BD183">
        <v>0.46580560247073505</v>
      </c>
      <c r="BE183">
        <v>0.65241541585686913</v>
      </c>
      <c r="BF183">
        <v>2.4412751715904086</v>
      </c>
      <c r="BG183">
        <v>1.4226529353345394</v>
      </c>
      <c r="BH183">
        <v>1.0358674603743814</v>
      </c>
      <c r="BJ183">
        <v>0.94416215886496035</v>
      </c>
      <c r="BK183">
        <v>6.2608404049327264</v>
      </c>
      <c r="BL183">
        <v>0.55299773696825072</v>
      </c>
      <c r="BM183">
        <v>0.85382850587897907</v>
      </c>
      <c r="BN183">
        <v>0.59679515773613623</v>
      </c>
      <c r="BO183">
        <v>2.1239298742250794</v>
      </c>
      <c r="BP183">
        <v>7.2261574684562495</v>
      </c>
      <c r="BQ183">
        <v>0.27995833694952105</v>
      </c>
      <c r="BR183">
        <v>6.0022404546301162</v>
      </c>
      <c r="BS183">
        <v>0.69572726933184237</v>
      </c>
      <c r="BT183">
        <v>0.67545916917525917</v>
      </c>
      <c r="BU183">
        <v>1.5675188362832482</v>
      </c>
      <c r="BV183">
        <v>1.7168700260486973</v>
      </c>
      <c r="BW183">
        <v>1.6431445321896618</v>
      </c>
      <c r="BY183">
        <v>3.1939169017863271</v>
      </c>
      <c r="BZ183">
        <v>0.34160823562386133</v>
      </c>
      <c r="CA183">
        <v>0.48985331900780127</v>
      </c>
      <c r="CC183">
        <v>3.4936878660381452</v>
      </c>
      <c r="CE183">
        <v>1.6744671949548606</v>
      </c>
      <c r="CF183">
        <v>22.462553814029921</v>
      </c>
      <c r="CG183">
        <v>1.7328980395669062</v>
      </c>
      <c r="CH183">
        <v>0.78653729171184672</v>
      </c>
      <c r="CI183">
        <v>1.8264609603954662</v>
      </c>
      <c r="CJ183">
        <v>2.2609476423826074</v>
      </c>
      <c r="CK183">
        <v>0.89407512398169253</v>
      </c>
      <c r="CL183">
        <v>5.1969872270647547E-4</v>
      </c>
      <c r="CM183">
        <v>6.4332269387560439</v>
      </c>
      <c r="CN183">
        <v>0.14451818789930826</v>
      </c>
      <c r="CO183">
        <v>5.2030839713341734</v>
      </c>
      <c r="CP183">
        <v>0.65138885135432734</v>
      </c>
      <c r="CQ183">
        <v>1.9089049412724028</v>
      </c>
      <c r="CR183">
        <v>0.71605102178346591</v>
      </c>
      <c r="CS183">
        <v>0.40532520531545552</v>
      </c>
      <c r="CT183">
        <v>2.2217879808712944</v>
      </c>
      <c r="CU183">
        <v>1.0257663539989328</v>
      </c>
      <c r="CV183">
        <v>1.1660160055788178</v>
      </c>
      <c r="CW183">
        <v>1.1420333061496746</v>
      </c>
      <c r="CX183">
        <v>10.651431487635913</v>
      </c>
      <c r="CY183">
        <v>3.469825009526613</v>
      </c>
      <c r="CZ183">
        <v>0.5955833162497024</v>
      </c>
      <c r="DA183">
        <v>0.67626101503423541</v>
      </c>
      <c r="DB183">
        <v>3.2192698158395934</v>
      </c>
      <c r="DC183">
        <v>1.9573681219976622</v>
      </c>
      <c r="DD183">
        <v>0.88500945524043273</v>
      </c>
      <c r="DF183">
        <v>0.39288026026336176</v>
      </c>
      <c r="DG183">
        <v>0.98152321904059714</v>
      </c>
      <c r="DH183">
        <v>1.2085004634437351</v>
      </c>
      <c r="DI183">
        <v>0.50399817194983332</v>
      </c>
      <c r="DJ183">
        <v>1.0265606911246157</v>
      </c>
      <c r="DK183">
        <v>0.56873809566718481</v>
      </c>
      <c r="DL183">
        <v>11.011376682024927</v>
      </c>
      <c r="DM183">
        <v>4.3259489297131282</v>
      </c>
      <c r="DN183">
        <v>2.7049611698436116</v>
      </c>
      <c r="DO183">
        <v>0.47992174931630943</v>
      </c>
      <c r="DP183">
        <v>0.38280417964076302</v>
      </c>
      <c r="DQ183">
        <v>0.91782777151137585</v>
      </c>
      <c r="DR183">
        <v>0.48257152482572702</v>
      </c>
      <c r="DS183">
        <v>2.2590755119879811</v>
      </c>
      <c r="DT183">
        <v>0.46632637354282802</v>
      </c>
      <c r="DU183">
        <v>1.2371067716011919</v>
      </c>
      <c r="DV183">
        <v>3.1494994086907364</v>
      </c>
      <c r="DZ183">
        <v>0.16316188847168014</v>
      </c>
      <c r="EA183">
        <v>0.42052679734055015</v>
      </c>
      <c r="EB183">
        <v>0.57489739383265093</v>
      </c>
      <c r="ED183">
        <v>0.4343325899411824</v>
      </c>
      <c r="EF183">
        <v>1.9065240016877452</v>
      </c>
      <c r="EG183">
        <v>1.127784816259944</v>
      </c>
      <c r="EH183">
        <v>3.6819515772583919</v>
      </c>
      <c r="EJ183">
        <v>1.9675214836452568</v>
      </c>
      <c r="EK183">
        <v>1.8223691568329314</v>
      </c>
      <c r="EL183">
        <v>1.7275452604022432</v>
      </c>
      <c r="EQ183">
        <v>1.2788523523818667</v>
      </c>
      <c r="ER183">
        <v>1.3064420363100862</v>
      </c>
      <c r="ES183">
        <v>1.4948832236950664</v>
      </c>
      <c r="ET183">
        <v>1.287368509127429</v>
      </c>
      <c r="EU183">
        <v>0.30061069335730434</v>
      </c>
      <c r="EV183">
        <v>0.98708866616230151</v>
      </c>
      <c r="EX183">
        <v>2.4375278908851081</v>
      </c>
      <c r="EY183">
        <v>1.5364509881117951</v>
      </c>
      <c r="EZ183">
        <v>4.3696484704258163</v>
      </c>
      <c r="FA183">
        <v>6.0970206576150829</v>
      </c>
      <c r="FB183">
        <v>1.1921433630599614</v>
      </c>
      <c r="FC183">
        <v>1.9332685398754841</v>
      </c>
      <c r="FD183">
        <v>1.4950887567241622</v>
      </c>
      <c r="FE183">
        <v>0.99772438657749885</v>
      </c>
      <c r="FF183">
        <v>3.6646466157275808</v>
      </c>
      <c r="FH183">
        <v>0.3521390275910633</v>
      </c>
      <c r="FI183">
        <v>6.2891920707418842</v>
      </c>
      <c r="FL183">
        <v>0.68123363277467031</v>
      </c>
      <c r="FM183">
        <v>1.6392632468662067</v>
      </c>
      <c r="FN183">
        <v>3.1323123613990962</v>
      </c>
      <c r="FO183">
        <v>0.73329444786128328</v>
      </c>
      <c r="FP183">
        <v>1.8901374822838157</v>
      </c>
      <c r="FQ183">
        <v>3.2813720445693573</v>
      </c>
      <c r="FR183">
        <v>0.66020487139516759</v>
      </c>
      <c r="FV183">
        <v>20.526367814360036</v>
      </c>
      <c r="FW183">
        <v>2.5660347623852617</v>
      </c>
      <c r="FX183">
        <v>0.85360087689255881</v>
      </c>
      <c r="FY183">
        <v>2.0948150007269692</v>
      </c>
      <c r="FZ183">
        <v>2.0948150007269692</v>
      </c>
      <c r="GA183">
        <v>2.5861332079896195</v>
      </c>
      <c r="GB183">
        <v>0.60351525139031248</v>
      </c>
      <c r="GC183">
        <v>1.6744820048752966</v>
      </c>
      <c r="GF183">
        <v>2.2002396868411358</v>
      </c>
      <c r="GG183">
        <v>10.873344983611307</v>
      </c>
      <c r="GH183">
        <v>10.038820110472358</v>
      </c>
      <c r="GJ183">
        <v>0.18691662560015398</v>
      </c>
      <c r="GK183">
        <v>0.16378154454892535</v>
      </c>
      <c r="GM183">
        <v>0.24915421174034533</v>
      </c>
      <c r="GN183">
        <v>1.4510416708254315</v>
      </c>
      <c r="GQ183">
        <v>0.85142188598840229</v>
      </c>
      <c r="GR183">
        <v>0.74738154927081113</v>
      </c>
      <c r="GT183">
        <v>0.4006076894938006</v>
      </c>
      <c r="GV183">
        <v>1.0644522323718726</v>
      </c>
      <c r="GW183">
        <v>1.3452422932561676</v>
      </c>
      <c r="GX183">
        <v>0.30403552021423991</v>
      </c>
      <c r="GY183">
        <v>1.2886610952565627</v>
      </c>
      <c r="GZ183">
        <v>0.42189899804276226</v>
      </c>
      <c r="HB183">
        <v>0.33896972653005353</v>
      </c>
      <c r="HC183">
        <v>0.63906806332798582</v>
      </c>
      <c r="HE183">
        <v>1.245645395523969</v>
      </c>
      <c r="HF183">
        <v>1.4802506726589508</v>
      </c>
      <c r="HG183">
        <v>2.3792811700682654</v>
      </c>
      <c r="HH183">
        <v>7.1652716072053346</v>
      </c>
      <c r="HI183">
        <v>7.2465118932228929</v>
      </c>
      <c r="HJ183">
        <v>0.80560613057449759</v>
      </c>
      <c r="HK183">
        <v>14.734657501340681</v>
      </c>
      <c r="HM183">
        <v>3.320892276452124</v>
      </c>
      <c r="HN183">
        <v>1.8656173327234167</v>
      </c>
      <c r="HO183">
        <v>1.0944134989517558</v>
      </c>
      <c r="HQ183">
        <v>1.588259548087543</v>
      </c>
      <c r="HR183">
        <v>5.6389092052495912E-2</v>
      </c>
      <c r="HS183">
        <v>1.4072016957367646</v>
      </c>
      <c r="HW183">
        <v>1.1658792104591889</v>
      </c>
      <c r="HY183">
        <v>1.2675782873963872</v>
      </c>
      <c r="HZ183">
        <v>10.170068008561966</v>
      </c>
      <c r="IA183">
        <v>2.4469655923962628</v>
      </c>
      <c r="IB183">
        <v>0.60402611708821174</v>
      </c>
      <c r="IC183">
        <v>0.19079567153338989</v>
      </c>
      <c r="ID183">
        <v>9.3179266458041567</v>
      </c>
      <c r="IE183">
        <v>2.3012997300972531</v>
      </c>
      <c r="IG183">
        <v>6.8907873912228244</v>
      </c>
      <c r="IH183">
        <v>190.96551724137936</v>
      </c>
      <c r="II183">
        <v>1.2119223867295195</v>
      </c>
      <c r="IJ183">
        <v>1.5614669054586927</v>
      </c>
      <c r="IL183">
        <v>1.4064304114638055</v>
      </c>
      <c r="IM183">
        <v>0.98466505084830458</v>
      </c>
      <c r="IN183">
        <v>2.1991634366594739</v>
      </c>
      <c r="IO183">
        <v>1.6566891348564401</v>
      </c>
      <c r="IP183">
        <v>6.5805656531059604</v>
      </c>
      <c r="IS183">
        <v>1.7964036697892678</v>
      </c>
      <c r="IT183">
        <v>1.2577137662359867</v>
      </c>
      <c r="IU183">
        <v>0.24752584592939339</v>
      </c>
      <c r="IW183">
        <v>1.0825295607146486</v>
      </c>
      <c r="IX183">
        <v>1.2758384108422642</v>
      </c>
      <c r="IY183">
        <v>2.7880766026907802</v>
      </c>
      <c r="IZ183">
        <v>0.27031650714322447</v>
      </c>
      <c r="JA183">
        <v>8.8123253672488633E-2</v>
      </c>
      <c r="JC183">
        <v>1.1168493899159926</v>
      </c>
      <c r="JD183">
        <v>1.7602623375318616</v>
      </c>
      <c r="JE183">
        <v>1.250886423608579</v>
      </c>
      <c r="JF183">
        <v>1.0431843344835412</v>
      </c>
      <c r="JG183">
        <v>0.71794637987762422</v>
      </c>
      <c r="JI183">
        <v>1.1669857448752925</v>
      </c>
      <c r="JJ183">
        <v>1.2128316134239647</v>
      </c>
      <c r="JK183">
        <v>2.523788117362022</v>
      </c>
      <c r="JL183">
        <v>2.4930684892091168</v>
      </c>
      <c r="JM183">
        <v>1.1527429755911769</v>
      </c>
      <c r="JN183">
        <v>1.5127357985332723</v>
      </c>
      <c r="JO183">
        <v>0.94456755400679016</v>
      </c>
      <c r="JP183">
        <v>0.69302325764245931</v>
      </c>
      <c r="JQ183">
        <v>3.1916483623063545</v>
      </c>
      <c r="JR183">
        <v>1.2764015921920315</v>
      </c>
      <c r="JS183">
        <v>0.96663170888761452</v>
      </c>
      <c r="JT183">
        <v>1.0628033721277892</v>
      </c>
      <c r="JU183">
        <v>1.3014143554700865</v>
      </c>
      <c r="JV183">
        <v>0.7707582513943354</v>
      </c>
      <c r="JW183">
        <v>3.1870592992625206</v>
      </c>
      <c r="JX183">
        <v>1.618377908574663</v>
      </c>
      <c r="JY183">
        <v>4.4300872950417851</v>
      </c>
      <c r="KA183">
        <v>0.6102552825509352</v>
      </c>
      <c r="KB183">
        <v>2.3386637077731485</v>
      </c>
      <c r="KC183">
        <v>0.72423960607955806</v>
      </c>
      <c r="KD183">
        <v>0.3594893928482068</v>
      </c>
      <c r="KE183">
        <v>1.0264092463696244</v>
      </c>
      <c r="KF183">
        <v>0.93288130102285949</v>
      </c>
      <c r="KH183">
        <v>1.0090043000735969</v>
      </c>
      <c r="KI183">
        <v>1.12226978990582</v>
      </c>
      <c r="KJ183">
        <v>2.6781076330843394</v>
      </c>
      <c r="KK183">
        <v>2.9227561643936091</v>
      </c>
      <c r="KM183">
        <v>0.89521030402798951</v>
      </c>
      <c r="KN183">
        <v>1.0840898407020267</v>
      </c>
      <c r="KO183">
        <v>1.6013747307282875</v>
      </c>
      <c r="KP183">
        <v>3.3512222893021013</v>
      </c>
      <c r="KQ183">
        <v>18.331700012817969</v>
      </c>
      <c r="KR183">
        <v>4.2731101990440834</v>
      </c>
      <c r="KS183">
        <v>11.970222247902845</v>
      </c>
      <c r="KT183">
        <v>19.433769017543543</v>
      </c>
      <c r="KU183">
        <v>1.7280219532755259</v>
      </c>
    </row>
    <row r="184" spans="1:307" x14ac:dyDescent="0.25">
      <c r="A184" s="1">
        <v>42766</v>
      </c>
      <c r="C184">
        <v>5.6931026033569259</v>
      </c>
      <c r="D184">
        <v>1.7590196942221861</v>
      </c>
      <c r="G184">
        <v>0.96702150243621277</v>
      </c>
      <c r="H184">
        <v>3.3204695495272825</v>
      </c>
      <c r="K184">
        <v>1.2661227339331167</v>
      </c>
      <c r="M184">
        <v>4.6854482436636626</v>
      </c>
      <c r="N184">
        <v>3.9183093624592842</v>
      </c>
      <c r="O184">
        <v>2.4608409391757662</v>
      </c>
      <c r="P184">
        <v>1.2855266215292331</v>
      </c>
      <c r="Q184">
        <v>0.57582233001428274</v>
      </c>
      <c r="R184">
        <v>1.5733648109579101</v>
      </c>
      <c r="S184">
        <v>1.2621384766804304</v>
      </c>
      <c r="U184">
        <v>1.2932990634019172</v>
      </c>
      <c r="V184">
        <v>7.1142437851856553</v>
      </c>
      <c r="W184">
        <v>1.5852721426132659</v>
      </c>
      <c r="X184">
        <v>2.5911928136164208</v>
      </c>
      <c r="Y184">
        <v>1.9341367811421073</v>
      </c>
      <c r="Z184">
        <v>1.2610456390378868</v>
      </c>
      <c r="AA184">
        <v>3.9470007328691827</v>
      </c>
      <c r="AC184">
        <v>1.0877802812522892</v>
      </c>
      <c r="AE184">
        <v>1.7761857838597384</v>
      </c>
      <c r="AF184">
        <v>1.0518283653614329</v>
      </c>
      <c r="AH184">
        <v>1.8041094971713163</v>
      </c>
      <c r="AI184">
        <v>1.8355438879123227</v>
      </c>
      <c r="AJ184">
        <v>0.83555793742009676</v>
      </c>
      <c r="AK184">
        <v>6.2050147089843701</v>
      </c>
      <c r="AL184">
        <v>0.24404855978270856</v>
      </c>
      <c r="AM184">
        <v>4.4959109171099216</v>
      </c>
      <c r="AN184">
        <v>0.85074745849187761</v>
      </c>
      <c r="AO184">
        <v>65.739521382490679</v>
      </c>
      <c r="AP184">
        <v>2.153702880017792</v>
      </c>
      <c r="AS184">
        <v>1.1835233521419264</v>
      </c>
      <c r="AT184">
        <v>2.4525000920751192</v>
      </c>
      <c r="AW184">
        <v>0.43571368798222049</v>
      </c>
      <c r="AX184">
        <v>0.33177551679444761</v>
      </c>
      <c r="AY184">
        <v>0.41827251556439154</v>
      </c>
      <c r="AZ184">
        <v>4.9299748110831239</v>
      </c>
      <c r="BA184">
        <v>2.8679620833526092</v>
      </c>
      <c r="BB184">
        <v>4.8372400095913468</v>
      </c>
      <c r="BC184">
        <v>0.93297032396426693</v>
      </c>
      <c r="BD184">
        <v>0.49499608689223445</v>
      </c>
      <c r="BE184">
        <v>0.99569213175830307</v>
      </c>
      <c r="BF184">
        <v>2.4412751715904086</v>
      </c>
      <c r="BG184">
        <v>1.4226529353345394</v>
      </c>
      <c r="BH184">
        <v>1.5432311144353028</v>
      </c>
      <c r="BJ184">
        <v>0.94416215886496035</v>
      </c>
      <c r="BK184">
        <v>6.084312949906427</v>
      </c>
      <c r="BL184">
        <v>0.62643583643763445</v>
      </c>
      <c r="BM184">
        <v>0.87594841535770918</v>
      </c>
      <c r="BN184">
        <v>0.76977284985980488</v>
      </c>
      <c r="BO184">
        <v>2.1540073125310992</v>
      </c>
      <c r="BP184">
        <v>6.4761071722464489</v>
      </c>
      <c r="BQ184">
        <v>0.3222427931281775</v>
      </c>
      <c r="BR184">
        <v>6.0022404546301162</v>
      </c>
      <c r="BS184">
        <v>0.85729844990002402</v>
      </c>
      <c r="BT184">
        <v>0.80073888537767435</v>
      </c>
      <c r="BU184">
        <v>1.5675188362832482</v>
      </c>
      <c r="BV184">
        <v>1.6382216491802932</v>
      </c>
      <c r="BW184">
        <v>1.6653325303737683</v>
      </c>
      <c r="BY184">
        <v>3.2091199969158133</v>
      </c>
      <c r="BZ184">
        <v>0.40695781948272375</v>
      </c>
      <c r="CA184">
        <v>0.57561345782532192</v>
      </c>
      <c r="CC184">
        <v>3.4936878660381452</v>
      </c>
      <c r="CE184">
        <v>1.6744671949548606</v>
      </c>
      <c r="CF184">
        <v>22.462553814029921</v>
      </c>
      <c r="CG184">
        <v>1.8291953880303886</v>
      </c>
      <c r="CH184">
        <v>0.93005341124063778</v>
      </c>
      <c r="CI184">
        <v>1.9442971513887224</v>
      </c>
      <c r="CJ184">
        <v>2.2609476423826074</v>
      </c>
      <c r="CK184">
        <v>0.89407512398169253</v>
      </c>
      <c r="CL184">
        <v>5.1969872270647547E-4</v>
      </c>
      <c r="CM184">
        <v>6.786621692118203</v>
      </c>
      <c r="CN184">
        <v>0.22546416746039619</v>
      </c>
      <c r="CO184">
        <v>5.7080246099024681</v>
      </c>
      <c r="CP184">
        <v>0.82137153116246719</v>
      </c>
      <c r="CQ184">
        <v>2.1777819967247214</v>
      </c>
      <c r="CR184">
        <v>0.71605102178346591</v>
      </c>
      <c r="CS184">
        <v>0.52532279899437329</v>
      </c>
      <c r="CT184">
        <v>2.2217879808712944</v>
      </c>
      <c r="CU184">
        <v>1.1373938689929344</v>
      </c>
      <c r="CV184">
        <v>1.1660160055788178</v>
      </c>
      <c r="CW184">
        <v>1.1420333061496746</v>
      </c>
      <c r="CX184">
        <v>11.026299828826982</v>
      </c>
      <c r="CY184">
        <v>3.5491352954586501</v>
      </c>
      <c r="CZ184">
        <v>0.54388428222188956</v>
      </c>
      <c r="DA184">
        <v>0.64543876714932236</v>
      </c>
      <c r="DB184">
        <v>3.2192698158395934</v>
      </c>
      <c r="DC184">
        <v>2.5084413257479055</v>
      </c>
      <c r="DD184">
        <v>0.92420385095524382</v>
      </c>
      <c r="DF184">
        <v>0.40524362509682416</v>
      </c>
      <c r="DG184">
        <v>1.1042136214206717</v>
      </c>
      <c r="DH184">
        <v>1.2085004634437351</v>
      </c>
      <c r="DI184">
        <v>0.53709373671201743</v>
      </c>
      <c r="DJ184">
        <v>1.0763565455448396</v>
      </c>
      <c r="DK184">
        <v>0.5606132657290821</v>
      </c>
      <c r="DL184">
        <v>12.072214370982119</v>
      </c>
      <c r="DM184">
        <v>4.3259489297131282</v>
      </c>
      <c r="DN184">
        <v>2.8889383082337097</v>
      </c>
      <c r="DO184">
        <v>0.54536562422307888</v>
      </c>
      <c r="DP184">
        <v>0.46453804502352053</v>
      </c>
      <c r="DQ184">
        <v>1.0708968119998545</v>
      </c>
      <c r="DR184">
        <v>0.53916174229884706</v>
      </c>
      <c r="DS184">
        <v>2.2590755119879811</v>
      </c>
      <c r="DT184">
        <v>0.59371309021794205</v>
      </c>
      <c r="DU184">
        <v>1.181642359421526</v>
      </c>
      <c r="DV184">
        <v>3.3553432690623888</v>
      </c>
      <c r="DZ184">
        <v>0.21579475572060919</v>
      </c>
      <c r="EA184">
        <v>0.4593856026644238</v>
      </c>
      <c r="EB184">
        <v>0.64942113007021662</v>
      </c>
      <c r="ED184">
        <v>0.5085310740561344</v>
      </c>
      <c r="EF184">
        <v>2.007381073449384</v>
      </c>
      <c r="EG184">
        <v>1.2652335907416248</v>
      </c>
      <c r="EH184">
        <v>3.6819515772583919</v>
      </c>
      <c r="EJ184">
        <v>2.0169697749008915</v>
      </c>
      <c r="EK184">
        <v>1.9493003418859716</v>
      </c>
      <c r="EL184">
        <v>1.9302905421817338</v>
      </c>
      <c r="EQ184">
        <v>1.4333031195777439</v>
      </c>
      <c r="ER184">
        <v>1.400070382245642</v>
      </c>
      <c r="ES184">
        <v>1.6445923559942186</v>
      </c>
      <c r="ET184">
        <v>1.3438320402295092</v>
      </c>
      <c r="EU184">
        <v>0.43919009100428869</v>
      </c>
      <c r="EV184">
        <v>1.0825072372246571</v>
      </c>
      <c r="EX184">
        <v>2.394764243676597</v>
      </c>
      <c r="EY184">
        <v>1.5364509881117951</v>
      </c>
      <c r="EZ184">
        <v>4.6079292210184031</v>
      </c>
      <c r="FA184">
        <v>6.0001856236411975</v>
      </c>
      <c r="FB184">
        <v>1.2360749442782513</v>
      </c>
      <c r="FC184">
        <v>1.980762131173003</v>
      </c>
      <c r="FD184">
        <v>1.4950887567241622</v>
      </c>
      <c r="FE184">
        <v>1.1304860993075694</v>
      </c>
      <c r="FF184">
        <v>3.8103876050562273</v>
      </c>
      <c r="FH184">
        <v>0.54396573522821845</v>
      </c>
      <c r="FI184">
        <v>6.4819122420939221</v>
      </c>
      <c r="FL184">
        <v>0.70274627380965993</v>
      </c>
      <c r="FM184">
        <v>1.6392632468662067</v>
      </c>
      <c r="FN184">
        <v>3.3749773743550633</v>
      </c>
      <c r="FO184">
        <v>0.77460681112107388</v>
      </c>
      <c r="FP184">
        <v>1.8901374822838157</v>
      </c>
      <c r="FQ184">
        <v>3.9557578222137328</v>
      </c>
      <c r="FR184">
        <v>0.67033589243959468</v>
      </c>
      <c r="FV184">
        <v>21.607342214051187</v>
      </c>
      <c r="FW184">
        <v>2.5078040189120712</v>
      </c>
      <c r="FX184">
        <v>0.99560760412696991</v>
      </c>
      <c r="FY184">
        <v>2.0948150007269692</v>
      </c>
      <c r="FZ184">
        <v>2.0948150007269692</v>
      </c>
      <c r="GA184">
        <v>2.73363805154895</v>
      </c>
      <c r="GB184">
        <v>0.68422526716986798</v>
      </c>
      <c r="GC184">
        <v>1.6744820048752966</v>
      </c>
      <c r="GF184">
        <v>2.2002396868411358</v>
      </c>
      <c r="GG184">
        <v>11.936117625363064</v>
      </c>
      <c r="GH184">
        <v>8.931362971301203</v>
      </c>
      <c r="GJ184">
        <v>0.25940900511047987</v>
      </c>
      <c r="GK184">
        <v>0.23293375224736051</v>
      </c>
      <c r="GM184">
        <v>0.24380118570635789</v>
      </c>
      <c r="GN184">
        <v>1.5355863818744384</v>
      </c>
      <c r="GQ184">
        <v>0.81372611181536203</v>
      </c>
      <c r="GR184">
        <v>0.75492070410541923</v>
      </c>
      <c r="GT184">
        <v>0.41780549434580722</v>
      </c>
      <c r="GV184">
        <v>1.0644522323718726</v>
      </c>
      <c r="GW184">
        <v>1.2744400672953162</v>
      </c>
      <c r="GX184">
        <v>0.30403552021423991</v>
      </c>
      <c r="GY184">
        <v>1.3545050928244162</v>
      </c>
      <c r="GZ184">
        <v>0.51414214815247006</v>
      </c>
      <c r="HB184">
        <v>0.40775972612889827</v>
      </c>
      <c r="HC184">
        <v>0.68083721779386719</v>
      </c>
      <c r="HE184">
        <v>1.2169353529505542</v>
      </c>
      <c r="HF184">
        <v>1.4802506726589508</v>
      </c>
      <c r="HG184">
        <v>2.5473758397458153</v>
      </c>
      <c r="HH184">
        <v>7.6699671559396867</v>
      </c>
      <c r="HI184">
        <v>8.8516024754351292</v>
      </c>
      <c r="HJ184">
        <v>0.91302028131776392</v>
      </c>
      <c r="HK184">
        <v>14.734657501340681</v>
      </c>
      <c r="HM184">
        <v>3.5761215776522715</v>
      </c>
      <c r="HN184">
        <v>1.8656173327234167</v>
      </c>
      <c r="HO184">
        <v>1.2918027071795275</v>
      </c>
      <c r="HQ184">
        <v>1.588259548087543</v>
      </c>
      <c r="HR184">
        <v>0.17125576104832088</v>
      </c>
      <c r="HS184">
        <v>1.7188945794830186</v>
      </c>
      <c r="HW184">
        <v>1.529199708602285</v>
      </c>
      <c r="HY184">
        <v>1.3802910493184002</v>
      </c>
      <c r="HZ184">
        <v>10.170068008561966</v>
      </c>
      <c r="IA184">
        <v>2.3250760369099996</v>
      </c>
      <c r="IB184">
        <v>0.6854256283751512</v>
      </c>
      <c r="IC184">
        <v>0.22422348460527758</v>
      </c>
      <c r="ID184">
        <v>10.832376158770762</v>
      </c>
      <c r="IE184">
        <v>2.4145944860405026</v>
      </c>
      <c r="IG184">
        <v>6.8907873912228244</v>
      </c>
      <c r="IH184">
        <v>190.96551724137936</v>
      </c>
      <c r="II184">
        <v>1.2516465094056535</v>
      </c>
      <c r="IJ184">
        <v>1.5614669054586927</v>
      </c>
      <c r="IL184">
        <v>1.3271948953249997</v>
      </c>
      <c r="IM184">
        <v>0.95582132713658641</v>
      </c>
      <c r="IN184">
        <v>2.1991634366594739</v>
      </c>
      <c r="IO184">
        <v>1.7142019688533852</v>
      </c>
      <c r="IP184">
        <v>6.5805656531059604</v>
      </c>
      <c r="IS184">
        <v>1.7964036697892678</v>
      </c>
      <c r="IT184">
        <v>1.2577137662359867</v>
      </c>
      <c r="IU184">
        <v>0.31972088432546647</v>
      </c>
      <c r="IW184">
        <v>1.0825295607146486</v>
      </c>
      <c r="IX184">
        <v>1.2758384108422642</v>
      </c>
      <c r="IY184">
        <v>2.7880766026907802</v>
      </c>
      <c r="IZ184">
        <v>0.27031650714322447</v>
      </c>
      <c r="JA184">
        <v>0.11103529962733567</v>
      </c>
      <c r="JC184">
        <v>1.2766030702104896</v>
      </c>
      <c r="JD184">
        <v>1.7602623375318616</v>
      </c>
      <c r="JE184">
        <v>1.250886423608579</v>
      </c>
      <c r="JF184">
        <v>1.0431843344835412</v>
      </c>
      <c r="JG184">
        <v>0.71794637987762422</v>
      </c>
      <c r="JI184">
        <v>1.1669857448752925</v>
      </c>
      <c r="JJ184">
        <v>1.2128316134239647</v>
      </c>
      <c r="JK184">
        <v>2.523788117362022</v>
      </c>
      <c r="JL184">
        <v>2.4930684892091168</v>
      </c>
      <c r="JM184">
        <v>1.1527429755911769</v>
      </c>
      <c r="JN184">
        <v>1.5127357985332723</v>
      </c>
      <c r="JO184">
        <v>0.94456755400679016</v>
      </c>
      <c r="JP184">
        <v>0.69302325764245931</v>
      </c>
      <c r="JQ184">
        <v>3.4638147159972044</v>
      </c>
      <c r="JR184">
        <v>1.2764015921920315</v>
      </c>
      <c r="JS184">
        <v>0.95041195648424603</v>
      </c>
      <c r="JT184">
        <v>1.0764017504053607</v>
      </c>
      <c r="JU184">
        <v>1.3014143554700865</v>
      </c>
      <c r="JV184">
        <v>0.76498237773692568</v>
      </c>
      <c r="JW184">
        <v>3.1870592992625206</v>
      </c>
      <c r="JX184">
        <v>1.618377908574663</v>
      </c>
      <c r="JY184">
        <v>4.2818783848059097</v>
      </c>
      <c r="KA184">
        <v>0.62361853691336455</v>
      </c>
      <c r="KB184">
        <v>2.3386637077731485</v>
      </c>
      <c r="KC184">
        <v>0.72511640947674882</v>
      </c>
      <c r="KD184">
        <v>0.46032178352514286</v>
      </c>
      <c r="KE184">
        <v>1.2862090945550821</v>
      </c>
      <c r="KF184">
        <v>1.2210592864716521</v>
      </c>
      <c r="KH184">
        <v>1.0464595767297886</v>
      </c>
      <c r="KI184">
        <v>1.0131602269983098</v>
      </c>
      <c r="KJ184">
        <v>2.6781076330843394</v>
      </c>
      <c r="KK184">
        <v>2.9227561643936091</v>
      </c>
      <c r="KM184">
        <v>0.93923300853925595</v>
      </c>
      <c r="KN184">
        <v>1.1477874969501722</v>
      </c>
      <c r="KO184">
        <v>1.5584633493933029</v>
      </c>
      <c r="KP184">
        <v>2.7963222265153349</v>
      </c>
      <c r="KQ184">
        <v>18.331700012817969</v>
      </c>
      <c r="KR184">
        <v>4.3861408559220232</v>
      </c>
      <c r="KS184">
        <v>11.970222247902845</v>
      </c>
      <c r="KT184">
        <v>20.357811526550069</v>
      </c>
      <c r="KU184">
        <v>1.7389588010810673</v>
      </c>
    </row>
    <row r="185" spans="1:307" x14ac:dyDescent="0.25">
      <c r="A185" s="1">
        <v>42794</v>
      </c>
      <c r="C185">
        <v>5.9049389792957889</v>
      </c>
      <c r="D185">
        <v>1.7590196942221861</v>
      </c>
      <c r="G185">
        <v>0.96702150243621277</v>
      </c>
      <c r="H185">
        <v>3.3204695495272825</v>
      </c>
      <c r="K185">
        <v>1.2661227339331167</v>
      </c>
      <c r="M185">
        <v>4.6854482436636626</v>
      </c>
      <c r="N185">
        <v>3.9183093624592842</v>
      </c>
      <c r="O185">
        <v>2.7995322330180512</v>
      </c>
      <c r="P185">
        <v>1.2588702166680921</v>
      </c>
      <c r="Q185">
        <v>0.66862657790192803</v>
      </c>
      <c r="R185">
        <v>1.694327346505297</v>
      </c>
      <c r="S185">
        <v>1.3940135186964482</v>
      </c>
      <c r="U185">
        <v>1.368540433184144</v>
      </c>
      <c r="V185">
        <v>7.1142437851856553</v>
      </c>
      <c r="W185">
        <v>1.6314106601967864</v>
      </c>
      <c r="X185">
        <v>2.5911928136164208</v>
      </c>
      <c r="Y185">
        <v>1.9341367811421073</v>
      </c>
      <c r="Z185">
        <v>1.2610456390378868</v>
      </c>
      <c r="AA185">
        <v>4.2711702088677166</v>
      </c>
      <c r="AC185">
        <v>1.0733884803977938</v>
      </c>
      <c r="AE185">
        <v>1.7830731132705742</v>
      </c>
      <c r="AH185">
        <v>1.7141616464321576</v>
      </c>
      <c r="AI185">
        <v>1.7556629550647471</v>
      </c>
      <c r="AJ185">
        <v>0.90240257241370436</v>
      </c>
      <c r="AK185">
        <v>6.8937665919063251</v>
      </c>
      <c r="AL185">
        <v>0.2087644306574977</v>
      </c>
      <c r="AM185">
        <v>4.885951402838522</v>
      </c>
      <c r="AN185">
        <v>0.96351181672490605</v>
      </c>
      <c r="AO185">
        <v>65.739521382490679</v>
      </c>
      <c r="AP185">
        <v>2.153702880017792</v>
      </c>
      <c r="AS185">
        <v>1.1835233521419264</v>
      </c>
      <c r="AT185">
        <v>2.4525000920751192</v>
      </c>
      <c r="AV185">
        <v>3.497395850133064</v>
      </c>
      <c r="AW185">
        <v>0.7215238994953932</v>
      </c>
      <c r="AX185">
        <v>0.40261934773349733</v>
      </c>
      <c r="AY185">
        <v>0.47156204278773961</v>
      </c>
      <c r="AZ185">
        <v>4.9299748110831239</v>
      </c>
      <c r="BA185">
        <v>2.7411869390213393</v>
      </c>
      <c r="BB185">
        <v>9.3973243936405204</v>
      </c>
      <c r="BC185">
        <v>0.94886961373870871</v>
      </c>
      <c r="BD185">
        <v>0.58691505911312614</v>
      </c>
      <c r="BE185">
        <v>1.0553720373329931</v>
      </c>
      <c r="BF185">
        <v>2.4412751715904086</v>
      </c>
      <c r="BG185">
        <v>1.4226529353345394</v>
      </c>
      <c r="BH185">
        <v>2.0865330273255394</v>
      </c>
      <c r="BJ185">
        <v>0.94416215886496035</v>
      </c>
      <c r="BK185">
        <v>7.0964036920572058</v>
      </c>
      <c r="BL185">
        <v>0.67465723910126585</v>
      </c>
      <c r="BM185">
        <v>0.89806832483643917</v>
      </c>
      <c r="BN185">
        <v>0.79056556476981121</v>
      </c>
      <c r="BO185">
        <v>2.3124071426127868</v>
      </c>
      <c r="BP185">
        <v>6.6692413612262404</v>
      </c>
      <c r="BQ185">
        <v>0.34796583730352681</v>
      </c>
      <c r="BR185">
        <v>6.0022404546301162</v>
      </c>
      <c r="BS185">
        <v>1.202513376687778</v>
      </c>
      <c r="BT185">
        <v>0.93653158475791443</v>
      </c>
      <c r="BU185">
        <v>1.5675188362832482</v>
      </c>
      <c r="BV185">
        <v>1.5732891519224919</v>
      </c>
      <c r="BW185">
        <v>1.6850551954263073</v>
      </c>
      <c r="BY185">
        <v>3.2357254133924149</v>
      </c>
      <c r="BZ185">
        <v>0.45959556648136907</v>
      </c>
      <c r="CA185">
        <v>0.60336465097086633</v>
      </c>
      <c r="CC185">
        <v>3.4936878660381452</v>
      </c>
      <c r="CE185">
        <v>1.6744671949548606</v>
      </c>
      <c r="CF185">
        <v>22.462553814029921</v>
      </c>
      <c r="CG185">
        <v>1.812467119188597</v>
      </c>
      <c r="CH185">
        <v>1.1117112021757307</v>
      </c>
      <c r="CI185">
        <v>2.0166822401417224</v>
      </c>
      <c r="CJ185">
        <v>2.2609476423826074</v>
      </c>
      <c r="CK185">
        <v>0.89407512398169253</v>
      </c>
      <c r="CL185">
        <v>5.1969872270647547E-4</v>
      </c>
      <c r="CM185">
        <v>6.6433439487043362</v>
      </c>
      <c r="CN185">
        <v>0.22901789339234641</v>
      </c>
      <c r="CO185">
        <v>6.0476738064570688</v>
      </c>
      <c r="CP185">
        <v>0.82390858608497686</v>
      </c>
      <c r="CQ185">
        <v>2.5012149665353238</v>
      </c>
      <c r="CR185">
        <v>0.6836289847590048</v>
      </c>
      <c r="CS185">
        <v>0.50043440919430149</v>
      </c>
      <c r="CT185">
        <v>2.2217879808712944</v>
      </c>
      <c r="CU185">
        <v>1.2731534408416489</v>
      </c>
      <c r="CV185">
        <v>1.1660160055788178</v>
      </c>
      <c r="CW185">
        <v>1.1420333061496746</v>
      </c>
      <c r="CX185">
        <v>10.228581537870726</v>
      </c>
      <c r="CY185">
        <v>3.6511234994895805</v>
      </c>
      <c r="CZ185">
        <v>0.5611172935644938</v>
      </c>
      <c r="DA185">
        <v>0.64256550675327118</v>
      </c>
      <c r="DB185">
        <v>3.2192698158395934</v>
      </c>
      <c r="DC185">
        <v>1.8132785515278986</v>
      </c>
      <c r="DD185">
        <v>0.77809521406317017</v>
      </c>
      <c r="DF185">
        <v>0.42813874515879163</v>
      </c>
      <c r="DG185">
        <v>1.0999194573373692</v>
      </c>
      <c r="DH185">
        <v>1.2085004634437351</v>
      </c>
      <c r="DI185">
        <v>0.55127755018152502</v>
      </c>
      <c r="DJ185">
        <v>1.0992998250745114</v>
      </c>
      <c r="DK185">
        <v>0.64759673918406335</v>
      </c>
      <c r="DL185">
        <v>13.393816631526555</v>
      </c>
      <c r="DM185">
        <v>4.3259489297131282</v>
      </c>
      <c r="DN185">
        <v>2.9595457505347746</v>
      </c>
      <c r="DO185">
        <v>0.53445831173861735</v>
      </c>
      <c r="DP185">
        <v>0.52247597491509545</v>
      </c>
      <c r="DQ185">
        <v>1.1271980682714791</v>
      </c>
      <c r="DR185">
        <v>0.57771771464317057</v>
      </c>
      <c r="DS185">
        <v>2.2590755119879811</v>
      </c>
      <c r="DT185">
        <v>0.87578367714140881</v>
      </c>
      <c r="DU185">
        <v>1.0693923702221368</v>
      </c>
      <c r="DV185">
        <v>3.8271055928326145</v>
      </c>
      <c r="DZ185">
        <v>0.20088211000007933</v>
      </c>
      <c r="EA185">
        <v>0.648640013390968</v>
      </c>
      <c r="EB185">
        <v>0.92104036989178029</v>
      </c>
      <c r="ED185">
        <v>0.65367221098823569</v>
      </c>
      <c r="EF185">
        <v>2.0568095871386634</v>
      </c>
      <c r="EG185">
        <v>1.4097310203249303</v>
      </c>
      <c r="EH185">
        <v>3.6819515772583919</v>
      </c>
      <c r="EJ185">
        <v>2.3163054703668822</v>
      </c>
      <c r="EK185">
        <v>1.9358167913690805</v>
      </c>
      <c r="EL185">
        <v>2.0077380523938944</v>
      </c>
      <c r="EQ185">
        <v>1.5676190642567402</v>
      </c>
      <c r="ER185">
        <v>1.5124577845362313</v>
      </c>
      <c r="ES185">
        <v>1.7537046145413231</v>
      </c>
      <c r="ET185">
        <v>1.321246627788677</v>
      </c>
      <c r="EU185">
        <v>0.54152564618975396</v>
      </c>
      <c r="EV185">
        <v>1.1318616705327724</v>
      </c>
      <c r="EX185">
        <v>1.7777609829168648</v>
      </c>
      <c r="EY185">
        <v>1.5364509881117951</v>
      </c>
      <c r="EZ185">
        <v>3.8857352756566299</v>
      </c>
      <c r="FA185">
        <v>4.8674439367451496</v>
      </c>
      <c r="FB185">
        <v>1.4118369717806665</v>
      </c>
      <c r="FC185">
        <v>2.0384994382405752</v>
      </c>
      <c r="FD185">
        <v>1.4950887567241622</v>
      </c>
      <c r="FE185">
        <v>1.2827884970282128</v>
      </c>
      <c r="FF185">
        <v>2.379440939712715</v>
      </c>
      <c r="FH185">
        <v>0.56862916906728123</v>
      </c>
      <c r="FI185">
        <v>6.2261843730042079</v>
      </c>
      <c r="FL185">
        <v>0.71708803449965297</v>
      </c>
      <c r="FM185">
        <v>1.6392632468662067</v>
      </c>
      <c r="FN185">
        <v>3.7638950382171545</v>
      </c>
      <c r="FO185">
        <v>0.87346139463557282</v>
      </c>
      <c r="FP185">
        <v>1.8901374822838157</v>
      </c>
      <c r="FQ185">
        <v>6.2520203527399874</v>
      </c>
      <c r="FR185">
        <v>0.71592548713951676</v>
      </c>
      <c r="FU185">
        <v>7.2098621268352048</v>
      </c>
      <c r="FV185">
        <v>22.586099651892436</v>
      </c>
      <c r="FW185">
        <v>3.5905962392016026</v>
      </c>
      <c r="FX185">
        <v>1.1142066290699946</v>
      </c>
      <c r="FY185">
        <v>2.0948150007269692</v>
      </c>
      <c r="FZ185">
        <v>2.0948150007269692</v>
      </c>
      <c r="GA185">
        <v>2.8141807899772933</v>
      </c>
      <c r="GB185">
        <v>0.74585294712281225</v>
      </c>
      <c r="GC185">
        <v>1.6744820048752966</v>
      </c>
      <c r="GF185">
        <v>2.2002396868411358</v>
      </c>
      <c r="GG185">
        <v>11.064334810339375</v>
      </c>
      <c r="GH185">
        <v>9.1467892533612059</v>
      </c>
      <c r="GJ185">
        <v>0.30134087168998208</v>
      </c>
      <c r="GK185">
        <v>0.25040378366591254</v>
      </c>
      <c r="GM185">
        <v>0.59309357605882362</v>
      </c>
      <c r="GN185">
        <v>1.5489533823529416</v>
      </c>
      <c r="GQ185">
        <v>0.80216607440229637</v>
      </c>
      <c r="GR185">
        <v>0.76296246926233446</v>
      </c>
      <c r="GT185">
        <v>0.40801526723567322</v>
      </c>
      <c r="GV185">
        <v>1.0644522323718726</v>
      </c>
      <c r="GW185">
        <v>1.1859372848442529</v>
      </c>
      <c r="GX185">
        <v>0.30403552021423991</v>
      </c>
      <c r="GY185">
        <v>1.3760078361996164</v>
      </c>
      <c r="GZ185">
        <v>0.61243402941691294</v>
      </c>
      <c r="HB185">
        <v>0.58969526805434935</v>
      </c>
      <c r="HC185">
        <v>0.74349094949268935</v>
      </c>
      <c r="HE185">
        <v>1.3349163588398794</v>
      </c>
      <c r="HF185">
        <v>1.4802506726589508</v>
      </c>
      <c r="HG185">
        <v>2.4361367201062603</v>
      </c>
      <c r="HH185">
        <v>6.7269527942766958</v>
      </c>
      <c r="HI185">
        <v>10.126233231897789</v>
      </c>
      <c r="HJ185">
        <v>1.0391151539294243</v>
      </c>
      <c r="HK185">
        <v>14.734657501340681</v>
      </c>
      <c r="HM185">
        <v>3.6495810176650787</v>
      </c>
      <c r="HN185">
        <v>1.8656173327234167</v>
      </c>
      <c r="HO185">
        <v>1.6180337498742066</v>
      </c>
      <c r="HQ185">
        <v>1.588259548087543</v>
      </c>
      <c r="HR185">
        <v>0.14932666969457251</v>
      </c>
      <c r="HS185">
        <v>1.9664153989285733</v>
      </c>
      <c r="HW185">
        <v>1.5084798844088585</v>
      </c>
      <c r="HY185">
        <v>1.4476545359358535</v>
      </c>
      <c r="HZ185">
        <v>10.170068008561966</v>
      </c>
      <c r="IA185">
        <v>2.477110321172435</v>
      </c>
      <c r="IB185">
        <v>0.71798543288992689</v>
      </c>
      <c r="IC185">
        <v>0.29776467336343054</v>
      </c>
      <c r="ID185">
        <v>12.009587638628972</v>
      </c>
      <c r="IE185">
        <v>2.1213483077927369</v>
      </c>
      <c r="IG185">
        <v>6.9047710368777055</v>
      </c>
      <c r="IH185">
        <v>286.44827586206924</v>
      </c>
      <c r="II185">
        <v>1.2932693202372574</v>
      </c>
      <c r="IJ185">
        <v>1.5614669054586927</v>
      </c>
      <c r="IL185">
        <v>1.445567898004376</v>
      </c>
      <c r="IM185">
        <v>1.1935333949676419</v>
      </c>
      <c r="IN185">
        <v>2.1991634366594739</v>
      </c>
      <c r="IO185">
        <v>1.7581353837121625</v>
      </c>
      <c r="IP185">
        <v>6.5805656531059604</v>
      </c>
      <c r="IS185">
        <v>1.7964036697892678</v>
      </c>
      <c r="IT185">
        <v>1.2577137662359867</v>
      </c>
      <c r="IU185">
        <v>0.37472662786533167</v>
      </c>
      <c r="IW185">
        <v>1.0825295607146486</v>
      </c>
      <c r="IX185">
        <v>1.2758384108422642</v>
      </c>
      <c r="IY185">
        <v>2.7880766026907802</v>
      </c>
      <c r="IZ185">
        <v>0.27031650714322447</v>
      </c>
      <c r="JA185">
        <v>0.12724997830307358</v>
      </c>
      <c r="JC185">
        <v>1.3743413097729731</v>
      </c>
      <c r="JD185">
        <v>1.7602623375318616</v>
      </c>
      <c r="JE185">
        <v>1.250886423608579</v>
      </c>
      <c r="JF185">
        <v>1.0431843344835412</v>
      </c>
      <c r="JG185">
        <v>0.71794637987762422</v>
      </c>
      <c r="JI185">
        <v>1.1669857448752925</v>
      </c>
      <c r="JJ185">
        <v>1.2128316134239647</v>
      </c>
      <c r="JK185">
        <v>2.523788117362022</v>
      </c>
      <c r="JL185">
        <v>2.4930684892091168</v>
      </c>
      <c r="JM185">
        <v>1.1527429755911769</v>
      </c>
      <c r="JN185">
        <v>1.5127357985332723</v>
      </c>
      <c r="JO185">
        <v>0.94456755400679016</v>
      </c>
      <c r="JP185">
        <v>0.69302325764245931</v>
      </c>
      <c r="JQ185">
        <v>3.3894544359099501</v>
      </c>
      <c r="JR185">
        <v>1.2764015921920315</v>
      </c>
      <c r="JS185">
        <v>0.97676108155546482</v>
      </c>
      <c r="JT185">
        <v>1.0882746383663802</v>
      </c>
      <c r="JU185">
        <v>1.3014143554700865</v>
      </c>
      <c r="JV185">
        <v>0.88755925202195329</v>
      </c>
      <c r="JW185">
        <v>3.1870592992625206</v>
      </c>
      <c r="JX185">
        <v>1.618377908574663</v>
      </c>
      <c r="JY185">
        <v>4.1664720164106699</v>
      </c>
      <c r="KA185">
        <v>0.66370830000065228</v>
      </c>
      <c r="KB185">
        <v>2.3386637077731485</v>
      </c>
      <c r="KC185">
        <v>0.81573822458173695</v>
      </c>
      <c r="KD185">
        <v>0.44684327190977363</v>
      </c>
      <c r="KE185">
        <v>1.3251944115319299</v>
      </c>
      <c r="KF185">
        <v>1.2761881389783349</v>
      </c>
      <c r="KH185">
        <v>1.0464595767297886</v>
      </c>
      <c r="KI185">
        <v>1.8575554558404561</v>
      </c>
      <c r="KJ185">
        <v>2.6781076330843394</v>
      </c>
      <c r="KK185">
        <v>2.9227561643936091</v>
      </c>
      <c r="KM185">
        <v>0.91330956650816875</v>
      </c>
      <c r="KN185">
        <v>1.11962729501709</v>
      </c>
      <c r="KO185">
        <v>1.6774449067312154</v>
      </c>
      <c r="KP185">
        <v>5.4255332621082637</v>
      </c>
      <c r="KQ185">
        <v>18.331700012817969</v>
      </c>
      <c r="KR185">
        <v>4.594069547151256</v>
      </c>
      <c r="KS185">
        <v>11.747614825518701</v>
      </c>
      <c r="KT185">
        <v>22.653479634863164</v>
      </c>
      <c r="KU185">
        <v>1.6394334860506412</v>
      </c>
    </row>
    <row r="186" spans="1:307" x14ac:dyDescent="0.25">
      <c r="A186" s="1">
        <v>42825</v>
      </c>
      <c r="C186">
        <v>6.3890197891143368</v>
      </c>
      <c r="D186">
        <v>1.7590196942221861</v>
      </c>
      <c r="G186">
        <v>0.96702150243621277</v>
      </c>
      <c r="H186">
        <v>3.3204695495272825</v>
      </c>
      <c r="K186">
        <v>1.2661227339331167</v>
      </c>
      <c r="M186">
        <v>0.98356949190657394</v>
      </c>
      <c r="N186">
        <v>0.82253166577577452</v>
      </c>
      <c r="O186">
        <v>2.8823369970896087</v>
      </c>
      <c r="P186">
        <v>1.2938940911176076</v>
      </c>
      <c r="Q186">
        <v>0.68533803577348062</v>
      </c>
      <c r="R186">
        <v>1.768102265756341</v>
      </c>
      <c r="S186">
        <v>1.5090045035961552</v>
      </c>
      <c r="U186">
        <v>1.406987722732465</v>
      </c>
      <c r="V186">
        <v>7.1142437851856553</v>
      </c>
      <c r="W186">
        <v>1.6869305556779071</v>
      </c>
      <c r="X186">
        <v>2.5911928136164208</v>
      </c>
      <c r="Y186">
        <v>1.9341367811421073</v>
      </c>
      <c r="Z186">
        <v>1.2190692822078588</v>
      </c>
      <c r="AA186">
        <v>4.1625886119883706</v>
      </c>
      <c r="AC186">
        <v>2.0924749200517345</v>
      </c>
      <c r="AE186">
        <v>1.8083848767081689</v>
      </c>
      <c r="AH186">
        <v>1.683692331233547</v>
      </c>
      <c r="AI186">
        <v>1.7010283209155157</v>
      </c>
      <c r="AJ186">
        <v>1.0937574859053434</v>
      </c>
      <c r="AK186">
        <v>7.0334725535871661</v>
      </c>
      <c r="AL186">
        <v>0.16203806100102486</v>
      </c>
      <c r="AM186">
        <v>4.4154523788614792</v>
      </c>
      <c r="AN186">
        <v>0.9009461143401718</v>
      </c>
      <c r="AO186">
        <v>65.739521382490679</v>
      </c>
      <c r="AP186">
        <v>2.153702880017792</v>
      </c>
      <c r="AS186">
        <v>1.1835233521419264</v>
      </c>
      <c r="AT186">
        <v>2.4525000920751192</v>
      </c>
      <c r="AV186">
        <v>3.6511275358531989</v>
      </c>
      <c r="AW186">
        <v>0.59627824146977781</v>
      </c>
      <c r="AX186">
        <v>0.37534698583728826</v>
      </c>
      <c r="AY186">
        <v>0.44534559169828564</v>
      </c>
      <c r="AZ186">
        <v>4.9299748110831239</v>
      </c>
      <c r="BA186">
        <v>2.6055447492765609</v>
      </c>
      <c r="BB186">
        <v>9.2287364521523845</v>
      </c>
      <c r="BC186">
        <v>0.92152283532666823</v>
      </c>
      <c r="BD186">
        <v>0.57764556495754094</v>
      </c>
      <c r="BE186">
        <v>0.96012185345817402</v>
      </c>
      <c r="BF186">
        <v>2.4412751715904086</v>
      </c>
      <c r="BG186">
        <v>1.4226529353345394</v>
      </c>
      <c r="BH186">
        <v>2.1035142428785605</v>
      </c>
      <c r="BJ186">
        <v>0.94416215886496035</v>
      </c>
      <c r="BK186">
        <v>8.1627195772752135</v>
      </c>
      <c r="BL186">
        <v>0.69510855002215288</v>
      </c>
      <c r="BM186">
        <v>1.0060781645057477</v>
      </c>
      <c r="BN186">
        <v>0.88260493522549688</v>
      </c>
      <c r="BO186">
        <v>2.2917869515321629</v>
      </c>
      <c r="BP186">
        <v>6.9210492278707818</v>
      </c>
      <c r="BQ186">
        <v>0.3222427931281775</v>
      </c>
      <c r="BR186">
        <v>6.0022404546301162</v>
      </c>
      <c r="BS186">
        <v>1.0506541250062087</v>
      </c>
      <c r="BT186">
        <v>0.90411655329295382</v>
      </c>
      <c r="BU186">
        <v>1.5675188362832482</v>
      </c>
      <c r="BV186">
        <v>1.6079519931306236</v>
      </c>
      <c r="BW186">
        <v>1.5570999199558913</v>
      </c>
      <c r="BY186">
        <v>3.2912919922936208</v>
      </c>
      <c r="BZ186">
        <v>0.47646141609703607</v>
      </c>
      <c r="CA186">
        <v>0.60275683010111902</v>
      </c>
      <c r="CC186">
        <v>3.4936878660381452</v>
      </c>
      <c r="CE186">
        <v>1.6744671949548606</v>
      </c>
      <c r="CF186">
        <v>22.462553814029921</v>
      </c>
      <c r="CG186">
        <v>1.7652248684628793</v>
      </c>
      <c r="CH186">
        <v>0.93790049879732706</v>
      </c>
      <c r="CI186">
        <v>1.533553857069373</v>
      </c>
      <c r="CJ186">
        <v>2.2609476423826074</v>
      </c>
      <c r="CK186">
        <v>0.89407512398169253</v>
      </c>
      <c r="CL186">
        <v>1.390690283176531E-3</v>
      </c>
      <c r="CM186">
        <v>7.019114737691881</v>
      </c>
      <c r="CN186">
        <v>0.22901789339234641</v>
      </c>
      <c r="CO186">
        <v>6.126104907346976</v>
      </c>
      <c r="CP186">
        <v>0.84145231332113757</v>
      </c>
      <c r="CQ186">
        <v>2.3058164933316827</v>
      </c>
      <c r="CR186">
        <v>0.6836289847590048</v>
      </c>
      <c r="CS186">
        <v>0.48908824796149503</v>
      </c>
      <c r="CT186">
        <v>2.2217879808712944</v>
      </c>
      <c r="CU186">
        <v>1.3877975895430295</v>
      </c>
      <c r="CV186">
        <v>1.1660160055788178</v>
      </c>
      <c r="CW186">
        <v>1.1420333061496746</v>
      </c>
      <c r="CX186">
        <v>10.061629717339647</v>
      </c>
      <c r="CY186">
        <v>3.4921643638979574</v>
      </c>
      <c r="CZ186">
        <v>0.52326306305817161</v>
      </c>
      <c r="DA186">
        <v>0.67560268233471688</v>
      </c>
      <c r="DB186">
        <v>3.2192698158395934</v>
      </c>
      <c r="DC186">
        <v>1.1177744495719923</v>
      </c>
      <c r="DD186">
        <v>0.86503322680765848</v>
      </c>
      <c r="DF186">
        <v>0.47835836771843815</v>
      </c>
      <c r="DG186">
        <v>1.0183664187314647</v>
      </c>
      <c r="DH186">
        <v>1.1536410838993589</v>
      </c>
      <c r="DI186">
        <v>0.57050103086830817</v>
      </c>
      <c r="DJ186">
        <v>1.1169142432475918</v>
      </c>
      <c r="DK186">
        <v>0.77160853036198851</v>
      </c>
      <c r="DL186">
        <v>10.632759902977536</v>
      </c>
      <c r="DM186">
        <v>4.2954318389323261</v>
      </c>
      <c r="DN186">
        <v>2.90262572196358</v>
      </c>
      <c r="DO186">
        <v>0.50999871892266235</v>
      </c>
      <c r="DP186">
        <v>0.48106280070223012</v>
      </c>
      <c r="DQ186">
        <v>1.1232237244547461</v>
      </c>
      <c r="DR186">
        <v>0.66894083581930619</v>
      </c>
      <c r="DS186">
        <v>2.2590755119879811</v>
      </c>
      <c r="DT186">
        <v>0.66668191544464683</v>
      </c>
      <c r="DU186">
        <v>1.1615258739019221</v>
      </c>
      <c r="DV186">
        <v>4.3275780413159906</v>
      </c>
      <c r="DZ186">
        <v>0.26905683129990599</v>
      </c>
      <c r="EA186">
        <v>0.75034562952573614</v>
      </c>
      <c r="EB186">
        <v>0.77452738441092572</v>
      </c>
      <c r="ED186">
        <v>0.55216338641497731</v>
      </c>
      <c r="EF186">
        <v>2.3325599469951732</v>
      </c>
      <c r="EG186">
        <v>1.2803185532373804</v>
      </c>
      <c r="EH186">
        <v>3.6819515772583919</v>
      </c>
      <c r="EJ186">
        <v>2.3908104136986137</v>
      </c>
      <c r="EK186">
        <v>2.0723029512625817</v>
      </c>
      <c r="EL186">
        <v>2.1174857915922742</v>
      </c>
      <c r="EQ186">
        <v>1.4833048914779912</v>
      </c>
      <c r="ER186">
        <v>1.4588888712878754</v>
      </c>
      <c r="ES186">
        <v>1.6603898299054745</v>
      </c>
      <c r="ET186">
        <v>1.1689503969736648</v>
      </c>
      <c r="EU186">
        <v>0.58793364927080904</v>
      </c>
      <c r="EV186">
        <v>1.3468813186250672</v>
      </c>
      <c r="EX186">
        <v>1.7262316790642023</v>
      </c>
      <c r="EY186">
        <v>1.5364509881117951</v>
      </c>
      <c r="EZ186">
        <v>3.8451380414333509</v>
      </c>
      <c r="FA186">
        <v>4.8555721222652837</v>
      </c>
      <c r="FB186">
        <v>1.6878351767904207</v>
      </c>
      <c r="FC186">
        <v>2.2621183586752083</v>
      </c>
      <c r="FD186">
        <v>1.4987644956267714</v>
      </c>
      <c r="FE186">
        <v>1.2015450628481876</v>
      </c>
      <c r="FF186">
        <v>2.3837489196880548</v>
      </c>
      <c r="FH186">
        <v>0.30471661059426219</v>
      </c>
      <c r="FI186">
        <v>6.7744784958715059</v>
      </c>
      <c r="FJ186">
        <v>0.62118783035574354</v>
      </c>
      <c r="FL186">
        <v>0.66811270979015591</v>
      </c>
      <c r="FM186">
        <v>1.5139826076331249</v>
      </c>
      <c r="FN186">
        <v>3.3324210830426209</v>
      </c>
      <c r="FO186">
        <v>1.0376019110196049</v>
      </c>
      <c r="FP186">
        <v>1.8901374822838157</v>
      </c>
      <c r="FQ186">
        <v>5.3204209527185222</v>
      </c>
      <c r="FR186">
        <v>0.64950405281231816</v>
      </c>
      <c r="FU186">
        <v>8.2591862344946083</v>
      </c>
      <c r="FV186">
        <v>22.744044404702873</v>
      </c>
      <c r="FW186">
        <v>3.280368724134584</v>
      </c>
      <c r="FX186">
        <v>1.058954073130586</v>
      </c>
      <c r="FY186">
        <v>2.0948150007269692</v>
      </c>
      <c r="FZ186">
        <v>2.0948150007269692</v>
      </c>
      <c r="GA186">
        <v>2.8449984239388253</v>
      </c>
      <c r="GB186">
        <v>0.89840208945295907</v>
      </c>
      <c r="GC186">
        <v>1.713269491524269</v>
      </c>
      <c r="GF186">
        <v>2.2002396868411358</v>
      </c>
      <c r="GG186">
        <v>12.528351008897161</v>
      </c>
      <c r="GH186">
        <v>8.6492651517139443</v>
      </c>
      <c r="GJ186">
        <v>0.2398075563441518</v>
      </c>
      <c r="GK186">
        <v>0.2325620517030752</v>
      </c>
      <c r="GM186">
        <v>0.45829958150000005</v>
      </c>
      <c r="GN186">
        <v>1.6204020588235297</v>
      </c>
      <c r="GQ186">
        <v>0.78976992986452454</v>
      </c>
      <c r="GR186">
        <v>0.75536411113775326</v>
      </c>
      <c r="GT186">
        <v>0.37959629339836271</v>
      </c>
      <c r="GV186">
        <v>1.0644522323718726</v>
      </c>
      <c r="GW186">
        <v>1.6764030314993734</v>
      </c>
      <c r="GX186">
        <v>0.4265913736603909</v>
      </c>
      <c r="GY186">
        <v>1.3062103372619547</v>
      </c>
      <c r="GZ186">
        <v>0.53649205625441443</v>
      </c>
      <c r="HB186">
        <v>0.74064760201977597</v>
      </c>
      <c r="HC186">
        <v>1.106908685876876</v>
      </c>
      <c r="HE186">
        <v>1.3122828288803106</v>
      </c>
      <c r="HF186">
        <v>1.4802506726589508</v>
      </c>
      <c r="HG186">
        <v>2.7573157902069769</v>
      </c>
      <c r="HH186">
        <v>6.6442814888924868</v>
      </c>
      <c r="HI186">
        <v>2.1182667898743595</v>
      </c>
      <c r="HJ186">
        <v>1.1631183230171875</v>
      </c>
      <c r="HK186">
        <v>14.734657501340681</v>
      </c>
      <c r="HM186">
        <v>3.9470034001065097</v>
      </c>
      <c r="HN186">
        <v>1.8656173327234167</v>
      </c>
      <c r="HO186">
        <v>1.6063677598472559</v>
      </c>
      <c r="HQ186">
        <v>1.588259548087543</v>
      </c>
      <c r="HR186">
        <v>0.17566129562643867</v>
      </c>
      <c r="HS186">
        <v>1.9274537884602916</v>
      </c>
      <c r="HW186">
        <v>1.1523110228123226</v>
      </c>
      <c r="HY186">
        <v>1.4446644922823875</v>
      </c>
      <c r="HZ186">
        <v>10.170068008561966</v>
      </c>
      <c r="IA186">
        <v>2.6926901851851857</v>
      </c>
      <c r="IB186">
        <v>0.70635702417142154</v>
      </c>
      <c r="IC186">
        <v>0.24037304819870084</v>
      </c>
      <c r="ID186">
        <v>12.336485033847646</v>
      </c>
      <c r="IE186">
        <v>1.9293104609820262</v>
      </c>
      <c r="IG186">
        <v>6.9047710368777055</v>
      </c>
      <c r="IH186">
        <v>286.44827586206924</v>
      </c>
      <c r="II186">
        <v>1.2857157983028991</v>
      </c>
      <c r="IJ186">
        <v>1.5614669054586927</v>
      </c>
      <c r="IL186">
        <v>1.4251472362481805</v>
      </c>
      <c r="IM186">
        <v>1.2178465568862273</v>
      </c>
      <c r="IN186">
        <v>2.1991634366594739</v>
      </c>
      <c r="IO186">
        <v>1.8354243836690047</v>
      </c>
      <c r="IP186">
        <v>6.5805656531059604</v>
      </c>
      <c r="IS186">
        <v>1.7964036697892678</v>
      </c>
      <c r="IT186">
        <v>1.2577137662359867</v>
      </c>
      <c r="IU186">
        <v>0.51062189053526641</v>
      </c>
      <c r="IW186">
        <v>1.0825295607146486</v>
      </c>
      <c r="IX186">
        <v>1.2758384108422642</v>
      </c>
      <c r="IY186">
        <v>0.25581293381347903</v>
      </c>
      <c r="IZ186">
        <v>0.27031650714322447</v>
      </c>
      <c r="JA186">
        <v>0.11900016348109112</v>
      </c>
      <c r="JC186">
        <v>1.4222179537609658</v>
      </c>
      <c r="JD186">
        <v>1.7602623375318616</v>
      </c>
      <c r="JE186">
        <v>1.250886423608579</v>
      </c>
      <c r="JF186">
        <v>1.0431843344835412</v>
      </c>
      <c r="JG186">
        <v>0.71794637987762422</v>
      </c>
      <c r="JI186">
        <v>1.1669857448752925</v>
      </c>
      <c r="JJ186">
        <v>1.2128316134239647</v>
      </c>
      <c r="JK186">
        <v>2.523788117362022</v>
      </c>
      <c r="JL186">
        <v>2.4930684892091168</v>
      </c>
      <c r="JM186">
        <v>1.1527429755911769</v>
      </c>
      <c r="JN186">
        <v>1.5127357985332723</v>
      </c>
      <c r="JO186">
        <v>0.94456755400679016</v>
      </c>
      <c r="JP186">
        <v>0.69302325764245931</v>
      </c>
      <c r="JQ186">
        <v>3.7118137567679996</v>
      </c>
      <c r="JR186">
        <v>1.2764015921920315</v>
      </c>
      <c r="JS186">
        <v>0.93785343180683878</v>
      </c>
      <c r="JT186">
        <v>1.0601113605148644</v>
      </c>
      <c r="JU186">
        <v>1.3014143554700865</v>
      </c>
      <c r="JV186">
        <v>1.0595344501507624</v>
      </c>
      <c r="JW186">
        <v>3.1870592992625206</v>
      </c>
      <c r="JX186">
        <v>1.618377908574663</v>
      </c>
      <c r="JY186">
        <v>4.5627328106319904</v>
      </c>
      <c r="KA186">
        <v>0.66989785391522094</v>
      </c>
      <c r="KB186">
        <v>2.3386637077731485</v>
      </c>
      <c r="KC186">
        <v>0.75954292466610618</v>
      </c>
      <c r="KD186">
        <v>0.40243085746032359</v>
      </c>
      <c r="KE186">
        <v>1.2065263300591746</v>
      </c>
      <c r="KF186">
        <v>1.1425346683776205</v>
      </c>
      <c r="KH186">
        <v>1.0464595767297886</v>
      </c>
      <c r="KI186">
        <v>1.6736390740740743</v>
      </c>
      <c r="KJ186">
        <v>2.6781076330843394</v>
      </c>
      <c r="KK186">
        <v>2.9227561643936091</v>
      </c>
      <c r="KM186">
        <v>0.86575406171001301</v>
      </c>
      <c r="KN186">
        <v>1.1401127432378342</v>
      </c>
      <c r="KO186">
        <v>1.4874385273691506</v>
      </c>
      <c r="KP186">
        <v>4.7680321972934481</v>
      </c>
      <c r="KQ186">
        <v>18.331700012817969</v>
      </c>
      <c r="KR186">
        <v>4.7077037762327363</v>
      </c>
      <c r="KS186">
        <v>11.747614825518701</v>
      </c>
      <c r="KT186">
        <v>24.507868267221582</v>
      </c>
      <c r="KU186">
        <v>1.9483305531132928</v>
      </c>
    </row>
    <row r="187" spans="1:307" x14ac:dyDescent="0.25">
      <c r="A187" s="1">
        <v>42855</v>
      </c>
      <c r="C187">
        <v>6.3960252932690684</v>
      </c>
      <c r="D187">
        <v>1.7590196942221861</v>
      </c>
      <c r="G187">
        <v>0.96702150243621277</v>
      </c>
      <c r="H187">
        <v>3.3204695495272825</v>
      </c>
      <c r="K187">
        <v>1.2661227339331167</v>
      </c>
      <c r="M187">
        <v>0.98356949190657394</v>
      </c>
      <c r="N187">
        <v>0.82253166577577452</v>
      </c>
      <c r="O187">
        <v>3.116673338316406</v>
      </c>
      <c r="P187">
        <v>1.2661677891650873</v>
      </c>
      <c r="Q187">
        <v>0.66929230058202582</v>
      </c>
      <c r="R187">
        <v>1.6273792826907729</v>
      </c>
      <c r="S187">
        <v>1.6845170594957082</v>
      </c>
      <c r="U187">
        <v>1.5243316380696665</v>
      </c>
      <c r="V187">
        <v>7.1142437851856553</v>
      </c>
      <c r="W187">
        <v>1.6869305556779071</v>
      </c>
      <c r="X187">
        <v>2.5911928136164208</v>
      </c>
      <c r="Y187">
        <v>1.9341367811421073</v>
      </c>
      <c r="Z187">
        <v>1.2190692822078588</v>
      </c>
      <c r="AA187">
        <v>4.4703389491398369</v>
      </c>
      <c r="AC187">
        <v>1.8004270401058642</v>
      </c>
      <c r="AE187">
        <v>1.7821356405506634</v>
      </c>
      <c r="AH187">
        <v>1.7221263316346023</v>
      </c>
      <c r="AI187">
        <v>1.7676264436224907</v>
      </c>
      <c r="AJ187">
        <v>1.0365259895498313</v>
      </c>
      <c r="AK187">
        <v>7.1996744735178222</v>
      </c>
      <c r="AL187">
        <v>0.15007585409845767</v>
      </c>
      <c r="AM187">
        <v>4.5692693674693583</v>
      </c>
      <c r="AN187">
        <v>0.87341720529088884</v>
      </c>
      <c r="AO187">
        <v>65.739521382490679</v>
      </c>
      <c r="AP187">
        <v>2.153702880017792</v>
      </c>
      <c r="AS187">
        <v>1.1835233521419264</v>
      </c>
      <c r="AT187">
        <v>2.4525000920751192</v>
      </c>
      <c r="AV187">
        <v>3.4589629287030306</v>
      </c>
      <c r="AW187">
        <v>0.5118735588872978</v>
      </c>
      <c r="AX187">
        <v>0.35797163878116967</v>
      </c>
      <c r="AY187">
        <v>0.40384239356834034</v>
      </c>
      <c r="AZ187">
        <v>4.9299748110831239</v>
      </c>
      <c r="BA187">
        <v>2.6851754875346896</v>
      </c>
      <c r="BB187">
        <v>9.9234350386293659</v>
      </c>
      <c r="BC187">
        <v>0.89354008532365026</v>
      </c>
      <c r="BD187">
        <v>0.59530285296934349</v>
      </c>
      <c r="BE187">
        <v>0.90233674190745072</v>
      </c>
      <c r="BF187">
        <v>2.4412751715904086</v>
      </c>
      <c r="BG187">
        <v>1.4226529353345394</v>
      </c>
      <c r="BH187">
        <v>2.0651133743473089</v>
      </c>
      <c r="BJ187">
        <v>0.94416215886496035</v>
      </c>
      <c r="BK187">
        <v>8.0044396962754156</v>
      </c>
      <c r="BL187">
        <v>0.68138930232434736</v>
      </c>
      <c r="BM187">
        <v>0.91507382144363703</v>
      </c>
      <c r="BN187">
        <v>0.82772794443427433</v>
      </c>
      <c r="BO187">
        <v>2.3581708826774914</v>
      </c>
      <c r="BP187">
        <v>7.0701781586020136</v>
      </c>
      <c r="BQ187">
        <v>0.3324120321238167</v>
      </c>
      <c r="BR187">
        <v>6.0022404546301162</v>
      </c>
      <c r="BS187">
        <v>0.90208907476510347</v>
      </c>
      <c r="BT187">
        <v>0.85746138205774247</v>
      </c>
      <c r="BU187">
        <v>1.5675188362832482</v>
      </c>
      <c r="BV187">
        <v>1.5806928655785977</v>
      </c>
      <c r="BW187">
        <v>1.7529099249503444</v>
      </c>
      <c r="BY187">
        <v>3.3206671245492489</v>
      </c>
      <c r="BZ187">
        <v>0.42988307827920369</v>
      </c>
      <c r="CA187">
        <v>0.53703166567042271</v>
      </c>
      <c r="CC187">
        <v>3.4936878660381452</v>
      </c>
      <c r="CE187">
        <v>1.6744671949548606</v>
      </c>
      <c r="CF187">
        <v>22.462553814029921</v>
      </c>
      <c r="CG187">
        <v>1.6857306965686425</v>
      </c>
      <c r="CH187">
        <v>0.75177655791130216</v>
      </c>
      <c r="CI187">
        <v>1.3046149717110473</v>
      </c>
      <c r="CJ187">
        <v>2.2609476423826074</v>
      </c>
      <c r="CK187">
        <v>0.89407512398169253</v>
      </c>
      <c r="CL187">
        <v>1.390690283176531E-3</v>
      </c>
      <c r="CM187">
        <v>7.019114737691881</v>
      </c>
      <c r="CN187">
        <v>0.2335294411676497</v>
      </c>
      <c r="CO187">
        <v>6.5627753609502575</v>
      </c>
      <c r="CP187">
        <v>0.83891016131714613</v>
      </c>
      <c r="CQ187">
        <v>2.8852602420095641</v>
      </c>
      <c r="CR187">
        <v>0.6836289847590048</v>
      </c>
      <c r="CS187">
        <v>0.53275684152948566</v>
      </c>
      <c r="CT187">
        <v>2.2217879808712944</v>
      </c>
      <c r="CU187">
        <v>1.3479289189682193</v>
      </c>
      <c r="CV187">
        <v>1.1660160055788178</v>
      </c>
      <c r="CW187">
        <v>1.1420333061496746</v>
      </c>
      <c r="CX187">
        <v>10.50683457208919</v>
      </c>
      <c r="CY187">
        <v>3.1455314915498307</v>
      </c>
      <c r="CZ187">
        <v>0.5526392350193321</v>
      </c>
      <c r="DA187">
        <v>0.70101048597485338</v>
      </c>
      <c r="DB187">
        <v>3.2192698158395934</v>
      </c>
      <c r="DC187">
        <v>0.94389842408301572</v>
      </c>
      <c r="DD187">
        <v>0.93396265119793132</v>
      </c>
      <c r="DF187">
        <v>0.50595596585604041</v>
      </c>
      <c r="DG187">
        <v>0.89948868267483006</v>
      </c>
      <c r="DH187">
        <v>1.1536410838993589</v>
      </c>
      <c r="DI187">
        <v>0.58998155387356743</v>
      </c>
      <c r="DJ187">
        <v>1.0744795085578982</v>
      </c>
      <c r="DK187">
        <v>0.77586568087433061</v>
      </c>
      <c r="DL187">
        <v>10.656180078975286</v>
      </c>
      <c r="DM187">
        <v>4.2954318389323261</v>
      </c>
      <c r="DN187">
        <v>2.8384411082783845</v>
      </c>
      <c r="DO187">
        <v>0.50221247893911014</v>
      </c>
      <c r="DP187">
        <v>0.46433018154737005</v>
      </c>
      <c r="DQ187">
        <v>1.1856574587491135</v>
      </c>
      <c r="DR187">
        <v>0.67900955959457321</v>
      </c>
      <c r="DS187">
        <v>2.2590755119879811</v>
      </c>
      <c r="DT187">
        <v>0.73930927494839327</v>
      </c>
      <c r="DU187">
        <v>1.1554897780890481</v>
      </c>
      <c r="DV187">
        <v>5.3292247691787056</v>
      </c>
      <c r="DZ187">
        <v>0.25459695921088132</v>
      </c>
      <c r="EA187">
        <v>0.6877575580581865</v>
      </c>
      <c r="EB187">
        <v>0.69700352316134728</v>
      </c>
      <c r="ED187">
        <v>0.51312153080987777</v>
      </c>
      <c r="EF187">
        <v>2.5005999037212381</v>
      </c>
      <c r="EG187">
        <v>1.5444920983864949</v>
      </c>
      <c r="EH187">
        <v>3.6819515772583919</v>
      </c>
      <c r="EJ187">
        <v>2.8340535659151591</v>
      </c>
      <c r="EK187">
        <v>2.2125090765873359</v>
      </c>
      <c r="EL187">
        <v>2.1413720642413336</v>
      </c>
      <c r="EQ187">
        <v>1.544198460707088</v>
      </c>
      <c r="ER187">
        <v>1.4714170848701527</v>
      </c>
      <c r="ES187">
        <v>1.7199711008466736</v>
      </c>
      <c r="ET187">
        <v>1.1758198410303169</v>
      </c>
      <c r="EU187">
        <v>0.57603215839488164</v>
      </c>
      <c r="EV187">
        <v>1.4074909779631952</v>
      </c>
      <c r="EX187">
        <v>1.6870470298517022</v>
      </c>
      <c r="EY187">
        <v>1.5364509881117951</v>
      </c>
      <c r="EZ187">
        <v>3.9669297441031861</v>
      </c>
      <c r="FA187">
        <v>4.9980338960236788</v>
      </c>
      <c r="FB187">
        <v>1.910756803913684</v>
      </c>
      <c r="FC187">
        <v>2.1067931810518878</v>
      </c>
      <c r="FD187">
        <v>1.4987644956267714</v>
      </c>
      <c r="FE187">
        <v>1.3286315598802074</v>
      </c>
      <c r="FF187">
        <v>2.5431441787756297</v>
      </c>
      <c r="FH187">
        <v>0.32725482143703305</v>
      </c>
      <c r="FI187">
        <v>7.112397740913444</v>
      </c>
      <c r="FJ187">
        <v>0.59802489430858019</v>
      </c>
      <c r="FL187">
        <v>0.71924108131652387</v>
      </c>
      <c r="FM187">
        <v>1.5139826076331249</v>
      </c>
      <c r="FN187">
        <v>3.8119455252738712</v>
      </c>
      <c r="FO187">
        <v>0.96213995385454287</v>
      </c>
      <c r="FP187">
        <v>1.8901374822838157</v>
      </c>
      <c r="FQ187">
        <v>6.6930354830951977</v>
      </c>
      <c r="FR187">
        <v>0.60608800650133432</v>
      </c>
      <c r="FU187">
        <v>1.5128565838148254</v>
      </c>
      <c r="FV187">
        <v>24.689923759327449</v>
      </c>
      <c r="FW187">
        <v>4.1478567755256917</v>
      </c>
      <c r="FX187">
        <v>1.1754685185028928</v>
      </c>
      <c r="FY187">
        <v>2.0948150007269692</v>
      </c>
      <c r="FZ187">
        <v>2.0948150007269692</v>
      </c>
      <c r="GA187">
        <v>2.6388037392418529</v>
      </c>
      <c r="GB187">
        <v>0.90055782332087253</v>
      </c>
      <c r="GC187">
        <v>1.713269491524269</v>
      </c>
      <c r="GF187">
        <v>2.2002396868411358</v>
      </c>
      <c r="GG187">
        <v>10.836566874092719</v>
      </c>
      <c r="GH187">
        <v>8.4949635459305952</v>
      </c>
      <c r="GJ187">
        <v>0.23691132981825624</v>
      </c>
      <c r="GK187">
        <v>0.20171198362001422</v>
      </c>
      <c r="GM187">
        <v>0.38582092305033017</v>
      </c>
      <c r="GN187">
        <v>1.9093583900340203</v>
      </c>
      <c r="GQ187">
        <v>0.74858720744914664</v>
      </c>
      <c r="GR187">
        <v>0.72825649638332735</v>
      </c>
      <c r="GT187">
        <v>0.37046162323637</v>
      </c>
      <c r="GV187">
        <v>1.0644522323718726</v>
      </c>
      <c r="GW187">
        <v>1.6143140303327301</v>
      </c>
      <c r="GX187">
        <v>0.4265913736603909</v>
      </c>
      <c r="GY187">
        <v>1.196528553217058</v>
      </c>
      <c r="GZ187">
        <v>0.5610174073974733</v>
      </c>
      <c r="HB187">
        <v>0.68532363770631755</v>
      </c>
      <c r="HC187">
        <v>1.0782508558218111</v>
      </c>
      <c r="HE187">
        <v>1.3266020008955479</v>
      </c>
      <c r="HF187">
        <v>1.4802506726589508</v>
      </c>
      <c r="HG187">
        <v>3.0176918575630842</v>
      </c>
      <c r="HH187">
        <v>7.6578583858800222</v>
      </c>
      <c r="HI187">
        <v>2.1628618801875037</v>
      </c>
      <c r="HJ187">
        <v>1.1388866912876627</v>
      </c>
      <c r="HK187">
        <v>14.734657501340681</v>
      </c>
      <c r="HM187">
        <v>4.2889325674390761</v>
      </c>
      <c r="HN187">
        <v>1.8656173327234167</v>
      </c>
      <c r="HO187">
        <v>1.5706706985173167</v>
      </c>
      <c r="HQ187">
        <v>1.588259548087543</v>
      </c>
      <c r="HR187">
        <v>0.14755548832620849</v>
      </c>
      <c r="HS187">
        <v>1.9274537884602916</v>
      </c>
      <c r="HW187">
        <v>1.0768870285918792</v>
      </c>
      <c r="HY187">
        <v>1.2974940070299317</v>
      </c>
      <c r="HZ187">
        <v>10.170068008561966</v>
      </c>
      <c r="IA187">
        <v>3.218093148148149</v>
      </c>
      <c r="IB187">
        <v>0.77691344970594056</v>
      </c>
      <c r="IC187">
        <v>0.31308182575767585</v>
      </c>
      <c r="ID187">
        <v>21.7492696979672</v>
      </c>
      <c r="IE187">
        <v>1.9873684146689854</v>
      </c>
      <c r="IG187">
        <v>6.9047710368777055</v>
      </c>
      <c r="IH187">
        <v>286.44827586206924</v>
      </c>
      <c r="II187">
        <v>1.2934193081788892</v>
      </c>
      <c r="IJ187">
        <v>1.5614669054586927</v>
      </c>
      <c r="IL187">
        <v>1.4412688113188612</v>
      </c>
      <c r="IM187">
        <v>1.1782335329341316</v>
      </c>
      <c r="IN187">
        <v>2.1991634366594739</v>
      </c>
      <c r="IO187">
        <v>1.8402228787897084</v>
      </c>
      <c r="IP187">
        <v>6.5805656531059604</v>
      </c>
      <c r="IS187">
        <v>1.7964036697892678</v>
      </c>
      <c r="IT187">
        <v>1.2577137662359867</v>
      </c>
      <c r="IU187">
        <v>0.5370985811556136</v>
      </c>
      <c r="IW187">
        <v>1.0825295607146486</v>
      </c>
      <c r="IX187">
        <v>1.2758384108422642</v>
      </c>
      <c r="IY187">
        <v>0.25581293381347903</v>
      </c>
      <c r="IZ187">
        <v>0.27031650714322447</v>
      </c>
      <c r="JA187">
        <v>0.1147790256066675</v>
      </c>
      <c r="JC187">
        <v>1.4334439520743019</v>
      </c>
      <c r="JD187">
        <v>1.7602623375318616</v>
      </c>
      <c r="JE187">
        <v>1.250886423608579</v>
      </c>
      <c r="JF187">
        <v>1.0431843344835412</v>
      </c>
      <c r="JG187">
        <v>0.71794637987762422</v>
      </c>
      <c r="JI187">
        <v>1.1669857448752925</v>
      </c>
      <c r="JJ187">
        <v>1.2128316134239647</v>
      </c>
      <c r="JK187">
        <v>2.523788117362022</v>
      </c>
      <c r="JL187">
        <v>2.4930684892091168</v>
      </c>
      <c r="JM187">
        <v>1.1527429755911769</v>
      </c>
      <c r="JN187">
        <v>1.5127357985332723</v>
      </c>
      <c r="JO187">
        <v>0.94456755400679016</v>
      </c>
      <c r="JP187">
        <v>0.69302325764245931</v>
      </c>
      <c r="JQ187">
        <v>3.7185017094828972</v>
      </c>
      <c r="JR187">
        <v>1.2764015921920315</v>
      </c>
      <c r="JS187">
        <v>0.90609835516076864</v>
      </c>
      <c r="JT187">
        <v>0.9838546063041621</v>
      </c>
      <c r="JU187">
        <v>1.3014143554700865</v>
      </c>
      <c r="JV187">
        <v>1.0954508721897713</v>
      </c>
      <c r="JW187">
        <v>3.1870592992625206</v>
      </c>
      <c r="JX187">
        <v>1.618377908574663</v>
      </c>
      <c r="JY187">
        <v>4.4862837828079414</v>
      </c>
      <c r="KA187">
        <v>0.69216839427144505</v>
      </c>
      <c r="KB187">
        <v>2.3386637077731485</v>
      </c>
      <c r="KC187">
        <v>0.78485717630158092</v>
      </c>
      <c r="KD187">
        <v>0.38080769601876246</v>
      </c>
      <c r="KE187">
        <v>1.0628662351169254</v>
      </c>
      <c r="KF187">
        <v>1.0160490474761725</v>
      </c>
      <c r="KH187">
        <v>1.0222547322481681</v>
      </c>
      <c r="KI187">
        <v>1.9987120743034055</v>
      </c>
      <c r="KJ187">
        <v>2.6781076330843394</v>
      </c>
      <c r="KK187">
        <v>2.9227561643936091</v>
      </c>
      <c r="KM187">
        <v>0.90257909363063615</v>
      </c>
      <c r="KN187">
        <v>1.1532819599511694</v>
      </c>
      <c r="KO187">
        <v>1.4775661477627173</v>
      </c>
      <c r="KP187">
        <v>5.2899246233230128</v>
      </c>
      <c r="KQ187">
        <v>18.331700012817969</v>
      </c>
      <c r="KR187">
        <v>4.7608532595790773</v>
      </c>
      <c r="KS187">
        <v>11.678884097792292</v>
      </c>
      <c r="KT187">
        <v>26.095701985942977</v>
      </c>
      <c r="KU187">
        <v>2.0821879005889006</v>
      </c>
    </row>
    <row r="188" spans="1:307" x14ac:dyDescent="0.25">
      <c r="A188" s="1">
        <v>42886</v>
      </c>
      <c r="C188">
        <v>6.2718073284831997</v>
      </c>
      <c r="D188">
        <v>1.7590196942221861</v>
      </c>
      <c r="G188">
        <v>0.96702150243621277</v>
      </c>
      <c r="H188">
        <v>3.3204695495272825</v>
      </c>
      <c r="K188">
        <v>1.2661227339331167</v>
      </c>
      <c r="M188">
        <v>1.030759185121557</v>
      </c>
      <c r="N188">
        <v>0.8619950868019064</v>
      </c>
      <c r="O188">
        <v>2.5923362883815977</v>
      </c>
      <c r="P188">
        <v>1.1494247035039928</v>
      </c>
      <c r="Q188">
        <v>0.61736985203796102</v>
      </c>
      <c r="R188">
        <v>1.5057226066990124</v>
      </c>
      <c r="S188">
        <v>1.2979636483343528</v>
      </c>
      <c r="U188">
        <v>1.1810616651020454</v>
      </c>
      <c r="V188">
        <v>7.1142437851856553</v>
      </c>
      <c r="W188">
        <v>1.9028199430166182</v>
      </c>
      <c r="X188">
        <v>2.5911928136164208</v>
      </c>
      <c r="Y188">
        <v>1.9341367811421073</v>
      </c>
      <c r="Z188">
        <v>1.1889733536587634</v>
      </c>
      <c r="AA188">
        <v>4.1097302128714732</v>
      </c>
      <c r="AD188">
        <v>5.9461002306954382</v>
      </c>
      <c r="AE188">
        <v>1.5558833922996069</v>
      </c>
      <c r="AF188">
        <v>0.91512046725440666</v>
      </c>
      <c r="AH188">
        <v>1.5742509676739669</v>
      </c>
      <c r="AI188">
        <v>1.6016039419736616</v>
      </c>
      <c r="AJ188">
        <v>1.0202683505472376</v>
      </c>
      <c r="AK188">
        <v>6.2546225096048893</v>
      </c>
      <c r="AL188">
        <v>0.1805257813381474</v>
      </c>
      <c r="AM188">
        <v>5.6148184625602013</v>
      </c>
      <c r="AN188">
        <v>0.80504830563188889</v>
      </c>
      <c r="AO188">
        <v>65.739521382490679</v>
      </c>
      <c r="AP188">
        <v>2.153702880017792</v>
      </c>
      <c r="AS188">
        <v>1.1835233521419264</v>
      </c>
      <c r="AT188">
        <v>2.4525000920751192</v>
      </c>
      <c r="AV188">
        <v>0.70336214553127907</v>
      </c>
      <c r="AW188">
        <v>0.48926950773224226</v>
      </c>
      <c r="AX188">
        <v>0.32957376860874371</v>
      </c>
      <c r="AY188">
        <v>0.37315722788520778</v>
      </c>
      <c r="AZ188">
        <v>4.9299748110831239</v>
      </c>
      <c r="BA188">
        <v>2.9987965286365776</v>
      </c>
      <c r="BB188">
        <v>4.9590993105866872</v>
      </c>
      <c r="BC188">
        <v>0.89727545896725691</v>
      </c>
      <c r="BD188">
        <v>0.53040482113550647</v>
      </c>
      <c r="BE188">
        <v>0.87386239246030761</v>
      </c>
      <c r="BF188">
        <v>2.4412751715904086</v>
      </c>
      <c r="BG188">
        <v>1.4226529353345394</v>
      </c>
      <c r="BH188">
        <v>1.8407164735386534</v>
      </c>
      <c r="BJ188">
        <v>0.94416215886496035</v>
      </c>
      <c r="BK188">
        <v>4.0809169768636817</v>
      </c>
      <c r="BL188">
        <v>0.64988571857559174</v>
      </c>
      <c r="BM188">
        <v>0.86121219349702538</v>
      </c>
      <c r="BN188">
        <v>0.74486901590587051</v>
      </c>
      <c r="BO188">
        <v>2.5477129782818588</v>
      </c>
      <c r="BP188">
        <v>6.1310950608215293</v>
      </c>
      <c r="BQ188">
        <v>0.33602397521192889</v>
      </c>
      <c r="BR188">
        <v>6.0022404546301162</v>
      </c>
      <c r="BS188">
        <v>0.73477542247301164</v>
      </c>
      <c r="BT188">
        <v>0.71782432847607203</v>
      </c>
      <c r="BU188">
        <v>1.5675188362832482</v>
      </c>
      <c r="BV188">
        <v>1.5154473010022365</v>
      </c>
      <c r="BW188">
        <v>1.6397483808888995</v>
      </c>
      <c r="BY188">
        <v>3.2603185946177229</v>
      </c>
      <c r="BZ188">
        <v>0.398468624573241</v>
      </c>
      <c r="CA188">
        <v>0.49875735705010166</v>
      </c>
      <c r="CC188">
        <v>3.4936878660381452</v>
      </c>
      <c r="CE188">
        <v>1.6744671949548606</v>
      </c>
      <c r="CF188">
        <v>22.462553814029921</v>
      </c>
      <c r="CG188">
        <v>1.5692364372033603</v>
      </c>
      <c r="CH188">
        <v>0.72880560753067869</v>
      </c>
      <c r="CI188">
        <v>1.1547946717339077</v>
      </c>
      <c r="CJ188">
        <v>2.2609476423826074</v>
      </c>
      <c r="CK188">
        <v>0.89407512398169253</v>
      </c>
      <c r="CM188">
        <v>8.6639932380378859</v>
      </c>
      <c r="CN188">
        <v>0.23434473149161847</v>
      </c>
      <c r="CO188">
        <v>5.6989686854285759</v>
      </c>
      <c r="CP188">
        <v>0.67868017822700011</v>
      </c>
      <c r="CQ188">
        <v>3.0462621922774216</v>
      </c>
      <c r="CR188">
        <v>0.66259524027490002</v>
      </c>
      <c r="CS188">
        <v>0.45326272949561741</v>
      </c>
      <c r="CT188">
        <v>2.2217879808712944</v>
      </c>
      <c r="CU188">
        <v>1.2120794198560807</v>
      </c>
      <c r="CV188">
        <v>1.1660160055788178</v>
      </c>
      <c r="CW188">
        <v>1.1420333061496746</v>
      </c>
      <c r="CX188">
        <v>10.378439875040797</v>
      </c>
      <c r="CY188">
        <v>3.0687435169031736</v>
      </c>
      <c r="CZ188">
        <v>0.40769131684817117</v>
      </c>
      <c r="DA188">
        <v>0.51195833535284752</v>
      </c>
      <c r="DB188">
        <v>3.2192698158395934</v>
      </c>
      <c r="DC188">
        <v>0.80345807191217711</v>
      </c>
      <c r="DD188">
        <v>0.76575734699937492</v>
      </c>
      <c r="DF188">
        <v>0.49722902799188429</v>
      </c>
      <c r="DG188">
        <v>0.95257219516381875</v>
      </c>
      <c r="DH188">
        <v>1.1721219390835245</v>
      </c>
      <c r="DI188">
        <v>0.52965129837528369</v>
      </c>
      <c r="DJ188">
        <v>1.0560148597096706</v>
      </c>
      <c r="DK188">
        <v>0.72646194533184982</v>
      </c>
      <c r="DL188">
        <v>10.436475627751673</v>
      </c>
      <c r="DM188">
        <v>4.2410839650659398</v>
      </c>
      <c r="DN188">
        <v>2.6031480889025422</v>
      </c>
      <c r="DO188">
        <v>0.4623606954993234</v>
      </c>
      <c r="DP188">
        <v>0.3979811122059102</v>
      </c>
      <c r="DQ188">
        <v>1.0265748601496019</v>
      </c>
      <c r="DR188">
        <v>0.67095031534751948</v>
      </c>
      <c r="DS188">
        <v>2.2590755119879811</v>
      </c>
      <c r="DT188">
        <v>0.57276219745642254</v>
      </c>
      <c r="DU188">
        <v>1.4581180533028466</v>
      </c>
      <c r="DV188">
        <v>5.760473917484294</v>
      </c>
      <c r="DZ188">
        <v>0.185978879075269</v>
      </c>
      <c r="EA188">
        <v>0.65555980917861445</v>
      </c>
      <c r="EB188">
        <v>0.66110365534502968</v>
      </c>
      <c r="ED188">
        <v>0.48818554074197934</v>
      </c>
      <c r="EF188">
        <v>2.6679828587370613</v>
      </c>
      <c r="EG188">
        <v>1.6197797570133734</v>
      </c>
      <c r="EH188">
        <v>3.6819515772583919</v>
      </c>
      <c r="EJ188">
        <v>2.7928684096439125</v>
      </c>
      <c r="EK188">
        <v>2.1712913426256293</v>
      </c>
      <c r="EL188">
        <v>1.9490705486956947</v>
      </c>
      <c r="EQ188">
        <v>1.3860646218893815</v>
      </c>
      <c r="ER188">
        <v>1.4018604508006705</v>
      </c>
      <c r="ES188">
        <v>1.5656351623412541</v>
      </c>
      <c r="ET188">
        <v>0.90678529459950508</v>
      </c>
      <c r="EU188">
        <v>0.52061948590683516</v>
      </c>
      <c r="EV188">
        <v>1.3380648364195999</v>
      </c>
      <c r="EX188">
        <v>1.7049309206275152</v>
      </c>
      <c r="EY188">
        <v>1.5364509881117951</v>
      </c>
      <c r="EZ188">
        <v>1.894701830349012</v>
      </c>
      <c r="FA188">
        <v>2.2832882598279234</v>
      </c>
      <c r="FB188">
        <v>1.7895834049310155</v>
      </c>
      <c r="FC188">
        <v>1.9114188601278774</v>
      </c>
      <c r="FD188">
        <v>1.5188217753514353</v>
      </c>
      <c r="FE188">
        <v>1.2825772499018515</v>
      </c>
      <c r="FF188">
        <v>2.6709475847107123</v>
      </c>
      <c r="FH188">
        <v>0.41047796593136027</v>
      </c>
      <c r="FI188">
        <v>6.9746220848774945</v>
      </c>
      <c r="FJ188">
        <v>0.7398273128215922</v>
      </c>
      <c r="FL188">
        <v>0.76326981397743066</v>
      </c>
      <c r="FM188">
        <v>1.4652626761441103</v>
      </c>
      <c r="FN188">
        <v>4.054798893922654</v>
      </c>
      <c r="FO188">
        <v>0.99014601480965525</v>
      </c>
      <c r="FP188">
        <v>1.8901374822838157</v>
      </c>
      <c r="FQ188">
        <v>6.9443454110615193</v>
      </c>
      <c r="FR188">
        <v>0.65904679152184964</v>
      </c>
      <c r="FU188">
        <v>1.5419171057638106</v>
      </c>
      <c r="FV188">
        <v>25.203110998202632</v>
      </c>
      <c r="FW188">
        <v>1.3990552426208525</v>
      </c>
      <c r="FX188">
        <v>1.0118427806959058</v>
      </c>
      <c r="FY188">
        <v>2.0948150007269692</v>
      </c>
      <c r="FZ188">
        <v>2.0948150007269692</v>
      </c>
      <c r="GA188">
        <v>2.4984833040679866</v>
      </c>
      <c r="GB188">
        <v>0.88249763602443199</v>
      </c>
      <c r="GC188">
        <v>1.90200676943842</v>
      </c>
      <c r="GF188">
        <v>2.2002396868411358</v>
      </c>
      <c r="GG188">
        <v>11.66766886245289</v>
      </c>
      <c r="GH188">
        <v>8.9549528383739982</v>
      </c>
      <c r="GJ188">
        <v>0.23702322412266263</v>
      </c>
      <c r="GK188">
        <v>0.21707959783400274</v>
      </c>
      <c r="GM188">
        <v>0.45239498853115268</v>
      </c>
      <c r="GN188">
        <v>1.8356451811086651</v>
      </c>
      <c r="GQ188">
        <v>0.68910887107284147</v>
      </c>
      <c r="GR188">
        <v>0.65571593018384922</v>
      </c>
      <c r="GT188">
        <v>0.30838631802208943</v>
      </c>
      <c r="GV188">
        <v>1.0644522323718726</v>
      </c>
      <c r="GW188">
        <v>1.7165979119878485</v>
      </c>
      <c r="GX188">
        <v>0.45362045273590412</v>
      </c>
      <c r="GY188">
        <v>1.4102837708478884</v>
      </c>
      <c r="GZ188">
        <v>0.51000512410509857</v>
      </c>
      <c r="HB188">
        <v>0.52641574250629253</v>
      </c>
      <c r="HC188">
        <v>0.98829566303236083</v>
      </c>
      <c r="HE188">
        <v>1.4609298172972414</v>
      </c>
      <c r="HF188">
        <v>1.4802506726589508</v>
      </c>
      <c r="HG188">
        <v>3.5473597755637094</v>
      </c>
      <c r="HH188">
        <v>8.1744374170995062</v>
      </c>
      <c r="HI188">
        <v>2.2017223903855925</v>
      </c>
      <c r="HJ188">
        <v>1.1409160390122464</v>
      </c>
      <c r="HK188">
        <v>14.734657501340681</v>
      </c>
      <c r="HM188">
        <v>4.1396813410964803</v>
      </c>
      <c r="HN188">
        <v>1.8656173327234167</v>
      </c>
      <c r="HO188">
        <v>1.6113231452341765</v>
      </c>
      <c r="HQ188">
        <v>1.588259548087543</v>
      </c>
      <c r="HR188">
        <v>0.21776631067380617</v>
      </c>
      <c r="HS188">
        <v>1.9274537884602916</v>
      </c>
      <c r="HW188">
        <v>1.059432840212392</v>
      </c>
      <c r="HY188">
        <v>1.2316585136812068</v>
      </c>
      <c r="HZ188">
        <v>10.170068008561966</v>
      </c>
      <c r="IA188">
        <v>2.914297635551244</v>
      </c>
      <c r="IB188">
        <v>0.75104979192403376</v>
      </c>
      <c r="IC188">
        <v>0.25402644026997995</v>
      </c>
      <c r="ID188">
        <v>19.846523623579568</v>
      </c>
      <c r="IE188">
        <v>2.0096983968562774</v>
      </c>
      <c r="IG188">
        <v>6.8914260587920007</v>
      </c>
      <c r="II188">
        <v>1.3331469274802945</v>
      </c>
      <c r="IJ188">
        <v>1.5614669054586927</v>
      </c>
      <c r="IL188">
        <v>1.581125282027255</v>
      </c>
      <c r="IM188">
        <v>1.0231768185079437</v>
      </c>
      <c r="IN188">
        <v>2.1991634366594739</v>
      </c>
      <c r="IO188">
        <v>1.7341029795152092</v>
      </c>
      <c r="IP188">
        <v>6.5805656531059604</v>
      </c>
      <c r="IS188">
        <v>1.7964036697892678</v>
      </c>
      <c r="IT188">
        <v>1.2577137662359867</v>
      </c>
      <c r="IU188">
        <v>0.48175855575037346</v>
      </c>
      <c r="IW188">
        <v>1.0825295607146486</v>
      </c>
      <c r="IX188">
        <v>1.2758384108422642</v>
      </c>
      <c r="IY188">
        <v>0.69688504569254739</v>
      </c>
      <c r="IZ188">
        <v>0.27031650714322447</v>
      </c>
      <c r="JA188">
        <v>0.1179656297188533</v>
      </c>
      <c r="JC188">
        <v>1.3859419107774926</v>
      </c>
      <c r="JD188">
        <v>1.7602623375318616</v>
      </c>
      <c r="JE188">
        <v>1.250886423608579</v>
      </c>
      <c r="JF188">
        <v>1.0431843344835412</v>
      </c>
      <c r="JG188">
        <v>0.71794637987762422</v>
      </c>
      <c r="JI188">
        <v>1.1669857448752925</v>
      </c>
      <c r="JJ188">
        <v>1.2128316134239647</v>
      </c>
      <c r="JK188">
        <v>2.523788117362022</v>
      </c>
      <c r="JL188">
        <v>2.4930684892091168</v>
      </c>
      <c r="JM188">
        <v>1.1527429755911769</v>
      </c>
      <c r="JN188">
        <v>1.5127357985332723</v>
      </c>
      <c r="JO188">
        <v>0.94456755400679016</v>
      </c>
      <c r="JP188">
        <v>0.69302325764245931</v>
      </c>
      <c r="JQ188">
        <v>3.9469138467303009</v>
      </c>
      <c r="JR188">
        <v>1.2764015921920315</v>
      </c>
      <c r="JS188">
        <v>0.88864287021021093</v>
      </c>
      <c r="JT188">
        <v>1.0241609079172682</v>
      </c>
      <c r="JU188">
        <v>1.3014143554700865</v>
      </c>
      <c r="JV188">
        <v>1.0259672165212188</v>
      </c>
      <c r="JW188">
        <v>3.1870592992625206</v>
      </c>
      <c r="JX188">
        <v>1.618377908574663</v>
      </c>
      <c r="JY188">
        <v>4.6284327656859245</v>
      </c>
      <c r="KA188">
        <v>0.65348380771272685</v>
      </c>
      <c r="KB188">
        <v>2.3386637077731485</v>
      </c>
      <c r="KC188">
        <v>0.76340322159629848</v>
      </c>
      <c r="KD188">
        <v>0.35488416741654627</v>
      </c>
      <c r="KE188">
        <v>1.0512586679332678</v>
      </c>
      <c r="KF188">
        <v>0.99786385888844209</v>
      </c>
      <c r="KH188">
        <v>1.0222547322481681</v>
      </c>
      <c r="KI188">
        <v>1.6389439009287925</v>
      </c>
      <c r="KJ188">
        <v>2.6781076330843394</v>
      </c>
      <c r="KK188">
        <v>2.9227561643936091</v>
      </c>
      <c r="KM188">
        <v>0.91378263443875529</v>
      </c>
      <c r="KN188">
        <v>1.132548392259898</v>
      </c>
      <c r="KO188">
        <v>1.2054599476934973</v>
      </c>
      <c r="KP188">
        <v>4.5348556174750598</v>
      </c>
      <c r="KQ188">
        <v>18.331700012817969</v>
      </c>
      <c r="KR188">
        <v>5.1105204481357323</v>
      </c>
      <c r="KS188">
        <v>11.678884097792292</v>
      </c>
      <c r="KT188">
        <v>31.756674374427966</v>
      </c>
      <c r="KU188">
        <v>2.0308046882356137</v>
      </c>
    </row>
    <row r="189" spans="1:307" x14ac:dyDescent="0.25">
      <c r="A189" s="1">
        <v>42916</v>
      </c>
      <c r="C189">
        <v>6.1377227249881008</v>
      </c>
      <c r="D189">
        <v>1.7590196942221861</v>
      </c>
      <c r="G189">
        <v>0.96702150243621277</v>
      </c>
      <c r="H189">
        <v>3.3204695495272825</v>
      </c>
      <c r="K189">
        <v>1.2661227339331167</v>
      </c>
      <c r="M189">
        <v>1.030759185121557</v>
      </c>
      <c r="N189">
        <v>0.8619950868019064</v>
      </c>
      <c r="O189">
        <v>2.9866328162782949</v>
      </c>
      <c r="P189">
        <v>1.2597694750403763</v>
      </c>
      <c r="Q189">
        <v>0.58948863291366593</v>
      </c>
      <c r="R189">
        <v>1.5302540424261311</v>
      </c>
      <c r="S189">
        <v>1.0196866027496523</v>
      </c>
      <c r="U189">
        <v>1.0940951291919174</v>
      </c>
      <c r="V189">
        <v>7.1142437851856553</v>
      </c>
      <c r="W189">
        <v>1.9121589366019756</v>
      </c>
      <c r="X189">
        <v>2.5911928136164208</v>
      </c>
      <c r="Y189">
        <v>1.9341367811421073</v>
      </c>
      <c r="Z189">
        <v>1.1889733536587634</v>
      </c>
      <c r="AA189">
        <v>4.1891329156443087</v>
      </c>
      <c r="AD189">
        <v>5.9108118020266218</v>
      </c>
      <c r="AE189">
        <v>1.6682245927208053</v>
      </c>
      <c r="AF189">
        <v>0.86539267898440719</v>
      </c>
      <c r="AH189">
        <v>1.6062597673863759</v>
      </c>
      <c r="AI189">
        <v>1.6382685670987864</v>
      </c>
      <c r="AJ189">
        <v>0.82293712326287027</v>
      </c>
      <c r="AK189">
        <v>6.1579015429615138</v>
      </c>
      <c r="AL189">
        <v>0.17505530311577927</v>
      </c>
      <c r="AM189">
        <v>6.3295252082523881</v>
      </c>
      <c r="AN189">
        <v>0.80995713676379066</v>
      </c>
      <c r="AO189">
        <v>65.739521382490679</v>
      </c>
      <c r="AP189">
        <v>2.153702880017792</v>
      </c>
      <c r="AS189">
        <v>1.1835233521419264</v>
      </c>
      <c r="AT189">
        <v>2.4525000920751192</v>
      </c>
      <c r="AV189">
        <v>0.71827441716798457</v>
      </c>
      <c r="AW189">
        <v>0.43218806516348068</v>
      </c>
      <c r="AX189">
        <v>0.34472658555627222</v>
      </c>
      <c r="AY189">
        <v>0.40204178318176148</v>
      </c>
      <c r="AZ189">
        <v>4.9299748110831239</v>
      </c>
      <c r="BA189">
        <v>2.713592426651751</v>
      </c>
      <c r="BB189">
        <v>5.1192633993982701</v>
      </c>
      <c r="BC189">
        <v>0.89502852543061096</v>
      </c>
      <c r="BD189">
        <v>0.54679032476326239</v>
      </c>
      <c r="BE189">
        <v>0.82906511457967091</v>
      </c>
      <c r="BF189">
        <v>2.4412751715904086</v>
      </c>
      <c r="BG189">
        <v>1.4226529353345394</v>
      </c>
      <c r="BH189">
        <v>1.8366259924863453</v>
      </c>
      <c r="BJ189">
        <v>0.94416215886496035</v>
      </c>
      <c r="BK189">
        <v>4.1596801513266728</v>
      </c>
      <c r="BL189">
        <v>0.59989450945439238</v>
      </c>
      <c r="BM189">
        <v>0.80167720808905163</v>
      </c>
      <c r="BN189">
        <v>0.70351265199651469</v>
      </c>
      <c r="BO189">
        <v>2.4885013941679768</v>
      </c>
      <c r="BP189">
        <v>6.6122287810701286</v>
      </c>
      <c r="BQ189">
        <v>0.31884193747046496</v>
      </c>
      <c r="BR189">
        <v>6.0022404546301162</v>
      </c>
      <c r="BS189">
        <v>0.77927857306093906</v>
      </c>
      <c r="BT189">
        <v>0.75916499660820191</v>
      </c>
      <c r="BU189">
        <v>1.5675188362832482</v>
      </c>
      <c r="BV189">
        <v>1.4928768092851818</v>
      </c>
      <c r="BW189">
        <v>1.6815902361253747</v>
      </c>
      <c r="BY189">
        <v>3.2876015954095035</v>
      </c>
      <c r="BZ189">
        <v>0.34026534233220579</v>
      </c>
      <c r="CA189">
        <v>0.43930046565310565</v>
      </c>
      <c r="CC189">
        <v>3.4936878660381452</v>
      </c>
      <c r="CE189">
        <v>1.6744671949548606</v>
      </c>
      <c r="CF189">
        <v>22.462553814029921</v>
      </c>
      <c r="CG189">
        <v>1.5060837079792448</v>
      </c>
      <c r="CH189">
        <v>0.83530728656811326</v>
      </c>
      <c r="CI189">
        <v>1.208662644759396</v>
      </c>
      <c r="CJ189">
        <v>2.2609476423826074</v>
      </c>
      <c r="CK189">
        <v>0.89407512398169253</v>
      </c>
      <c r="CM189">
        <v>8.6639932380378859</v>
      </c>
      <c r="CN189">
        <v>0.24305643154706896</v>
      </c>
      <c r="CO189">
        <v>6.152986524034386</v>
      </c>
      <c r="CP189">
        <v>0.69582177299980563</v>
      </c>
      <c r="CQ189">
        <v>2.750097812472672</v>
      </c>
      <c r="CR189">
        <v>0.66259524027490002</v>
      </c>
      <c r="CS189">
        <v>0.45681077434489814</v>
      </c>
      <c r="CT189">
        <v>2.2217879808712944</v>
      </c>
      <c r="CU189">
        <v>1.2332115641624133</v>
      </c>
      <c r="CV189">
        <v>1.1660160055788178</v>
      </c>
      <c r="CW189">
        <v>1.1420333061496746</v>
      </c>
      <c r="CX189">
        <v>11.675744859420899</v>
      </c>
      <c r="CY189">
        <v>3.1381302409814782</v>
      </c>
      <c r="CZ189">
        <v>0.36914595598252586</v>
      </c>
      <c r="DA189">
        <v>0.48674601872191353</v>
      </c>
      <c r="DB189">
        <v>3.2192698158395934</v>
      </c>
      <c r="DC189">
        <v>0.80345807191217711</v>
      </c>
      <c r="DD189">
        <v>0.78182650843761847</v>
      </c>
      <c r="DF189">
        <v>0.47901921618343279</v>
      </c>
      <c r="DG189">
        <v>0.90021344864638209</v>
      </c>
      <c r="DH189">
        <v>1.1721219390835245</v>
      </c>
      <c r="DI189">
        <v>0.54886144909355816</v>
      </c>
      <c r="DJ189">
        <v>1.1233021633643347</v>
      </c>
      <c r="DK189">
        <v>0.72646194533184982</v>
      </c>
      <c r="DL189">
        <v>11.076579466253776</v>
      </c>
      <c r="DM189">
        <v>4.2410839650659398</v>
      </c>
      <c r="DN189">
        <v>2.6411716003134784</v>
      </c>
      <c r="DO189">
        <v>0.43885082962647654</v>
      </c>
      <c r="DP189">
        <v>0.41920677152355879</v>
      </c>
      <c r="DQ189">
        <v>1.0242666536062639</v>
      </c>
      <c r="DR189">
        <v>0.65367006743892442</v>
      </c>
      <c r="DS189">
        <v>2.2590755119879811</v>
      </c>
      <c r="DT189">
        <v>0.56003414862405765</v>
      </c>
      <c r="DU189">
        <v>1.3288132448024055</v>
      </c>
      <c r="DV189">
        <v>5.4388127880422434</v>
      </c>
      <c r="DZ189">
        <v>0.18806462351349634</v>
      </c>
      <c r="EA189">
        <v>0.70406846313474869</v>
      </c>
      <c r="EB189">
        <v>0.71238423238437165</v>
      </c>
      <c r="ED189">
        <v>0.54400944786718319</v>
      </c>
      <c r="EF189">
        <v>2.6000152345791205</v>
      </c>
      <c r="EG189">
        <v>1.6131336328131081</v>
      </c>
      <c r="EH189">
        <v>3.6819515772583919</v>
      </c>
      <c r="EJ189">
        <v>2.5418963636160035</v>
      </c>
      <c r="EK189">
        <v>2.0461660788133047</v>
      </c>
      <c r="EL189">
        <v>2.017717058586864</v>
      </c>
      <c r="EQ189">
        <v>1.396905350775667</v>
      </c>
      <c r="ER189">
        <v>1.4131517679384697</v>
      </c>
      <c r="ES189">
        <v>1.618483606639693</v>
      </c>
      <c r="ET189">
        <v>0.73374324333764163</v>
      </c>
      <c r="EU189">
        <v>0.45344277804788868</v>
      </c>
      <c r="EV189">
        <v>1.3414724718264412</v>
      </c>
      <c r="EX189">
        <v>1.681085732926431</v>
      </c>
      <c r="EY189">
        <v>1.5364509881117951</v>
      </c>
      <c r="EZ189">
        <v>1.8565021966726207</v>
      </c>
      <c r="FA189">
        <v>2.1894544957254056</v>
      </c>
      <c r="FB189">
        <v>1.8971652974817823</v>
      </c>
      <c r="FC189">
        <v>1.9597837021342761</v>
      </c>
      <c r="FD189">
        <v>1.5188217753514353</v>
      </c>
      <c r="FE189">
        <v>1.3500496087506102</v>
      </c>
      <c r="FF189">
        <v>2.5632480853272157</v>
      </c>
      <c r="FH189">
        <v>0.35374523893271698</v>
      </c>
      <c r="FI189">
        <v>7.2417577809611604</v>
      </c>
      <c r="FJ189">
        <v>0.69297158300955808</v>
      </c>
      <c r="FL189">
        <v>0.94351122453374026</v>
      </c>
      <c r="FM189">
        <v>1.4652626761441103</v>
      </c>
      <c r="FN189">
        <v>3.6950385484359858</v>
      </c>
      <c r="FO189">
        <v>1.1733873227452083</v>
      </c>
      <c r="FP189">
        <v>1.8901374822838157</v>
      </c>
      <c r="FQ189">
        <v>7.0826789849870471</v>
      </c>
      <c r="FR189">
        <v>0.65904679152184964</v>
      </c>
      <c r="FU189">
        <v>1.7094424675873732</v>
      </c>
      <c r="FV189">
        <v>24.490410411917122</v>
      </c>
      <c r="FW189">
        <v>1.5012084825582481</v>
      </c>
      <c r="FX189">
        <v>1.0563794899620575</v>
      </c>
      <c r="FY189">
        <v>2.0948150007269692</v>
      </c>
      <c r="FZ189">
        <v>2.0948150007269692</v>
      </c>
      <c r="GA189">
        <v>2.5460363404324635</v>
      </c>
      <c r="GB189">
        <v>0.99557699413196943</v>
      </c>
      <c r="GC189">
        <v>1.90200676943842</v>
      </c>
      <c r="GF189">
        <v>2.2002396868411358</v>
      </c>
      <c r="GG189">
        <v>9.2066039227829055</v>
      </c>
      <c r="GH189">
        <v>8.6433471886542748</v>
      </c>
      <c r="GJ189">
        <v>0.24120247492583299</v>
      </c>
      <c r="GK189">
        <v>0.20913020411050406</v>
      </c>
      <c r="GM189">
        <v>0.45239498853115268</v>
      </c>
      <c r="GN189">
        <v>1.7337240294176506</v>
      </c>
      <c r="GQ189">
        <v>0.66785881777984635</v>
      </c>
      <c r="GR189">
        <v>0.6258646648436893</v>
      </c>
      <c r="GT189">
        <v>0.33484851032761526</v>
      </c>
      <c r="GV189">
        <v>1.0644522323718726</v>
      </c>
      <c r="GW189">
        <v>1.7430071106338152</v>
      </c>
      <c r="GX189">
        <v>0.45362045273590412</v>
      </c>
      <c r="GY189">
        <v>1.4202857834070932</v>
      </c>
      <c r="GZ189">
        <v>0.51782728858523819</v>
      </c>
      <c r="HB189">
        <v>0.52641574250629253</v>
      </c>
      <c r="HC189">
        <v>1.3102404623535087</v>
      </c>
      <c r="HE189">
        <v>1.3887907362567873</v>
      </c>
      <c r="HF189">
        <v>1.4802506726589508</v>
      </c>
      <c r="HG189">
        <v>3.6334484496316368</v>
      </c>
      <c r="HH189">
        <v>7.9598584349006432</v>
      </c>
      <c r="HI189">
        <v>2.2458606930230394</v>
      </c>
      <c r="HJ189">
        <v>1.1002544611019567</v>
      </c>
      <c r="HK189">
        <v>14.734657501340681</v>
      </c>
      <c r="HM189">
        <v>4.2986801414559812</v>
      </c>
      <c r="HN189">
        <v>1.8656173327234167</v>
      </c>
      <c r="HO189">
        <v>1.6362276760724175</v>
      </c>
      <c r="HQ189">
        <v>1.588259548087543</v>
      </c>
      <c r="HR189">
        <v>0.22292233752819993</v>
      </c>
      <c r="HS189">
        <v>1.9274537884602916</v>
      </c>
      <c r="HW189">
        <v>1.1050543500779975</v>
      </c>
      <c r="HY189">
        <v>1.3446313290740348</v>
      </c>
      <c r="HZ189">
        <v>10.170068008561966</v>
      </c>
      <c r="IA189">
        <v>2.9675931866585818</v>
      </c>
      <c r="IB189">
        <v>0.78567925679708039</v>
      </c>
      <c r="IC189">
        <v>0.25945435566036418</v>
      </c>
      <c r="ID189">
        <v>19.02116026018626</v>
      </c>
      <c r="IE189">
        <v>1.8122224082366631</v>
      </c>
      <c r="IG189">
        <v>6.8914260587920007</v>
      </c>
      <c r="II189">
        <v>1.3219440121233175</v>
      </c>
      <c r="IJ189">
        <v>1.5614669054586927</v>
      </c>
      <c r="IL189">
        <v>1.4688499362676648</v>
      </c>
      <c r="IM189">
        <v>1.0335119378868118</v>
      </c>
      <c r="IN189">
        <v>2.1991634366594739</v>
      </c>
      <c r="IO189">
        <v>1.6836841263663089</v>
      </c>
      <c r="IP189">
        <v>6.5805656531059604</v>
      </c>
      <c r="IS189">
        <v>1.7964036697892678</v>
      </c>
      <c r="IT189">
        <v>1.2577137662359867</v>
      </c>
      <c r="IU189">
        <v>0.42939349534272414</v>
      </c>
      <c r="IW189">
        <v>1.0825295607146486</v>
      </c>
      <c r="IX189">
        <v>1.2758384108422642</v>
      </c>
      <c r="IY189">
        <v>0.74287238373317233</v>
      </c>
      <c r="IZ189">
        <v>0.27031650714322447</v>
      </c>
      <c r="JA189">
        <v>0.14549954766927853</v>
      </c>
      <c r="JC189">
        <v>1.3677793655757713</v>
      </c>
      <c r="JD189">
        <v>1.7602623375318616</v>
      </c>
      <c r="JE189">
        <v>1.250886423608579</v>
      </c>
      <c r="JF189">
        <v>1.0431843344835412</v>
      </c>
      <c r="JG189">
        <v>0.71794637987762422</v>
      </c>
      <c r="JI189">
        <v>1.1669857448752925</v>
      </c>
      <c r="JJ189">
        <v>1.2128316134239647</v>
      </c>
      <c r="JK189">
        <v>2.523788117362022</v>
      </c>
      <c r="JL189">
        <v>2.4930684892091168</v>
      </c>
      <c r="JM189">
        <v>1.1527429755911769</v>
      </c>
      <c r="JN189">
        <v>1.5127357985332723</v>
      </c>
      <c r="JO189">
        <v>0.94456755400679016</v>
      </c>
      <c r="JP189">
        <v>0.69302325764245931</v>
      </c>
      <c r="JQ189">
        <v>3.9442982643268993</v>
      </c>
      <c r="JR189">
        <v>1.2764015921920315</v>
      </c>
      <c r="JS189">
        <v>0.92831442691602395</v>
      </c>
      <c r="JT189">
        <v>1.023526163009975</v>
      </c>
      <c r="JU189">
        <v>1.3014143554700865</v>
      </c>
      <c r="JV189">
        <v>1.1234764974302602</v>
      </c>
      <c r="JW189">
        <v>3.1870592992625206</v>
      </c>
      <c r="JX189">
        <v>1.618377908574663</v>
      </c>
      <c r="JY189">
        <v>4.7935351769669055</v>
      </c>
      <c r="KA189">
        <v>0.66889932317671941</v>
      </c>
      <c r="KB189">
        <v>2.3386637077731485</v>
      </c>
      <c r="KC189">
        <v>0.78932675019851473</v>
      </c>
      <c r="KD189">
        <v>0.41120079851791252</v>
      </c>
      <c r="KE189">
        <v>1.1220648277535799</v>
      </c>
      <c r="KF189">
        <v>1.0411987763740977</v>
      </c>
      <c r="KH189">
        <v>1.0222547322481681</v>
      </c>
      <c r="KI189">
        <v>1.7855161197110418</v>
      </c>
      <c r="KJ189">
        <v>2.6781076330843394</v>
      </c>
      <c r="KK189">
        <v>2.9227561643936091</v>
      </c>
      <c r="KM189">
        <v>0.87893499159998922</v>
      </c>
      <c r="KN189">
        <v>1.0865688635143038</v>
      </c>
      <c r="KO189">
        <v>1.0806817085557323</v>
      </c>
      <c r="KP189">
        <v>4.8324416374269008</v>
      </c>
      <c r="KQ189">
        <v>18.331700012817969</v>
      </c>
      <c r="KR189">
        <v>4.7608532595790773</v>
      </c>
      <c r="KS189">
        <v>11.678884097792292</v>
      </c>
      <c r="KT189">
        <v>25.405339499542372</v>
      </c>
      <c r="KU189">
        <v>1.7073240104660532</v>
      </c>
    </row>
    <row r="190" spans="1:307" x14ac:dyDescent="0.25">
      <c r="A190" s="1">
        <v>42947</v>
      </c>
      <c r="C190">
        <v>6.2967832988854173</v>
      </c>
      <c r="D190">
        <v>1.7590196942221861</v>
      </c>
      <c r="G190">
        <v>0.96702150243621277</v>
      </c>
      <c r="H190">
        <v>3.3204695495272825</v>
      </c>
      <c r="K190">
        <v>1.2661227339331167</v>
      </c>
      <c r="M190">
        <v>1.030759185121557</v>
      </c>
      <c r="N190">
        <v>0.8619950868019064</v>
      </c>
      <c r="O190">
        <v>3.2436880112606721</v>
      </c>
      <c r="P190">
        <v>1.4043880013721515</v>
      </c>
      <c r="Q190">
        <v>0.61093572454773915</v>
      </c>
      <c r="R190">
        <v>1.551401831846061</v>
      </c>
      <c r="S190">
        <v>1.1727389778212376</v>
      </c>
      <c r="U190">
        <v>1.2437149759190178</v>
      </c>
      <c r="V190">
        <v>7.1142437851856553</v>
      </c>
      <c r="W190">
        <v>1.9833687626903276</v>
      </c>
      <c r="X190">
        <v>2.5911928136164208</v>
      </c>
      <c r="Y190">
        <v>1.9341367811421073</v>
      </c>
      <c r="Z190">
        <v>1.1889733536587634</v>
      </c>
      <c r="AA190">
        <v>4.7385483912821593</v>
      </c>
      <c r="AD190">
        <v>6.8812435904190528</v>
      </c>
      <c r="AE190">
        <v>1.7307302230303441</v>
      </c>
      <c r="AF190">
        <v>0.92674514503180916</v>
      </c>
      <c r="AH190">
        <v>1.7177159563812714</v>
      </c>
      <c r="AI190">
        <v>1.7199948498557407</v>
      </c>
      <c r="AJ190">
        <v>0.79455998108139214</v>
      </c>
      <c r="AK190">
        <v>5.8999789652458485</v>
      </c>
      <c r="AL190">
        <v>0.17051480619121376</v>
      </c>
      <c r="AM190">
        <v>6.37580118459217</v>
      </c>
      <c r="AN190">
        <v>0.82468363015949597</v>
      </c>
      <c r="AO190">
        <v>65.739521382490679</v>
      </c>
      <c r="AP190">
        <v>2.153702880017792</v>
      </c>
      <c r="AS190">
        <v>1.1835233521419264</v>
      </c>
      <c r="AT190">
        <v>2.4525000920751192</v>
      </c>
      <c r="AV190">
        <v>0.75555509625974848</v>
      </c>
      <c r="AW190">
        <v>0.51101481918700853</v>
      </c>
      <c r="AX190">
        <v>0.38715447300935191</v>
      </c>
      <c r="AY190">
        <v>0.45044292989490547</v>
      </c>
      <c r="AZ190">
        <v>4.9299748110831239</v>
      </c>
      <c r="BA190">
        <v>2.5557610304077207</v>
      </c>
      <c r="BB190">
        <v>5.5847870594020312</v>
      </c>
      <c r="BC190">
        <v>0.98865075612418951</v>
      </c>
      <c r="BD190">
        <v>0.59169874211340823</v>
      </c>
      <c r="BE190">
        <v>0.92307630337142976</v>
      </c>
      <c r="BF190">
        <v>2.4412751715904086</v>
      </c>
      <c r="BG190">
        <v>1.4226529353345394</v>
      </c>
      <c r="BH190">
        <v>1.8325355114340374</v>
      </c>
      <c r="BJ190">
        <v>0.94416215886496035</v>
      </c>
      <c r="BK190">
        <v>4.203984436962104</v>
      </c>
      <c r="BL190">
        <v>0.60125790606678875</v>
      </c>
      <c r="BM190">
        <v>0.82031029512513509</v>
      </c>
      <c r="BN190">
        <v>0.70896623844610007</v>
      </c>
      <c r="BO190">
        <v>2.5407152456138555</v>
      </c>
      <c r="BP190">
        <v>7.0154134628426972</v>
      </c>
      <c r="BQ190">
        <v>0.35639443232809753</v>
      </c>
      <c r="BR190">
        <v>6.0022404546301162</v>
      </c>
      <c r="BS190">
        <v>0.82567547473771419</v>
      </c>
      <c r="BT190">
        <v>0.80050566474033169</v>
      </c>
      <c r="BU190">
        <v>1.5675188362832482</v>
      </c>
      <c r="BV190">
        <v>1.5296086047946387</v>
      </c>
      <c r="BW190">
        <v>1.7053383161244555</v>
      </c>
      <c r="BY190">
        <v>3.3310063693964258</v>
      </c>
      <c r="BZ190">
        <v>0.37966448723382962</v>
      </c>
      <c r="CA190">
        <v>0.46401447472776064</v>
      </c>
      <c r="CC190">
        <v>3.4936878660381452</v>
      </c>
      <c r="CD190">
        <v>3.5075253925163143</v>
      </c>
      <c r="CE190">
        <v>1.6744671949548606</v>
      </c>
      <c r="CF190">
        <v>22.462553814029921</v>
      </c>
      <c r="CG190">
        <v>1.5722851896486625</v>
      </c>
      <c r="CH190">
        <v>0.87357602080439278</v>
      </c>
      <c r="CI190">
        <v>1.2827311076694428</v>
      </c>
      <c r="CJ190">
        <v>2.2609476423826074</v>
      </c>
      <c r="CK190">
        <v>0.89407512398169253</v>
      </c>
      <c r="CM190">
        <v>8.6639932380378859</v>
      </c>
      <c r="CN190">
        <v>0.22519744643339543</v>
      </c>
      <c r="CO190">
        <v>6.772274454517623</v>
      </c>
      <c r="CP190">
        <v>0.77708562970051287</v>
      </c>
      <c r="CQ190">
        <v>3.0674167908349035</v>
      </c>
      <c r="CR190">
        <v>0.66259524027490002</v>
      </c>
      <c r="CS190">
        <v>0.50293535738554807</v>
      </c>
      <c r="CT190">
        <v>2.2217879808712944</v>
      </c>
      <c r="CU190">
        <v>1.1954755921868192</v>
      </c>
      <c r="CV190">
        <v>1.1660160055788178</v>
      </c>
      <c r="CW190">
        <v>1.1420333061496746</v>
      </c>
      <c r="CX190">
        <v>10.436471093925446</v>
      </c>
      <c r="CY190">
        <v>3.1962499944038281</v>
      </c>
      <c r="CZ190">
        <v>0.40027874745093167</v>
      </c>
      <c r="DA190">
        <v>0.49445802145608159</v>
      </c>
      <c r="DB190">
        <v>3.2192698158395934</v>
      </c>
      <c r="DC190">
        <v>0.88380387910339486</v>
      </c>
      <c r="DD190">
        <v>0.88318583443269305</v>
      </c>
      <c r="DF190">
        <v>0.5103805587424326</v>
      </c>
      <c r="DG190">
        <v>0.88760971741204853</v>
      </c>
      <c r="DH190">
        <v>1.1088085880163194</v>
      </c>
      <c r="DI190">
        <v>0.66595189156685064</v>
      </c>
      <c r="DJ190">
        <v>1.1179372143610362</v>
      </c>
      <c r="DK190">
        <v>0.74407637898060153</v>
      </c>
      <c r="DL190">
        <v>11.549699694711851</v>
      </c>
      <c r="DM190">
        <v>4.2410839650659398</v>
      </c>
      <c r="DN190">
        <v>2.7640167910257332</v>
      </c>
      <c r="DO190">
        <v>0.5054621162662094</v>
      </c>
      <c r="DP190">
        <v>0.48606759837415164</v>
      </c>
      <c r="DQ190">
        <v>1.1298671029639806</v>
      </c>
      <c r="DR190">
        <v>0.72696215339606896</v>
      </c>
      <c r="DS190">
        <v>2.2590755119879811</v>
      </c>
      <c r="DT190">
        <v>0.60003658781149027</v>
      </c>
      <c r="DU190">
        <v>1.3255235240319996</v>
      </c>
      <c r="DV190">
        <v>5.7415276579252819</v>
      </c>
      <c r="DZ190">
        <v>0.20596726327494744</v>
      </c>
      <c r="EA190">
        <v>0.73663855936243883</v>
      </c>
      <c r="EB190">
        <v>0.73871750167484462</v>
      </c>
      <c r="ED190">
        <v>0.57575245387955409</v>
      </c>
      <c r="EF190">
        <v>2.6815798565790372</v>
      </c>
      <c r="EG190">
        <v>1.7874665829892975</v>
      </c>
      <c r="EH190">
        <v>3.6819515772583919</v>
      </c>
      <c r="EJ190">
        <v>2.7658406508409068</v>
      </c>
      <c r="EK190">
        <v>2.2535906751829025</v>
      </c>
      <c r="EL190">
        <v>2.2493990294695596</v>
      </c>
      <c r="EO190">
        <v>2.9290795960219462</v>
      </c>
      <c r="EQ190">
        <v>1.432524888544892</v>
      </c>
      <c r="ER190">
        <v>1.3879297601254343</v>
      </c>
      <c r="ES190">
        <v>1.5879006486051148</v>
      </c>
      <c r="ET190">
        <v>0.86521025630931714</v>
      </c>
      <c r="EU190">
        <v>0.43904776922097161</v>
      </c>
      <c r="EV190">
        <v>1.3454480464677558</v>
      </c>
      <c r="EX190">
        <v>1.8115295677503627</v>
      </c>
      <c r="EY190">
        <v>1.5364509881117951</v>
      </c>
      <c r="EZ190">
        <v>1.9726290830488504</v>
      </c>
      <c r="FA190">
        <v>2.4506251391440794</v>
      </c>
      <c r="FB190">
        <v>2.0413773344018038</v>
      </c>
      <c r="FC190">
        <v>1.7139290886017502</v>
      </c>
      <c r="FD190">
        <v>1.5188217753514353</v>
      </c>
      <c r="FE190">
        <v>1.3584836536067051</v>
      </c>
      <c r="FF190">
        <v>2.4813964657957586</v>
      </c>
      <c r="FH190">
        <v>0.42271443646047935</v>
      </c>
      <c r="FI190">
        <v>7.388972435085563</v>
      </c>
      <c r="FJ190">
        <v>0.74229340386433096</v>
      </c>
      <c r="FL190">
        <v>0.89479732978879178</v>
      </c>
      <c r="FM190">
        <v>1.4652626761441103</v>
      </c>
      <c r="FN190">
        <v>3.8044656535215138</v>
      </c>
      <c r="FO190">
        <v>1.2055349206286388</v>
      </c>
      <c r="FP190">
        <v>1.8901374822838157</v>
      </c>
      <c r="FQ190">
        <v>10.448182693107796</v>
      </c>
      <c r="FR190">
        <v>0.71863184390601687</v>
      </c>
      <c r="FU190">
        <v>1.6940574853790868</v>
      </c>
      <c r="FV190">
        <v>25.095890556018084</v>
      </c>
      <c r="FW190">
        <v>1.4257039139088687</v>
      </c>
      <c r="FX190">
        <v>1.1196684978665892</v>
      </c>
      <c r="FY190">
        <v>2.0948150007269692</v>
      </c>
      <c r="FZ190">
        <v>2.0948150007269692</v>
      </c>
      <c r="GA190">
        <v>2.8156042625382751</v>
      </c>
      <c r="GB190">
        <v>1.0099362777011804</v>
      </c>
      <c r="GC190">
        <v>1.90200676943842</v>
      </c>
      <c r="GF190">
        <v>2.2002396868411358</v>
      </c>
      <c r="GG190">
        <v>7.9412153432527992</v>
      </c>
      <c r="GH190">
        <v>7.557680001050481</v>
      </c>
      <c r="GJ190">
        <v>0.25493429899339282</v>
      </c>
      <c r="GK190">
        <v>0.20851871228561955</v>
      </c>
      <c r="GM190">
        <v>0.44469613263236946</v>
      </c>
      <c r="GN190">
        <v>1.8969300186879119</v>
      </c>
      <c r="GQ190">
        <v>0.69821603676983945</v>
      </c>
      <c r="GR190">
        <v>0.67241240062834529</v>
      </c>
      <c r="GT190">
        <v>0.31245742453063186</v>
      </c>
      <c r="GV190">
        <v>1.0644522323718726</v>
      </c>
      <c r="GW190">
        <v>3.6197714236260836</v>
      </c>
      <c r="GX190">
        <v>0.76759746658305139</v>
      </c>
      <c r="GY190">
        <v>1.6303280471503956</v>
      </c>
      <c r="GZ190">
        <v>0.61795099393102448</v>
      </c>
      <c r="HB190">
        <v>0.53528470338547463</v>
      </c>
      <c r="HC190">
        <v>1.3726328653227233</v>
      </c>
      <c r="HE190">
        <v>1.4291704734429533</v>
      </c>
      <c r="HF190">
        <v>1.4802506726589508</v>
      </c>
      <c r="HG190">
        <v>4.1525125138647274</v>
      </c>
      <c r="HH190">
        <v>7.5933450511671987</v>
      </c>
      <c r="HI190">
        <v>2.6846473486541305</v>
      </c>
      <c r="HJ190">
        <v>1.2748600603637892</v>
      </c>
      <c r="HK190">
        <v>14.734657501340681</v>
      </c>
      <c r="HM190">
        <v>4.7385967865836625</v>
      </c>
      <c r="HN190">
        <v>1.8656173327234167</v>
      </c>
      <c r="HO190">
        <v>1.8728207190357045</v>
      </c>
      <c r="HQ190">
        <v>1.588259548087543</v>
      </c>
      <c r="HR190">
        <v>0.21533994509526794</v>
      </c>
      <c r="HS190">
        <v>1.9274537884602916</v>
      </c>
      <c r="HW190">
        <v>1.0746400101675939</v>
      </c>
      <c r="HY190">
        <v>1.424901487379465</v>
      </c>
      <c r="HZ190">
        <v>10.170068008561966</v>
      </c>
      <c r="IA190">
        <v>3.0996208019017595</v>
      </c>
      <c r="IB190">
        <v>0.81025500606182321</v>
      </c>
      <c r="IC190">
        <v>0.2518552741138263</v>
      </c>
      <c r="ID190">
        <v>20.504924169187209</v>
      </c>
      <c r="IE190">
        <v>1.8501526446881282</v>
      </c>
      <c r="IG190">
        <v>6.8914260587920007</v>
      </c>
      <c r="II190">
        <v>1.3107410967663402</v>
      </c>
      <c r="IJ190">
        <v>1.5614669054586927</v>
      </c>
      <c r="IL190">
        <v>1.4441287592196816</v>
      </c>
      <c r="IM190">
        <v>1.0335119378868118</v>
      </c>
      <c r="IN190">
        <v>2.1991634366594739</v>
      </c>
      <c r="IO190">
        <v>1.7738269244204035</v>
      </c>
      <c r="IP190">
        <v>6.5805656531059604</v>
      </c>
      <c r="IS190">
        <v>1.7964036697892678</v>
      </c>
      <c r="IT190">
        <v>1.2577137662359867</v>
      </c>
      <c r="IU190">
        <v>0.49013696541559731</v>
      </c>
      <c r="IW190">
        <v>1.0825295607146486</v>
      </c>
      <c r="IX190">
        <v>1.2758384108422642</v>
      </c>
      <c r="IY190">
        <v>0.79340792004155136</v>
      </c>
      <c r="IZ190">
        <v>0.27031650714322447</v>
      </c>
      <c r="JA190">
        <v>0.14782272199634566</v>
      </c>
      <c r="JC190">
        <v>1.4678312384484429</v>
      </c>
      <c r="JD190">
        <v>1.7602623375318616</v>
      </c>
      <c r="JE190">
        <v>1.250886423608579</v>
      </c>
      <c r="JF190">
        <v>1.0431843344835412</v>
      </c>
      <c r="JG190">
        <v>0.71794637987762422</v>
      </c>
      <c r="JI190">
        <v>1.1669857448752925</v>
      </c>
      <c r="JJ190">
        <v>1.2128316134239647</v>
      </c>
      <c r="JK190">
        <v>2.523788117362022</v>
      </c>
      <c r="JL190">
        <v>2.4930684892091168</v>
      </c>
      <c r="JM190">
        <v>1.1527429755911769</v>
      </c>
      <c r="JN190">
        <v>1.5127357985332723</v>
      </c>
      <c r="JO190">
        <v>0.94456755400679016</v>
      </c>
      <c r="JP190">
        <v>0.69302325764245931</v>
      </c>
      <c r="JQ190">
        <v>3.9233736050997021</v>
      </c>
      <c r="JR190">
        <v>1.2764015921920315</v>
      </c>
      <c r="JS190">
        <v>0.95211736093951171</v>
      </c>
      <c r="JT190">
        <v>1.1108035877627638</v>
      </c>
      <c r="JU190">
        <v>1.3014143554700865</v>
      </c>
      <c r="JV190">
        <v>1.0457517082998649</v>
      </c>
      <c r="JW190">
        <v>3.1870592992625206</v>
      </c>
      <c r="JX190">
        <v>1.618377908574663</v>
      </c>
      <c r="JY190">
        <v>4.5758720729560238</v>
      </c>
      <c r="KA190">
        <v>0.61058846033466074</v>
      </c>
      <c r="KB190">
        <v>2.3386637077731485</v>
      </c>
      <c r="KC190">
        <v>0.92097138518113875</v>
      </c>
      <c r="KD190">
        <v>0.45826968829513826</v>
      </c>
      <c r="KE190">
        <v>1.2047735996233473</v>
      </c>
      <c r="KF190">
        <v>1.1227874089780523</v>
      </c>
      <c r="KH190">
        <v>1.0422269304737699</v>
      </c>
      <c r="KI190">
        <v>2.641900384078212</v>
      </c>
      <c r="KJ190">
        <v>2.6781076330843394</v>
      </c>
      <c r="KK190">
        <v>2.9227561643936091</v>
      </c>
      <c r="KM190">
        <v>0.92972746403298911</v>
      </c>
      <c r="KN190">
        <v>1.1488775091264796</v>
      </c>
      <c r="KO190">
        <v>1.2309993533649697</v>
      </c>
      <c r="KP190">
        <v>6.4875335370111733</v>
      </c>
      <c r="KQ190">
        <v>18.331700012817969</v>
      </c>
      <c r="KR190">
        <v>4.812235545990057</v>
      </c>
      <c r="KS190">
        <v>11.032062693077522</v>
      </c>
      <c r="KT190">
        <v>27.338354461464075</v>
      </c>
      <c r="KU190">
        <v>2.2411776834427379</v>
      </c>
    </row>
    <row r="191" spans="1:307" x14ac:dyDescent="0.25">
      <c r="A191" s="1">
        <v>42978</v>
      </c>
      <c r="C191">
        <v>6.5302410608806474</v>
      </c>
      <c r="D191">
        <v>1.7590196942221861</v>
      </c>
      <c r="G191">
        <v>0.96702150243621277</v>
      </c>
      <c r="H191">
        <v>3.3204695495272825</v>
      </c>
      <c r="K191">
        <v>1.2661227339331167</v>
      </c>
      <c r="M191">
        <v>1.0367752744525713</v>
      </c>
      <c r="N191">
        <v>0.8670261741013946</v>
      </c>
      <c r="O191">
        <v>2.9605538102017714</v>
      </c>
      <c r="P191">
        <v>1.4516248188728988</v>
      </c>
      <c r="Q191">
        <v>0.73756397889811853</v>
      </c>
      <c r="R191">
        <v>1.0815504475424276</v>
      </c>
      <c r="S191">
        <v>1.4454457951508985</v>
      </c>
      <c r="U191">
        <v>2.0847618169014202</v>
      </c>
      <c r="V191">
        <v>7.1142437851856553</v>
      </c>
      <c r="W191">
        <v>2.1424470019331245</v>
      </c>
      <c r="X191">
        <v>2.5911928136164208</v>
      </c>
      <c r="Y191">
        <v>1.9341367811421073</v>
      </c>
      <c r="Z191">
        <v>1.1569303334015135</v>
      </c>
      <c r="AA191">
        <v>6.0553678173791576</v>
      </c>
      <c r="AD191">
        <v>3.8285422126333053</v>
      </c>
      <c r="AE191">
        <v>1.8661355107263415</v>
      </c>
      <c r="AF191">
        <v>0.97708479738370335</v>
      </c>
      <c r="AH191">
        <v>1.8373578637909123</v>
      </c>
      <c r="AI191">
        <v>1.9131310718170174</v>
      </c>
      <c r="AJ191">
        <v>0.68735809090294531</v>
      </c>
      <c r="AK191">
        <v>6.3741272534856019</v>
      </c>
      <c r="AL191">
        <v>0.21419089019370149</v>
      </c>
      <c r="AM191">
        <v>7.237005391854213</v>
      </c>
      <c r="AN191">
        <v>0.86719208717250917</v>
      </c>
      <c r="AO191">
        <v>65.739521382490679</v>
      </c>
      <c r="AP191">
        <v>2.153702880017792</v>
      </c>
      <c r="AS191">
        <v>1.1835233521419264</v>
      </c>
      <c r="AT191">
        <v>2.4525000920751192</v>
      </c>
      <c r="AV191">
        <v>0.81691531795770711</v>
      </c>
      <c r="AW191">
        <v>0.49671098041737355</v>
      </c>
      <c r="AX191">
        <v>0.44367269746910137</v>
      </c>
      <c r="AY191">
        <v>0.52047103071302714</v>
      </c>
      <c r="AZ191">
        <v>4.9299748110831239</v>
      </c>
      <c r="BA191">
        <v>2.9901298639344356</v>
      </c>
      <c r="BB191">
        <v>4.7063412084712324</v>
      </c>
      <c r="BC191">
        <v>1.0750507924797383</v>
      </c>
      <c r="BD191">
        <v>0.66690015487543075</v>
      </c>
      <c r="BE191">
        <v>1.0484806346302977</v>
      </c>
      <c r="BF191">
        <v>2.4412751715904086</v>
      </c>
      <c r="BG191">
        <v>1.4226529353345394</v>
      </c>
      <c r="BH191">
        <v>1.9324005264563382</v>
      </c>
      <c r="BJ191">
        <v>0.94416215886496035</v>
      </c>
      <c r="BK191">
        <v>4.1284572809693705</v>
      </c>
      <c r="BL191">
        <v>0.57098971562929401</v>
      </c>
      <c r="BM191">
        <v>0.77410858680177008</v>
      </c>
      <c r="BN191">
        <v>0.66487577163790523</v>
      </c>
      <c r="BO191">
        <v>2.7955416850199133</v>
      </c>
      <c r="BP191">
        <v>5.7007497949504877</v>
      </c>
      <c r="BQ191">
        <v>0.41948702879661154</v>
      </c>
      <c r="BR191">
        <v>6.0022404546301162</v>
      </c>
      <c r="BS191">
        <v>0.80201893695641546</v>
      </c>
      <c r="BT191">
        <v>0.78274618848601552</v>
      </c>
      <c r="BU191">
        <v>1.5675188362832482</v>
      </c>
      <c r="BV191">
        <v>1.6515960823109714</v>
      </c>
      <c r="BW191">
        <v>1.9878508291561774</v>
      </c>
      <c r="BY191">
        <v>3.3018155253796899</v>
      </c>
      <c r="BZ191">
        <v>0.40918280848485117</v>
      </c>
      <c r="CA191">
        <v>0.51760184488796768</v>
      </c>
      <c r="CC191">
        <v>3.4936878660381452</v>
      </c>
      <c r="CD191">
        <v>3.5256078071904464</v>
      </c>
      <c r="CE191">
        <v>1.6744671949548606</v>
      </c>
      <c r="CF191">
        <v>22.462553814029921</v>
      </c>
      <c r="CG191">
        <v>1.7398982641375644</v>
      </c>
      <c r="CH191">
        <v>0.88862346052093821</v>
      </c>
      <c r="CI191">
        <v>1.4628521424734195</v>
      </c>
      <c r="CJ191">
        <v>2.2609476423826074</v>
      </c>
      <c r="CK191">
        <v>0.89407512398169253</v>
      </c>
      <c r="CM191">
        <v>8.6639932380378859</v>
      </c>
      <c r="CN191">
        <v>0.19908368926290862</v>
      </c>
      <c r="CO191">
        <v>9.3768739451743102</v>
      </c>
      <c r="CP191">
        <v>0.85752828506893586</v>
      </c>
      <c r="CQ191">
        <v>3.0131291141924366</v>
      </c>
      <c r="CR191">
        <v>0.64247573150642701</v>
      </c>
      <c r="CS191">
        <v>0.47331353331078529</v>
      </c>
      <c r="CT191">
        <v>2.2217879808712944</v>
      </c>
      <c r="CU191">
        <v>1.2896782815867731</v>
      </c>
      <c r="CV191">
        <v>1.1660160055788178</v>
      </c>
      <c r="CW191">
        <v>1.1420333061496746</v>
      </c>
      <c r="CX191">
        <v>10.446233929373458</v>
      </c>
      <c r="CY191">
        <v>3.2967035656565198</v>
      </c>
      <c r="CZ191">
        <v>0.51852435138150299</v>
      </c>
      <c r="DA191">
        <v>0.60438999361540902</v>
      </c>
      <c r="DB191">
        <v>3.2192698158395934</v>
      </c>
      <c r="DC191">
        <v>1.020241238317757</v>
      </c>
      <c r="DD191">
        <v>0.97258925233644855</v>
      </c>
      <c r="DF191">
        <v>0.39102298373463013</v>
      </c>
      <c r="DG191">
        <v>1.0091846691945485</v>
      </c>
      <c r="DH191">
        <v>1.1088085880163194</v>
      </c>
      <c r="DI191">
        <v>0.68251909145418044</v>
      </c>
      <c r="DJ191">
        <v>1.1856202607419759</v>
      </c>
      <c r="DK191">
        <v>0.8609374019053343</v>
      </c>
      <c r="DL191">
        <v>11.328275071871547</v>
      </c>
      <c r="DM191">
        <v>4.1105568163551434</v>
      </c>
      <c r="DN191">
        <v>2.8877842829382345</v>
      </c>
      <c r="DO191">
        <v>0.46625988791786377</v>
      </c>
      <c r="DP191">
        <v>0.52389596270276628</v>
      </c>
      <c r="DQ191">
        <v>1.3340141118355338</v>
      </c>
      <c r="DR191">
        <v>0.86006128805994586</v>
      </c>
      <c r="DS191">
        <v>2.2590755119879811</v>
      </c>
      <c r="DT191">
        <v>0.75861115496681997</v>
      </c>
      <c r="DU191">
        <v>1.6745353104382485</v>
      </c>
      <c r="DV191">
        <v>6.0608200718025778</v>
      </c>
      <c r="DZ191">
        <v>0.24177003311390796</v>
      </c>
      <c r="EA191">
        <v>0.80199892638146386</v>
      </c>
      <c r="EB191">
        <v>0.80745006606799885</v>
      </c>
      <c r="ED191">
        <v>0.61007564748042076</v>
      </c>
      <c r="EF191">
        <v>2.7627169172924719</v>
      </c>
      <c r="EG191">
        <v>2.1221759664159521</v>
      </c>
      <c r="EH191">
        <v>3.6819515772583919</v>
      </c>
      <c r="EJ191">
        <v>3.547818095456134</v>
      </c>
      <c r="EK191">
        <v>2.3759721623668257</v>
      </c>
      <c r="EL191">
        <v>2.4061180539048843</v>
      </c>
      <c r="EO191">
        <v>2.8345968657955529</v>
      </c>
      <c r="EQ191">
        <v>1.5352753047066643</v>
      </c>
      <c r="ER191">
        <v>1.4965977794339254</v>
      </c>
      <c r="ES191">
        <v>1.7168218427442761</v>
      </c>
      <c r="ET191">
        <v>0.94207826704434383</v>
      </c>
      <c r="EU191">
        <v>0.47166521977483561</v>
      </c>
      <c r="EV191">
        <v>1.306104191940791</v>
      </c>
      <c r="EX191">
        <v>1.97855002435146</v>
      </c>
      <c r="EY191">
        <v>1.5364509881117951</v>
      </c>
      <c r="EZ191">
        <v>2.1695954393275221</v>
      </c>
      <c r="FA191">
        <v>2.732673165951002</v>
      </c>
      <c r="FB191">
        <v>2.2761001637929517</v>
      </c>
      <c r="FC191">
        <v>2.0039356610373131</v>
      </c>
      <c r="FD191">
        <v>1.6260757246394204</v>
      </c>
      <c r="FE191">
        <v>1.268586720827928</v>
      </c>
      <c r="FF191">
        <v>2.6321757649326529</v>
      </c>
      <c r="FI191">
        <v>7.7168108025125681</v>
      </c>
      <c r="FJ191">
        <v>1.3664803084046933</v>
      </c>
      <c r="FL191">
        <v>1.0275509172375574</v>
      </c>
      <c r="FM191">
        <v>1.4866970865854785</v>
      </c>
      <c r="FN191">
        <v>3.5752457902275023</v>
      </c>
      <c r="FO191">
        <v>1.5742915041185344</v>
      </c>
      <c r="FP191">
        <v>1.8901374822838157</v>
      </c>
      <c r="FQ191">
        <v>16.175773467306009</v>
      </c>
      <c r="FR191">
        <v>0.76346723383068416</v>
      </c>
      <c r="FU191">
        <v>1.615441592466081</v>
      </c>
      <c r="FV191">
        <v>23.776088740792293</v>
      </c>
      <c r="FW191">
        <v>1.78162478148885</v>
      </c>
      <c r="FX191">
        <v>1.0195048412919689</v>
      </c>
      <c r="FY191">
        <v>2.0948150007269692</v>
      </c>
      <c r="FZ191">
        <v>2.0948150007269692</v>
      </c>
      <c r="GA191">
        <v>2.8630010510423274</v>
      </c>
      <c r="GB191">
        <v>1.1721341883378771</v>
      </c>
      <c r="GC191">
        <v>1.8446606855079759</v>
      </c>
      <c r="GF191">
        <v>2.2002396868411358</v>
      </c>
      <c r="GG191">
        <v>9.3519302445492052</v>
      </c>
      <c r="GH191">
        <v>8.6091327913580429</v>
      </c>
      <c r="GJ191">
        <v>0.3593995544207968</v>
      </c>
      <c r="GK191">
        <v>0.30333545697481373</v>
      </c>
      <c r="GM191">
        <v>0.44469613263236946</v>
      </c>
      <c r="GN191">
        <v>1.8835860971771416</v>
      </c>
      <c r="GP191">
        <v>8.4450568377540449</v>
      </c>
      <c r="GQ191">
        <v>0.70458995530380664</v>
      </c>
      <c r="GR191">
        <v>0.68845045740135713</v>
      </c>
      <c r="GT191">
        <v>0.33582881037289236</v>
      </c>
      <c r="GV191">
        <v>1.0644522323718726</v>
      </c>
      <c r="GW191">
        <v>3.5303943514377853</v>
      </c>
      <c r="GX191">
        <v>0.76759746658305139</v>
      </c>
      <c r="GY191">
        <v>1.8990770442614044</v>
      </c>
      <c r="GZ191">
        <v>0.52186663525061194</v>
      </c>
      <c r="HB191">
        <v>0.60966801267479132</v>
      </c>
      <c r="HC191">
        <v>1.5007713507398268</v>
      </c>
      <c r="HE191">
        <v>1.5778890776599952</v>
      </c>
      <c r="HF191">
        <v>1.4802506726589508</v>
      </c>
      <c r="HG191">
        <v>4.4373124624987028</v>
      </c>
      <c r="HH191">
        <v>7.6318620188180466</v>
      </c>
      <c r="HI191">
        <v>2.6977049332733154</v>
      </c>
      <c r="HJ191">
        <v>1.5233184304877079</v>
      </c>
      <c r="HK191">
        <v>14.734657501340681</v>
      </c>
      <c r="HM191">
        <v>5.4370604747795204</v>
      </c>
      <c r="HN191">
        <v>1.8656173327234167</v>
      </c>
      <c r="HO191">
        <v>2.0136513970466496</v>
      </c>
      <c r="HQ191">
        <v>1.588259548087543</v>
      </c>
      <c r="HR191">
        <v>0.30219649508297475</v>
      </c>
      <c r="HS191">
        <v>1.9274537884602916</v>
      </c>
      <c r="HW191">
        <v>1.0827026221685569</v>
      </c>
      <c r="HY191">
        <v>1.3429869961470815</v>
      </c>
      <c r="HZ191">
        <v>10.170068008561966</v>
      </c>
      <c r="IA191">
        <v>3.3262335396524034</v>
      </c>
      <c r="IB191">
        <v>0.81075108624442882</v>
      </c>
      <c r="IC191">
        <v>0.25286537575782442</v>
      </c>
      <c r="ID191">
        <v>16.407052277071493</v>
      </c>
      <c r="IE191">
        <v>1.9464935775723962</v>
      </c>
      <c r="IG191">
        <v>6.9936713346370389</v>
      </c>
      <c r="IH191">
        <v>192.05660377358492</v>
      </c>
      <c r="II191">
        <v>1.325935573934196</v>
      </c>
      <c r="IJ191">
        <v>1.5614669054586927</v>
      </c>
      <c r="IL191">
        <v>1.7649403481434112</v>
      </c>
      <c r="IM191">
        <v>0.79663356290037435</v>
      </c>
      <c r="IN191">
        <v>2.1991634366594739</v>
      </c>
      <c r="IO191">
        <v>1.8332588207789153</v>
      </c>
      <c r="IP191">
        <v>6.5805656531059604</v>
      </c>
      <c r="IS191">
        <v>1.7964036697892678</v>
      </c>
      <c r="IT191">
        <v>1.2577137662359867</v>
      </c>
      <c r="IU191">
        <v>0.57693422365290137</v>
      </c>
      <c r="IW191">
        <v>1.0825295607146486</v>
      </c>
      <c r="IX191">
        <v>1.2758384108422642</v>
      </c>
      <c r="IY191">
        <v>0.74407632569598692</v>
      </c>
      <c r="IZ191">
        <v>0.27031650714322447</v>
      </c>
      <c r="JA191">
        <v>0.14402224734275768</v>
      </c>
      <c r="JC191">
        <v>1.5561218392573715</v>
      </c>
      <c r="JD191">
        <v>1.7602623375318616</v>
      </c>
      <c r="JE191">
        <v>1.250886423608579</v>
      </c>
      <c r="JF191">
        <v>1.0431843344835412</v>
      </c>
      <c r="JG191">
        <v>0.71794637987762422</v>
      </c>
      <c r="JI191">
        <v>1.1669857448752925</v>
      </c>
      <c r="JJ191">
        <v>1.2128316134239647</v>
      </c>
      <c r="JK191">
        <v>2.523788117362022</v>
      </c>
      <c r="JL191">
        <v>2.4930684892091168</v>
      </c>
      <c r="JM191">
        <v>1.1527429755911769</v>
      </c>
      <c r="JN191">
        <v>1.5127357985332723</v>
      </c>
      <c r="JO191">
        <v>0.94456755400679016</v>
      </c>
      <c r="JP191">
        <v>0.69302325764245931</v>
      </c>
      <c r="JQ191">
        <v>3.9684493730730814</v>
      </c>
      <c r="JR191">
        <v>1.2764015921920315</v>
      </c>
      <c r="JS191">
        <v>0.90454428582118807</v>
      </c>
      <c r="JT191">
        <v>1.0846865800313399</v>
      </c>
      <c r="JU191">
        <v>1.3014143554700865</v>
      </c>
      <c r="JV191">
        <v>1.1881596126079228</v>
      </c>
      <c r="JW191">
        <v>3.1870592992625206</v>
      </c>
      <c r="JX191">
        <v>1.618377908574663</v>
      </c>
      <c r="JY191">
        <v>4.4416272392151637</v>
      </c>
      <c r="KA191">
        <v>0.67216729412178056</v>
      </c>
      <c r="KB191">
        <v>2.3386637077731485</v>
      </c>
      <c r="KC191">
        <v>0.90944816284489727</v>
      </c>
      <c r="KD191">
        <v>0.6107307838207936</v>
      </c>
      <c r="KE191">
        <v>1.3502702196417578</v>
      </c>
      <c r="KF191">
        <v>1.2536573846559877</v>
      </c>
      <c r="KH191">
        <v>1.0422269304737699</v>
      </c>
      <c r="KI191">
        <v>3.0206028282122905</v>
      </c>
      <c r="KJ191">
        <v>2.6781076330843394</v>
      </c>
      <c r="KK191">
        <v>2.9227561643936091</v>
      </c>
      <c r="KM191">
        <v>1.0121239456337965</v>
      </c>
      <c r="KN191">
        <v>1.201266913845799</v>
      </c>
      <c r="KO191">
        <v>1.4323649082131098</v>
      </c>
      <c r="KP191">
        <v>7.4387980097765354</v>
      </c>
      <c r="KQ191">
        <v>18.331700012817969</v>
      </c>
      <c r="KR191">
        <v>5.1984339636196717</v>
      </c>
      <c r="KS191">
        <v>11.032062693077522</v>
      </c>
      <c r="KT191">
        <v>23.513746286804707</v>
      </c>
      <c r="KU191">
        <v>2.8355292161596606</v>
      </c>
    </row>
    <row r="192" spans="1:307" x14ac:dyDescent="0.25">
      <c r="A192" s="1">
        <v>43008</v>
      </c>
      <c r="C192">
        <v>6.9182412850417334</v>
      </c>
      <c r="D192">
        <v>1.7590196942221861</v>
      </c>
      <c r="G192">
        <v>0.96702150243621277</v>
      </c>
      <c r="H192">
        <v>3.3204695495272825</v>
      </c>
      <c r="K192">
        <v>1.2661227339331167</v>
      </c>
      <c r="M192">
        <v>1.0367752744525713</v>
      </c>
      <c r="N192">
        <v>0.8670261741013946</v>
      </c>
      <c r="O192">
        <v>3.3681662913165082</v>
      </c>
      <c r="P192">
        <v>1.5458970053859091</v>
      </c>
      <c r="Q192">
        <v>0.85749308115797518</v>
      </c>
      <c r="R192">
        <v>1.0861774013287055</v>
      </c>
      <c r="S192">
        <v>1.9015822662714488</v>
      </c>
      <c r="U192">
        <v>2.3835513688099526</v>
      </c>
      <c r="V192">
        <v>7.1142437851856553</v>
      </c>
      <c r="W192">
        <v>2.6465521788585655</v>
      </c>
      <c r="X192">
        <v>2.5911928136164208</v>
      </c>
      <c r="Y192">
        <v>1.9341367811421073</v>
      </c>
      <c r="Z192">
        <v>1.1569303334015135</v>
      </c>
      <c r="AA192">
        <v>6.6135515698767557</v>
      </c>
      <c r="AD192">
        <v>4.2106754278302265</v>
      </c>
      <c r="AE192">
        <v>2.0205219476444789</v>
      </c>
      <c r="AF192">
        <v>1.1107576361137215</v>
      </c>
      <c r="AH192">
        <v>1.9028760511819052</v>
      </c>
      <c r="AI192">
        <v>1.9968804070037667</v>
      </c>
      <c r="AJ192">
        <v>0.86093336638348705</v>
      </c>
      <c r="AK192">
        <v>6.5833789057464926</v>
      </c>
      <c r="AL192">
        <v>0.20526626976896392</v>
      </c>
      <c r="AM192">
        <v>6.9995216225187553</v>
      </c>
      <c r="AN192">
        <v>0.85550486227800104</v>
      </c>
      <c r="AO192">
        <v>65.739521382490679</v>
      </c>
      <c r="AP192">
        <v>2.153702880017792</v>
      </c>
      <c r="AS192">
        <v>1.1835233521419264</v>
      </c>
      <c r="AT192">
        <v>2.4525000920751192</v>
      </c>
      <c r="AV192">
        <v>0.94240230988389107</v>
      </c>
      <c r="AW192">
        <v>0.50476575307279037</v>
      </c>
      <c r="AX192">
        <v>0.39068002458206774</v>
      </c>
      <c r="AY192">
        <v>0.46664255357827189</v>
      </c>
      <c r="AZ192">
        <v>4.9299748110831239</v>
      </c>
      <c r="BA192">
        <v>3.2116470104864927</v>
      </c>
      <c r="BB192">
        <v>5.2398335732205297</v>
      </c>
      <c r="BC192">
        <v>1.1122032831022</v>
      </c>
      <c r="BD192">
        <v>0.67782299635655696</v>
      </c>
      <c r="BE192">
        <v>1.0930968318486081</v>
      </c>
      <c r="BF192">
        <v>2.4412751715904086</v>
      </c>
      <c r="BG192">
        <v>1.4226529353345394</v>
      </c>
      <c r="BH192">
        <v>2.1547643344905194</v>
      </c>
      <c r="BJ192">
        <v>0.94416215886496035</v>
      </c>
      <c r="BK192">
        <v>4.1875703577300998</v>
      </c>
      <c r="BL192">
        <v>0.58362822316891472</v>
      </c>
      <c r="BM192">
        <v>0.89372303315889501</v>
      </c>
      <c r="BN192">
        <v>0.65133451355974015</v>
      </c>
      <c r="BO192">
        <v>2.8566294477666445</v>
      </c>
      <c r="BP192">
        <v>5.586378978734361</v>
      </c>
      <c r="BQ192">
        <v>0.39888390481589292</v>
      </c>
      <c r="BR192">
        <v>6.0022404546301162</v>
      </c>
      <c r="BS192">
        <v>0.75306942437222102</v>
      </c>
      <c r="BT192">
        <v>0.74538360192343722</v>
      </c>
      <c r="BU192">
        <v>1.5675188362832482</v>
      </c>
      <c r="BV192">
        <v>1.7148135511280289</v>
      </c>
      <c r="BW192">
        <v>2.2179415205665753</v>
      </c>
      <c r="BY192">
        <v>3.3176603396395405</v>
      </c>
      <c r="BZ192">
        <v>0.41962849637751032</v>
      </c>
      <c r="CA192">
        <v>0.50841684346511218</v>
      </c>
      <c r="CC192">
        <v>3.4936878660381452</v>
      </c>
      <c r="CD192">
        <v>3.4608972841470771</v>
      </c>
      <c r="CE192">
        <v>1.6744671949548606</v>
      </c>
      <c r="CF192">
        <v>22.462553814029921</v>
      </c>
      <c r="CG192">
        <v>1.6321408956149217</v>
      </c>
      <c r="CH192">
        <v>0.88223345187418623</v>
      </c>
      <c r="CI192">
        <v>1.6177225649216986</v>
      </c>
      <c r="CJ192">
        <v>2.2609476423826074</v>
      </c>
      <c r="CK192">
        <v>0.89407512398169253</v>
      </c>
      <c r="CM192">
        <v>8.6639932380378859</v>
      </c>
      <c r="CN192">
        <v>0.25263331500824626</v>
      </c>
      <c r="CO192">
        <v>10.051910682065126</v>
      </c>
      <c r="CP192">
        <v>0.89786724840298304</v>
      </c>
      <c r="CQ192">
        <v>2.8126056354896121</v>
      </c>
      <c r="CR192">
        <v>0.64247573150642701</v>
      </c>
      <c r="CS192">
        <v>0.52750973941507373</v>
      </c>
      <c r="CT192">
        <v>2.2217879808712944</v>
      </c>
      <c r="CU192">
        <v>1.4201457356542724</v>
      </c>
      <c r="CV192">
        <v>1.1660160055788178</v>
      </c>
      <c r="CW192">
        <v>1.1420333061496746</v>
      </c>
      <c r="CX192">
        <v>11.139395246182351</v>
      </c>
      <c r="CY192">
        <v>3.3104017799182506</v>
      </c>
      <c r="CZ192">
        <v>0.58150063469344493</v>
      </c>
      <c r="DA192">
        <v>0.66797900414679157</v>
      </c>
      <c r="DB192">
        <v>3.2192698158395934</v>
      </c>
      <c r="DC192">
        <v>0.97747663551401875</v>
      </c>
      <c r="DD192">
        <v>0.77403931074766352</v>
      </c>
      <c r="DF192">
        <v>0.4539929187776095</v>
      </c>
      <c r="DG192">
        <v>1.0069332811985763</v>
      </c>
      <c r="DH192">
        <v>1.1088085880163194</v>
      </c>
      <c r="DI192">
        <v>0.71239061667697612</v>
      </c>
      <c r="DJ192">
        <v>1.1778406002384196</v>
      </c>
      <c r="DK192">
        <v>0.83672353747674688</v>
      </c>
      <c r="DL192">
        <v>11.717012811519943</v>
      </c>
      <c r="DM192">
        <v>4.1105568163551434</v>
      </c>
      <c r="DN192">
        <v>2.8939264942730176</v>
      </c>
      <c r="DO192">
        <v>0.47038608161625201</v>
      </c>
      <c r="DP192">
        <v>0.60956448490573434</v>
      </c>
      <c r="DQ192">
        <v>1.3471866030655075</v>
      </c>
      <c r="DR192">
        <v>0.8675151525564655</v>
      </c>
      <c r="DS192">
        <v>2.2590755119879811</v>
      </c>
      <c r="DT192">
        <v>0.77504316554371855</v>
      </c>
      <c r="DU192">
        <v>1.7170097643522124</v>
      </c>
      <c r="DV192">
        <v>5.6344595430921753</v>
      </c>
      <c r="DZ192">
        <v>0.2799227725166934</v>
      </c>
      <c r="EA192">
        <v>0.75157588428101496</v>
      </c>
      <c r="EB192">
        <v>0.75225727674183185</v>
      </c>
      <c r="ED192">
        <v>0.57019437723876776</v>
      </c>
      <c r="EF192">
        <v>2.7109920410876573</v>
      </c>
      <c r="EG192">
        <v>2.5188035683050551</v>
      </c>
      <c r="EH192">
        <v>3.6819515772583919</v>
      </c>
      <c r="EJ192">
        <v>3.7383490672491484</v>
      </c>
      <c r="EK192">
        <v>2.592555189027848</v>
      </c>
      <c r="EL192">
        <v>2.5257806095268918</v>
      </c>
      <c r="EO192">
        <v>2.8582185063438486</v>
      </c>
      <c r="EQ192">
        <v>1.660204569697501</v>
      </c>
      <c r="ER192">
        <v>1.6111397457320644</v>
      </c>
      <c r="ES192">
        <v>1.8444665894167129</v>
      </c>
      <c r="ET192">
        <v>0.92360614416112141</v>
      </c>
      <c r="EU192">
        <v>0.56311051748628327</v>
      </c>
      <c r="EV192">
        <v>1.3032336332771848</v>
      </c>
      <c r="EX192">
        <v>2.1455704809525571</v>
      </c>
      <c r="EY192">
        <v>1.5364509881117951</v>
      </c>
      <c r="EZ192">
        <v>2.3604116587143618</v>
      </c>
      <c r="FA192">
        <v>2.9602677796599202</v>
      </c>
      <c r="FB192">
        <v>2.3543411069233344</v>
      </c>
      <c r="FC192">
        <v>2.0824187809212811</v>
      </c>
      <c r="FD192">
        <v>1.6260757246394204</v>
      </c>
      <c r="FE192">
        <v>1.2088522975656419</v>
      </c>
      <c r="FF192">
        <v>2.8088029439215871</v>
      </c>
      <c r="FI192">
        <v>9.0937319457059882</v>
      </c>
      <c r="FJ192">
        <v>1.333651952647223</v>
      </c>
      <c r="FL192">
        <v>1.0561662592365779</v>
      </c>
      <c r="FM192">
        <v>1.4866970865854785</v>
      </c>
      <c r="FN192">
        <v>3.6189351481528891</v>
      </c>
      <c r="FO192">
        <v>1.669845515811301</v>
      </c>
      <c r="FP192">
        <v>1.8901374822838157</v>
      </c>
      <c r="FQ192">
        <v>16.907100690264489</v>
      </c>
      <c r="FR192">
        <v>0.87039016338436714</v>
      </c>
      <c r="FU192">
        <v>1.4264911006180991</v>
      </c>
      <c r="FV192">
        <v>24.783926146760297</v>
      </c>
      <c r="FW192">
        <v>1.6167057975081149</v>
      </c>
      <c r="FX192">
        <v>1.0399100530895102</v>
      </c>
      <c r="FY192">
        <v>2.0948150007269692</v>
      </c>
      <c r="FZ192">
        <v>2.0948150007269692</v>
      </c>
      <c r="GA192">
        <v>2.8724020669439581</v>
      </c>
      <c r="GB192">
        <v>1.246988302345593</v>
      </c>
      <c r="GC192">
        <v>1.8446606855079759</v>
      </c>
      <c r="GF192">
        <v>2.2002396868411358</v>
      </c>
      <c r="GG192">
        <v>9.8908550383028864</v>
      </c>
      <c r="GH192">
        <v>8.9634898090860045</v>
      </c>
      <c r="GJ192">
        <v>0.40422444316815676</v>
      </c>
      <c r="GK192">
        <v>0.2934975502621171</v>
      </c>
      <c r="GM192">
        <v>0.44469613263236946</v>
      </c>
      <c r="GN192">
        <v>1.9623413986426674</v>
      </c>
      <c r="GP192">
        <v>6.1742748880468472</v>
      </c>
      <c r="GQ192">
        <v>0.79739206824289066</v>
      </c>
      <c r="GR192">
        <v>0.77166974346086192</v>
      </c>
      <c r="GT192">
        <v>0.32539934421224354</v>
      </c>
      <c r="GV192">
        <v>1.0644522323718726</v>
      </c>
      <c r="GW192">
        <v>3.485705815343636</v>
      </c>
      <c r="GX192">
        <v>0.76759746658305139</v>
      </c>
      <c r="GY192">
        <v>2.1236465662049122</v>
      </c>
      <c r="GZ192">
        <v>0.54974081754886417</v>
      </c>
      <c r="HB192">
        <v>0.64467287464654965</v>
      </c>
      <c r="HC192">
        <v>1.4808496071459352</v>
      </c>
      <c r="HE192">
        <v>1.7104771670633674</v>
      </c>
      <c r="HF192">
        <v>1.4802506726589508</v>
      </c>
      <c r="HG192">
        <v>4.8256568817417742</v>
      </c>
      <c r="HH192">
        <v>8.2536359251817384</v>
      </c>
      <c r="HI192">
        <v>3.1573332665318858</v>
      </c>
      <c r="HJ192">
        <v>1.6522513383973256</v>
      </c>
      <c r="HK192">
        <v>14.734657501340681</v>
      </c>
      <c r="HM192">
        <v>5.2690639798409098</v>
      </c>
      <c r="HN192">
        <v>1.8656173327234167</v>
      </c>
      <c r="HO192">
        <v>2.3009432624820558</v>
      </c>
      <c r="HQ192">
        <v>1.588259548087543</v>
      </c>
      <c r="HR192">
        <v>0.31248403534111863</v>
      </c>
      <c r="HS192">
        <v>1.9274537884602916</v>
      </c>
      <c r="HW192">
        <v>1.122111338301129</v>
      </c>
      <c r="HY192">
        <v>1.3901899605528734</v>
      </c>
      <c r="HZ192">
        <v>10.170068008561966</v>
      </c>
      <c r="IA192">
        <v>3.574779310655317</v>
      </c>
      <c r="IB192">
        <v>0.90205188424492755</v>
      </c>
      <c r="IC192">
        <v>0.25117960658610555</v>
      </c>
      <c r="ID192">
        <v>18.996397169597376</v>
      </c>
      <c r="IE192">
        <v>1.9844195269348381</v>
      </c>
      <c r="IG192">
        <v>6.9936713346370389</v>
      </c>
      <c r="IH192">
        <v>192.05660377358492</v>
      </c>
      <c r="II192">
        <v>1.3192985215618893</v>
      </c>
      <c r="IJ192">
        <v>1.5614669054586927</v>
      </c>
      <c r="IL192">
        <v>1.8466318728289062</v>
      </c>
      <c r="IM192">
        <v>0.81759760402933157</v>
      </c>
      <c r="IN192">
        <v>2.1991634366594739</v>
      </c>
      <c r="IO192">
        <v>1.8128892783258164</v>
      </c>
      <c r="IP192">
        <v>6.5805656531059604</v>
      </c>
      <c r="IS192">
        <v>1.7964036697892678</v>
      </c>
      <c r="IT192">
        <v>1.2577137662359867</v>
      </c>
      <c r="IU192">
        <v>0.55269328988597266</v>
      </c>
      <c r="IW192">
        <v>1.0825295607146486</v>
      </c>
      <c r="IX192">
        <v>1.2758384108422642</v>
      </c>
      <c r="IY192">
        <v>0.81451555119520713</v>
      </c>
      <c r="IZ192">
        <v>0.27031650714322447</v>
      </c>
      <c r="JA192">
        <v>0.1455653428500015</v>
      </c>
      <c r="JC192">
        <v>1.5933694364736386</v>
      </c>
      <c r="JD192">
        <v>1.7602623375318616</v>
      </c>
      <c r="JE192">
        <v>1.250886423608579</v>
      </c>
      <c r="JF192">
        <v>1.0431843344835412</v>
      </c>
      <c r="JG192">
        <v>0.71794637987762422</v>
      </c>
      <c r="JI192">
        <v>1.1669857448752925</v>
      </c>
      <c r="JJ192">
        <v>1.2128316134239647</v>
      </c>
      <c r="JK192">
        <v>2.523788117362022</v>
      </c>
      <c r="JL192">
        <v>2.4930684892091168</v>
      </c>
      <c r="JM192">
        <v>1.1527429755911769</v>
      </c>
      <c r="JN192">
        <v>1.5127357985332723</v>
      </c>
      <c r="JO192">
        <v>0.94456755400679016</v>
      </c>
      <c r="JP192">
        <v>0.69302325764245931</v>
      </c>
      <c r="JQ192">
        <v>3.9991135021631505</v>
      </c>
      <c r="JR192">
        <v>1.2764015921920315</v>
      </c>
      <c r="JS192">
        <v>0.91987554490290313</v>
      </c>
      <c r="JT192">
        <v>1.0474316204627723</v>
      </c>
      <c r="JU192">
        <v>1.3014143554700865</v>
      </c>
      <c r="JV192">
        <v>1.2603838560441611</v>
      </c>
      <c r="JW192">
        <v>3.1870592992625206</v>
      </c>
      <c r="JX192">
        <v>1.618377908574663</v>
      </c>
      <c r="JY192">
        <v>4.5541041168862355</v>
      </c>
      <c r="KA192">
        <v>0.77582839961679806</v>
      </c>
      <c r="KB192">
        <v>2.3386637077731485</v>
      </c>
      <c r="KC192">
        <v>0.89083372676327666</v>
      </c>
      <c r="KD192">
        <v>0.6896205367381385</v>
      </c>
      <c r="KE192">
        <v>1.22671356613406</v>
      </c>
      <c r="KF192">
        <v>1.1370291416253571</v>
      </c>
      <c r="KH192">
        <v>1.0422269304737699</v>
      </c>
      <c r="KI192">
        <v>3.5345561452513965</v>
      </c>
      <c r="KJ192">
        <v>2.6781076330843394</v>
      </c>
      <c r="KK192">
        <v>2.9227561643936091</v>
      </c>
      <c r="KM192">
        <v>1.0605779960080024</v>
      </c>
      <c r="KN192">
        <v>1.2413583362366394</v>
      </c>
      <c r="KO192">
        <v>1.4588769150184548</v>
      </c>
      <c r="KP192">
        <v>10.418825576117317</v>
      </c>
      <c r="KQ192">
        <v>18.331700012817969</v>
      </c>
      <c r="KR192">
        <v>5.4372671955748269</v>
      </c>
      <c r="KS192">
        <v>11.032062693077522</v>
      </c>
      <c r="KT192">
        <v>23.748469532180913</v>
      </c>
      <c r="KU192">
        <v>3.4046125691122775</v>
      </c>
    </row>
    <row r="193" spans="1:307" x14ac:dyDescent="0.25">
      <c r="A193" s="1">
        <v>43039</v>
      </c>
      <c r="C193">
        <v>6.9603658699088351</v>
      </c>
      <c r="D193">
        <v>1.7590196942221861</v>
      </c>
      <c r="G193">
        <v>0.96702150243621277</v>
      </c>
      <c r="H193">
        <v>3.3204695495272825</v>
      </c>
      <c r="K193">
        <v>1.2661227339331167</v>
      </c>
      <c r="M193">
        <v>1.0367752744525713</v>
      </c>
      <c r="N193">
        <v>0.8670261741013946</v>
      </c>
      <c r="O193">
        <v>3.7114189069920758</v>
      </c>
      <c r="P193">
        <v>1.4633045587948648</v>
      </c>
      <c r="Q193">
        <v>0.83740495652944913</v>
      </c>
      <c r="R193">
        <v>1.0439564480289207</v>
      </c>
      <c r="S193">
        <v>1.6721289338329306</v>
      </c>
      <c r="U193">
        <v>2.393698938497411</v>
      </c>
      <c r="V193">
        <v>7.1142437851856553</v>
      </c>
      <c r="W193">
        <v>2.7954923447683546</v>
      </c>
      <c r="X193">
        <v>2.5911928136164208</v>
      </c>
      <c r="Y193">
        <v>1.9341367811421073</v>
      </c>
      <c r="Z193">
        <v>1.1569303334015135</v>
      </c>
      <c r="AA193">
        <v>7.1999214583673812</v>
      </c>
      <c r="AD193">
        <v>3.9511132439228835</v>
      </c>
      <c r="AE193">
        <v>2.0163037389855134</v>
      </c>
      <c r="AF193">
        <v>1.0961172775861479</v>
      </c>
      <c r="AH193">
        <v>1.8675532023276311</v>
      </c>
      <c r="AI193">
        <v>1.9758006423649246</v>
      </c>
      <c r="AJ193">
        <v>0.77067422313360534</v>
      </c>
      <c r="AK193">
        <v>6.3764267221917663</v>
      </c>
      <c r="AL193">
        <v>0.21419089019370149</v>
      </c>
      <c r="AM193">
        <v>7.1870088088362216</v>
      </c>
      <c r="AN193">
        <v>0.87186697713031247</v>
      </c>
      <c r="AO193">
        <v>65.739521382490679</v>
      </c>
      <c r="AP193">
        <v>2.153702880017792</v>
      </c>
      <c r="AS193">
        <v>1.1835233521419264</v>
      </c>
      <c r="AT193">
        <v>2.4525000920751192</v>
      </c>
      <c r="AV193">
        <v>1.1003859331853816</v>
      </c>
      <c r="AW193">
        <v>0.53161499525751321</v>
      </c>
      <c r="AX193">
        <v>0.37940498779759246</v>
      </c>
      <c r="AY193">
        <v>0.46470627742234549</v>
      </c>
      <c r="AZ193">
        <v>4.9299748110831239</v>
      </c>
      <c r="BA193">
        <v>3.1117884872788988</v>
      </c>
      <c r="BB193">
        <v>6.4661250505262062</v>
      </c>
      <c r="BC193">
        <v>1.0023267682825796</v>
      </c>
      <c r="BD193">
        <v>0.63352480590532267</v>
      </c>
      <c r="BE193">
        <v>0.94437617445423971</v>
      </c>
      <c r="BF193">
        <v>2.4412751715904086</v>
      </c>
      <c r="BG193">
        <v>1.4226529353345394</v>
      </c>
      <c r="BH193">
        <v>2.0760514820890399</v>
      </c>
      <c r="BJ193">
        <v>0.94416215886496035</v>
      </c>
      <c r="BK193">
        <v>4.1015091152704342</v>
      </c>
      <c r="BL193">
        <v>0.52494943816353279</v>
      </c>
      <c r="BM193">
        <v>0.88063315035000211</v>
      </c>
      <c r="BN193">
        <v>0.58678785005381995</v>
      </c>
      <c r="BO193">
        <v>2.6091722393519183</v>
      </c>
      <c r="BP193">
        <v>5.618967455958801</v>
      </c>
      <c r="BQ193">
        <v>0.37531096116227802</v>
      </c>
      <c r="BR193">
        <v>6.0022404546301162</v>
      </c>
      <c r="BS193">
        <v>0.70341128562311894</v>
      </c>
      <c r="BT193">
        <v>0.74484510107763136</v>
      </c>
      <c r="BU193">
        <v>1.5675188362832482</v>
      </c>
      <c r="BV193">
        <v>1.5959902156516381</v>
      </c>
      <c r="BW193">
        <v>1.990063239650508</v>
      </c>
      <c r="BY193">
        <v>3.351787631891527</v>
      </c>
      <c r="BZ193">
        <v>0.38685064816261466</v>
      </c>
      <c r="CA193">
        <v>0.45006506971991339</v>
      </c>
      <c r="CC193">
        <v>3.4936878660381452</v>
      </c>
      <c r="CD193">
        <v>3.5880869328874918</v>
      </c>
      <c r="CE193">
        <v>1.6744671949548606</v>
      </c>
      <c r="CF193">
        <v>22.462553814029921</v>
      </c>
      <c r="CG193">
        <v>1.6862450137016041</v>
      </c>
      <c r="CH193">
        <v>0.79827051558647077</v>
      </c>
      <c r="CI193">
        <v>1.7469653284170048</v>
      </c>
      <c r="CJ193">
        <v>2.2609476423826074</v>
      </c>
      <c r="CK193">
        <v>0.89407512398169253</v>
      </c>
      <c r="CM193">
        <v>8.6639932380378859</v>
      </c>
      <c r="CN193">
        <v>0.25220146318771935</v>
      </c>
      <c r="CO193">
        <v>10.604213466793979</v>
      </c>
      <c r="CP193">
        <v>0.83280440431581038</v>
      </c>
      <c r="CQ193">
        <v>3.060621517043105</v>
      </c>
      <c r="CR193">
        <v>0.64247573150642701</v>
      </c>
      <c r="CS193">
        <v>0.5284130095168118</v>
      </c>
      <c r="CT193">
        <v>2.2217879808712944</v>
      </c>
      <c r="CU193">
        <v>1.4089248109803412</v>
      </c>
      <c r="CV193">
        <v>1.1660160055788178</v>
      </c>
      <c r="CW193">
        <v>1.1420333061496746</v>
      </c>
      <c r="CX193">
        <v>11.910659246575344</v>
      </c>
      <c r="CY193">
        <v>3.5660801946496674</v>
      </c>
      <c r="CZ193">
        <v>0.64889114347117705</v>
      </c>
      <c r="DA193">
        <v>0.7459932994746451</v>
      </c>
      <c r="DB193">
        <v>3.2192698158395934</v>
      </c>
      <c r="DC193">
        <v>0.92249357476635518</v>
      </c>
      <c r="DD193">
        <v>0.90050035046728971</v>
      </c>
      <c r="DF193">
        <v>0.45703985111839884</v>
      </c>
      <c r="DG193">
        <v>0.89260677723279569</v>
      </c>
      <c r="DH193">
        <v>1.1221667843960481</v>
      </c>
      <c r="DI193">
        <v>0.76489208525037455</v>
      </c>
      <c r="DJ193">
        <v>1.0992345624317701</v>
      </c>
      <c r="DK193">
        <v>0.71834464471476334</v>
      </c>
      <c r="DL193">
        <v>11.305408146009876</v>
      </c>
      <c r="DM193">
        <v>4.1105568163551434</v>
      </c>
      <c r="DN193">
        <v>2.8821145493984339</v>
      </c>
      <c r="DO193">
        <v>0.44562891942592298</v>
      </c>
      <c r="DP193">
        <v>0.59308976909747135</v>
      </c>
      <c r="DQ193">
        <v>1.2873116429292633</v>
      </c>
      <c r="DR193">
        <v>0.96900238454753895</v>
      </c>
      <c r="DS193">
        <v>2.2590755119879811</v>
      </c>
      <c r="DT193">
        <v>0.71753112852457346</v>
      </c>
      <c r="DU193">
        <v>1.9905626220543482</v>
      </c>
      <c r="DV193">
        <v>5.4235031030105185</v>
      </c>
      <c r="DZ193">
        <v>0.30195750971188506</v>
      </c>
      <c r="EA193">
        <v>0.73862942752549432</v>
      </c>
      <c r="EB193">
        <v>0.74612474459447997</v>
      </c>
      <c r="ED193">
        <v>0.55079267820228794</v>
      </c>
      <c r="EF193">
        <v>2.706584798723493</v>
      </c>
      <c r="EG193">
        <v>2.6279517229316074</v>
      </c>
      <c r="EH193">
        <v>3.6819515772583919</v>
      </c>
      <c r="EJ193">
        <v>3.9764809428086521</v>
      </c>
      <c r="EK193">
        <v>2.6903873153141404</v>
      </c>
      <c r="EL193">
        <v>2.4755995378144369</v>
      </c>
      <c r="EO193">
        <v>2.948980736910789</v>
      </c>
      <c r="EQ193">
        <v>1.5774201169927298</v>
      </c>
      <c r="ER193">
        <v>1.5462858304010831</v>
      </c>
      <c r="ES193">
        <v>1.7162403948123357</v>
      </c>
      <c r="ET193">
        <v>0.81929297964410064</v>
      </c>
      <c r="EU193">
        <v>0.5318265998481565</v>
      </c>
      <c r="EV193">
        <v>1.2819914991664993</v>
      </c>
      <c r="EX193">
        <v>2.0889910271003354</v>
      </c>
      <c r="EY193">
        <v>1.5364509881117951</v>
      </c>
      <c r="EZ193">
        <v>2.1500630704139092</v>
      </c>
      <c r="FA193">
        <v>2.7034549385153972</v>
      </c>
      <c r="FB193">
        <v>2.8741000324092929</v>
      </c>
      <c r="FC193">
        <v>2.2446172286814816</v>
      </c>
      <c r="FD193">
        <v>1.6260757246394204</v>
      </c>
      <c r="FE193">
        <v>1.1257167600356566</v>
      </c>
      <c r="FF193">
        <v>2.9552742630831426</v>
      </c>
      <c r="FI193">
        <v>8.4052286042811293</v>
      </c>
      <c r="FJ193">
        <v>1.2720987856019665</v>
      </c>
      <c r="FL193">
        <v>1.1966415745044972</v>
      </c>
      <c r="FM193">
        <v>1.4866970865854785</v>
      </c>
      <c r="FN193">
        <v>3.3640461915011657</v>
      </c>
      <c r="FO193">
        <v>1.682384125171104</v>
      </c>
      <c r="FP193">
        <v>1.8901374822838157</v>
      </c>
      <c r="FQ193">
        <v>13.980413422420057</v>
      </c>
      <c r="FR193">
        <v>0.80285989208730424</v>
      </c>
      <c r="FU193">
        <v>1.395850480318426</v>
      </c>
      <c r="FV193">
        <v>24.08668014263149</v>
      </c>
      <c r="FW193">
        <v>1.6067107075698885</v>
      </c>
      <c r="FX193">
        <v>0.95602196014406271</v>
      </c>
      <c r="FY193">
        <v>2.0948150007269692</v>
      </c>
      <c r="FZ193">
        <v>2.0948150007269692</v>
      </c>
      <c r="GA193">
        <v>2.7918620241687422</v>
      </c>
      <c r="GB193">
        <v>1.2992121028160926</v>
      </c>
      <c r="GC193">
        <v>1.8446606855079759</v>
      </c>
      <c r="GF193">
        <v>2.2002396868411358</v>
      </c>
      <c r="GG193">
        <v>9.8179416838538582</v>
      </c>
      <c r="GH193">
        <v>9.5882373201859217</v>
      </c>
      <c r="GJ193">
        <v>0.37460799881722245</v>
      </c>
      <c r="GK193">
        <v>0.31317336368751042</v>
      </c>
      <c r="GM193">
        <v>0.44368432938205338</v>
      </c>
      <c r="GN193">
        <v>1.9892025691312023</v>
      </c>
      <c r="GP193">
        <v>7.4128832242507734</v>
      </c>
      <c r="GQ193">
        <v>0.87859391706458922</v>
      </c>
      <c r="GR193">
        <v>0.84581056195023874</v>
      </c>
      <c r="GT193">
        <v>0.33791470360502213</v>
      </c>
      <c r="GV193">
        <v>1.0644522323718726</v>
      </c>
      <c r="GW193">
        <v>0.80937852860362614</v>
      </c>
      <c r="GX193">
        <v>0.18786996904650366</v>
      </c>
      <c r="GY193">
        <v>1.938132613295058</v>
      </c>
      <c r="GZ193">
        <v>0.48934675590265098</v>
      </c>
      <c r="HB193">
        <v>0.78844284345912863</v>
      </c>
      <c r="HC193">
        <v>1.4781933746667497</v>
      </c>
      <c r="HE193">
        <v>1.5270338822420833</v>
      </c>
      <c r="HF193">
        <v>1.4802506726589508</v>
      </c>
      <c r="HG193">
        <v>4.4564113683631161</v>
      </c>
      <c r="HH193">
        <v>8.3603065059907369</v>
      </c>
      <c r="HI193">
        <v>3.3166362683999133</v>
      </c>
      <c r="HJ193">
        <v>1.6641895706111791</v>
      </c>
      <c r="HK193">
        <v>14.734657501340681</v>
      </c>
      <c r="HM193">
        <v>5.283672370705137</v>
      </c>
      <c r="HN193">
        <v>1.8656173327234167</v>
      </c>
      <c r="HO193">
        <v>2.4037787155538797</v>
      </c>
      <c r="HQ193">
        <v>1.588259548087543</v>
      </c>
      <c r="HR193">
        <v>0.2811927670559311</v>
      </c>
      <c r="HS193">
        <v>1.9274537884602916</v>
      </c>
      <c r="HW193">
        <v>1.125222552732648</v>
      </c>
      <c r="HY193">
        <v>1.2448215391969839</v>
      </c>
      <c r="HZ193">
        <v>10.170068008561966</v>
      </c>
      <c r="IA193">
        <v>3.5346776196704015</v>
      </c>
      <c r="IB193">
        <v>0.80344702240438903</v>
      </c>
      <c r="IC193">
        <v>0.24218883767027177</v>
      </c>
      <c r="ID193">
        <v>20.181311605374944</v>
      </c>
      <c r="IE193">
        <v>2.0535786110663503</v>
      </c>
      <c r="IG193">
        <v>6.9936713346370389</v>
      </c>
      <c r="IH193">
        <v>192.05660377358492</v>
      </c>
      <c r="II193">
        <v>1.2783678521530506</v>
      </c>
      <c r="IJ193">
        <v>1.5614669054586927</v>
      </c>
      <c r="IL193">
        <v>1.9128102827881328</v>
      </c>
      <c r="IM193">
        <v>0.82912782665025808</v>
      </c>
      <c r="IN193">
        <v>2.1991634366594739</v>
      </c>
      <c r="IO193">
        <v>1.6703024811541229</v>
      </c>
      <c r="IP193">
        <v>6.5805656531059604</v>
      </c>
      <c r="IS193">
        <v>1.7964036697892678</v>
      </c>
      <c r="IT193">
        <v>1.2577137662359867</v>
      </c>
      <c r="IU193">
        <v>0.56481375676943701</v>
      </c>
      <c r="IW193">
        <v>1.0825295607146486</v>
      </c>
      <c r="IX193">
        <v>1.2758384108422642</v>
      </c>
      <c r="IY193">
        <v>0.84824701129342517</v>
      </c>
      <c r="IZ193">
        <v>0.27031650714322447</v>
      </c>
      <c r="JA193">
        <v>0.13716404508834062</v>
      </c>
      <c r="JC193">
        <v>1.6733827934567305</v>
      </c>
      <c r="JD193">
        <v>1.7602623375318616</v>
      </c>
      <c r="JE193">
        <v>1.250886423608579</v>
      </c>
      <c r="JF193">
        <v>1.0431843344835412</v>
      </c>
      <c r="JG193">
        <v>0.71794637987762422</v>
      </c>
      <c r="JI193">
        <v>1.1669857448752925</v>
      </c>
      <c r="JJ193">
        <v>1.2128316134239647</v>
      </c>
      <c r="JK193">
        <v>2.523788117362022</v>
      </c>
      <c r="JL193">
        <v>2.4930684892091168</v>
      </c>
      <c r="JM193">
        <v>1.1527429755911769</v>
      </c>
      <c r="JN193">
        <v>1.5127357985332723</v>
      </c>
      <c r="JO193">
        <v>0.94456755400679016</v>
      </c>
      <c r="JP193">
        <v>0.69302325764245931</v>
      </c>
      <c r="JQ193">
        <v>4.1626555239768521</v>
      </c>
      <c r="JR193">
        <v>1.2764015921920315</v>
      </c>
      <c r="JS193">
        <v>0.86890661045153683</v>
      </c>
      <c r="JT193">
        <v>0.97853157654576128</v>
      </c>
      <c r="JU193">
        <v>1.3014143554700865</v>
      </c>
      <c r="JV193">
        <v>1.2341848657780747</v>
      </c>
      <c r="JW193">
        <v>3.1870592992625206</v>
      </c>
      <c r="JX193">
        <v>1.618377908574663</v>
      </c>
      <c r="JY193">
        <v>4.7228194333928428</v>
      </c>
      <c r="KA193">
        <v>0.85536710949347772</v>
      </c>
      <c r="KB193">
        <v>2.3386637077731485</v>
      </c>
      <c r="KC193">
        <v>1.0615570039381776</v>
      </c>
      <c r="KD193">
        <v>0.77741622649171627</v>
      </c>
      <c r="KE193">
        <v>1.174849493652151</v>
      </c>
      <c r="KF193">
        <v>1.0884742660814632</v>
      </c>
      <c r="KH193">
        <v>0.98919628963763084</v>
      </c>
      <c r="KI193">
        <v>3.4100558527266407</v>
      </c>
      <c r="KJ193">
        <v>2.6781076330843394</v>
      </c>
      <c r="KK193">
        <v>2.9227561643936091</v>
      </c>
      <c r="KM193">
        <v>1.0523958134357132</v>
      </c>
      <c r="KN193">
        <v>1.2268233743883545</v>
      </c>
      <c r="KO193">
        <v>1.312702607226822</v>
      </c>
      <c r="KP193">
        <v>10.126968499478984</v>
      </c>
      <c r="KQ193">
        <v>18.331700012817969</v>
      </c>
      <c r="KR193">
        <v>5.3626754345911216</v>
      </c>
      <c r="KS193">
        <v>10.942075534301997</v>
      </c>
      <c r="KT193">
        <v>22.533431556115843</v>
      </c>
      <c r="KU193">
        <v>3.0539157063538971</v>
      </c>
    </row>
    <row r="194" spans="1:307" x14ac:dyDescent="0.25">
      <c r="A194" s="1">
        <v>43069</v>
      </c>
      <c r="C194">
        <v>6.8471350375753897</v>
      </c>
      <c r="D194">
        <v>1.7590196942221861</v>
      </c>
      <c r="G194">
        <v>0.96702150243621277</v>
      </c>
      <c r="H194">
        <v>3.3204695495272825</v>
      </c>
      <c r="K194">
        <v>1.2661227339331167</v>
      </c>
      <c r="M194">
        <v>1.0210538223080929</v>
      </c>
      <c r="N194">
        <v>0.85387876324001721</v>
      </c>
      <c r="O194">
        <v>3.5313417929009279</v>
      </c>
      <c r="P194">
        <v>1.4101421834567265</v>
      </c>
      <c r="Q194">
        <v>0.71370724247661999</v>
      </c>
      <c r="R194">
        <v>1.2872809180945897</v>
      </c>
      <c r="S194">
        <v>1.5123713923839244</v>
      </c>
      <c r="U194">
        <v>1.9815804143302731</v>
      </c>
      <c r="V194">
        <v>7.1142437851856553</v>
      </c>
      <c r="W194">
        <v>2.9153027703397676</v>
      </c>
      <c r="X194">
        <v>2.5911928136164208</v>
      </c>
      <c r="Y194">
        <v>1.9341367811421073</v>
      </c>
      <c r="Z194">
        <v>1.1446478084232359</v>
      </c>
      <c r="AA194">
        <v>6.5817679642167501</v>
      </c>
      <c r="AD194">
        <v>3.5478153207423366</v>
      </c>
      <c r="AE194">
        <v>1.9373077840290973</v>
      </c>
      <c r="AF194">
        <v>0.92733723973362026</v>
      </c>
      <c r="AH194">
        <v>1.6760065939785169</v>
      </c>
      <c r="AI194">
        <v>1.8012381597563722</v>
      </c>
      <c r="AJ194">
        <v>0.75181608896645202</v>
      </c>
      <c r="AK194">
        <v>5.4266305713913896</v>
      </c>
      <c r="AL194">
        <v>0.21121601671878895</v>
      </c>
      <c r="AM194">
        <v>6.0975545358892296</v>
      </c>
      <c r="AN194">
        <v>0.82783952297247054</v>
      </c>
      <c r="AO194">
        <v>65.739521382490679</v>
      </c>
      <c r="AP194">
        <v>2.153702880017792</v>
      </c>
      <c r="AS194">
        <v>1.1835233521419264</v>
      </c>
      <c r="AT194">
        <v>2.4525000920751192</v>
      </c>
      <c r="AV194">
        <v>0.9126340879848438</v>
      </c>
      <c r="AW194">
        <v>0.4958521338332938</v>
      </c>
      <c r="AX194">
        <v>0.37578305591597216</v>
      </c>
      <c r="AY194">
        <v>0.45688050043115336</v>
      </c>
      <c r="AZ194">
        <v>4.9299748110831239</v>
      </c>
      <c r="BA194">
        <v>2.5859933158948949</v>
      </c>
      <c r="BB194">
        <v>4.6749412788220308</v>
      </c>
      <c r="BC194">
        <v>0.97130651255006772</v>
      </c>
      <c r="BD194">
        <v>0.76330688039573791</v>
      </c>
      <c r="BE194">
        <v>0.7902552670435915</v>
      </c>
      <c r="BF194">
        <v>2.4412751715904086</v>
      </c>
      <c r="BG194">
        <v>1.4226529353345394</v>
      </c>
      <c r="BH194">
        <v>1.7888207927885442</v>
      </c>
      <c r="BJ194">
        <v>0.94416215886496035</v>
      </c>
      <c r="BK194">
        <v>3.5674114997104933</v>
      </c>
      <c r="BL194">
        <v>0.50580954077207674</v>
      </c>
      <c r="BM194">
        <v>0.95129317301170391</v>
      </c>
      <c r="BN194">
        <v>0.5693837674562735</v>
      </c>
      <c r="BO194">
        <v>2.7427234211794524</v>
      </c>
      <c r="BP194">
        <v>5.7495243405476559</v>
      </c>
      <c r="BQ194">
        <v>0.35081229709415679</v>
      </c>
      <c r="BR194">
        <v>6.0022404546301162</v>
      </c>
      <c r="BS194">
        <v>0.63318780309898803</v>
      </c>
      <c r="BT194">
        <v>0.63997542120265249</v>
      </c>
      <c r="BU194">
        <v>1.5675188362832482</v>
      </c>
      <c r="BV194">
        <v>1.6126878496369605</v>
      </c>
      <c r="BW194">
        <v>1.9723171861778912</v>
      </c>
      <c r="BY194">
        <v>2.4599631396918138</v>
      </c>
      <c r="BZ194">
        <v>0.34690694589113091</v>
      </c>
      <c r="CA194">
        <v>0.40522244261814627</v>
      </c>
      <c r="CC194">
        <v>3.4936878660381452</v>
      </c>
      <c r="CD194">
        <v>2.605712359627641</v>
      </c>
      <c r="CE194">
        <v>1.6744671949548606</v>
      </c>
      <c r="CF194">
        <v>22.462553814029921</v>
      </c>
      <c r="CG194">
        <v>1.5406108001717989</v>
      </c>
      <c r="CH194">
        <v>0.82866152506311308</v>
      </c>
      <c r="CI194">
        <v>1.5252271431968156</v>
      </c>
      <c r="CJ194">
        <v>2.2609476423826074</v>
      </c>
      <c r="CK194">
        <v>0.89407512398169253</v>
      </c>
      <c r="CM194">
        <v>8.6639932380378859</v>
      </c>
      <c r="CN194">
        <v>0.26515902949786091</v>
      </c>
      <c r="CO194">
        <v>9.7014129899612787</v>
      </c>
      <c r="CP194">
        <v>0.79346043922369758</v>
      </c>
      <c r="CQ194">
        <v>2.790579194201309</v>
      </c>
      <c r="CR194">
        <v>0.62153124400219661</v>
      </c>
      <c r="CS194">
        <v>0.51636740597536757</v>
      </c>
      <c r="CT194">
        <v>2.2217879808712944</v>
      </c>
      <c r="CU194">
        <v>1.3013395482171979</v>
      </c>
      <c r="CV194">
        <v>1.1660160055788178</v>
      </c>
      <c r="CW194">
        <v>1.1420333061496746</v>
      </c>
      <c r="CX194">
        <v>9.6250308839006866</v>
      </c>
      <c r="CY194">
        <v>3.5292240585597128</v>
      </c>
      <c r="CZ194">
        <v>0.54417665033023577</v>
      </c>
      <c r="DA194">
        <v>0.62082391367736489</v>
      </c>
      <c r="DB194">
        <v>3.2192698158395934</v>
      </c>
      <c r="DC194">
        <v>0.95158390949535399</v>
      </c>
      <c r="DD194">
        <v>0.95039442960848475</v>
      </c>
      <c r="DF194">
        <v>0.44940026031519248</v>
      </c>
      <c r="DG194">
        <v>0.89146752161411946</v>
      </c>
      <c r="DH194">
        <v>1.1221667843960481</v>
      </c>
      <c r="DI194">
        <v>0.74652494521152346</v>
      </c>
      <c r="DJ194">
        <v>1.0534331223304463</v>
      </c>
      <c r="DK194">
        <v>0.74125265428636689</v>
      </c>
      <c r="DL194">
        <v>11.570894395360877</v>
      </c>
      <c r="DM194">
        <v>3.8279126918308615</v>
      </c>
      <c r="DN194">
        <v>2.8137358234779724</v>
      </c>
      <c r="DO194">
        <v>0.42015889834703457</v>
      </c>
      <c r="DP194">
        <v>0.55132809122940862</v>
      </c>
      <c r="DQ194">
        <v>1.302280382963324</v>
      </c>
      <c r="DR194">
        <v>0.92765606650396937</v>
      </c>
      <c r="DS194">
        <v>2.2590755119879811</v>
      </c>
      <c r="DT194">
        <v>0.69780129072326091</v>
      </c>
      <c r="DU194">
        <v>1.7178776010354395</v>
      </c>
      <c r="DV194">
        <v>4.925847866757822</v>
      </c>
      <c r="DZ194">
        <v>0.43865814287568822</v>
      </c>
      <c r="EA194">
        <v>0.66176712060921949</v>
      </c>
      <c r="EB194">
        <v>0.76859325957548763</v>
      </c>
      <c r="ED194">
        <v>0.55718413671105926</v>
      </c>
      <c r="EF194">
        <v>2.5531034360914084</v>
      </c>
      <c r="EG194">
        <v>2.4395804080284131</v>
      </c>
      <c r="EH194">
        <v>3.6819515772583919</v>
      </c>
      <c r="EJ194">
        <v>3.4576318882846464</v>
      </c>
      <c r="EK194">
        <v>2.5841878160254246</v>
      </c>
      <c r="EL194">
        <v>2.4275497936197827</v>
      </c>
      <c r="EO194">
        <v>3.0873967788139467</v>
      </c>
      <c r="EQ194">
        <v>1.5016119794382718</v>
      </c>
      <c r="ER194">
        <v>1.4935623937059919</v>
      </c>
      <c r="ES194">
        <v>1.6844052578812152</v>
      </c>
      <c r="ET194">
        <v>0.84341280844760436</v>
      </c>
      <c r="EU194">
        <v>0.46215263524595696</v>
      </c>
      <c r="EV194">
        <v>1.0568532657590777</v>
      </c>
      <c r="EX194">
        <v>1.9912604527330684</v>
      </c>
      <c r="EY194">
        <v>1.5364509881117951</v>
      </c>
      <c r="EZ194">
        <v>1.7608666445713259</v>
      </c>
      <c r="FA194">
        <v>2.2070500051132815</v>
      </c>
      <c r="FB194">
        <v>2.7305700673316058</v>
      </c>
      <c r="FC194">
        <v>2.1330024958090568</v>
      </c>
      <c r="FD194">
        <v>1.5686461295466463</v>
      </c>
      <c r="FE194">
        <v>0.97398842784862993</v>
      </c>
      <c r="FF194">
        <v>2.9868661162356349</v>
      </c>
      <c r="FI194">
        <v>8.271154482113074</v>
      </c>
      <c r="FJ194">
        <v>0.54547056624814916</v>
      </c>
      <c r="FL194">
        <v>1.3787563807954266</v>
      </c>
      <c r="FM194">
        <v>1.5341886129762194</v>
      </c>
      <c r="FN194">
        <v>3.2697271394030021</v>
      </c>
      <c r="FO194">
        <v>1.376791646396063</v>
      </c>
      <c r="FP194">
        <v>1.8901374822838157</v>
      </c>
      <c r="FQ194">
        <v>12.460660245676982</v>
      </c>
      <c r="FR194">
        <v>0.85011470679628898</v>
      </c>
      <c r="FU194">
        <v>1.1643924159825469</v>
      </c>
      <c r="FV194">
        <v>18.894981349340071</v>
      </c>
      <c r="FW194">
        <v>1.6429700634310229</v>
      </c>
      <c r="FX194">
        <v>0.97205031925653429</v>
      </c>
      <c r="FY194">
        <v>2.0948150007269692</v>
      </c>
      <c r="FZ194">
        <v>2.0948150007269692</v>
      </c>
      <c r="GA194">
        <v>2.7153298623873336</v>
      </c>
      <c r="GB194">
        <v>1.2768722891858608</v>
      </c>
      <c r="GC194">
        <v>1.9075079921625242</v>
      </c>
      <c r="GF194">
        <v>2.2002396868411358</v>
      </c>
      <c r="GG194">
        <v>8.8847112077051857</v>
      </c>
      <c r="GH194">
        <v>9.2897470859488767</v>
      </c>
      <c r="GJ194">
        <v>0.36646565631112238</v>
      </c>
      <c r="GK194">
        <v>0.3221935425837425</v>
      </c>
      <c r="GM194">
        <v>0.44368432938205338</v>
      </c>
      <c r="GN194">
        <v>1.8273514414591097</v>
      </c>
      <c r="GP194">
        <v>24.008612366077195</v>
      </c>
      <c r="GQ194">
        <v>0.79483705608869049</v>
      </c>
      <c r="GR194">
        <v>0.76643222085542706</v>
      </c>
      <c r="GT194">
        <v>0.37742798151516638</v>
      </c>
      <c r="GV194">
        <v>1.0644522323718726</v>
      </c>
      <c r="GW194">
        <v>0.80937852860362614</v>
      </c>
      <c r="GX194">
        <v>0.18786996904650366</v>
      </c>
      <c r="GY194">
        <v>1.7723840401077533</v>
      </c>
      <c r="GZ194">
        <v>0.47124372234682527</v>
      </c>
      <c r="HB194">
        <v>0.83476341713499969</v>
      </c>
      <c r="HC194">
        <v>1.55011056074318</v>
      </c>
      <c r="HE194">
        <v>1.5321653318603707</v>
      </c>
      <c r="HF194">
        <v>1.4802506726589508</v>
      </c>
      <c r="HG194">
        <v>3.8537269266912535</v>
      </c>
      <c r="HH194">
        <v>9.406814634026146</v>
      </c>
      <c r="HI194">
        <v>3.3486450293328387</v>
      </c>
      <c r="HJ194">
        <v>1.502544212976453</v>
      </c>
      <c r="HK194">
        <v>14.734657501340681</v>
      </c>
      <c r="HM194">
        <v>5.2646713597920831</v>
      </c>
      <c r="HN194">
        <v>1.8656173327234167</v>
      </c>
      <c r="HO194">
        <v>2.2285024985181487</v>
      </c>
      <c r="HQ194">
        <v>1.588259548087543</v>
      </c>
      <c r="HR194">
        <v>0.4493127744068719</v>
      </c>
      <c r="HS194">
        <v>1.9274537884602916</v>
      </c>
      <c r="HW194">
        <v>1.0620543331595909</v>
      </c>
      <c r="HY194">
        <v>1.2947072123067429</v>
      </c>
      <c r="HZ194">
        <v>10.170068008561966</v>
      </c>
      <c r="IA194">
        <v>3.2192701960993504</v>
      </c>
      <c r="IB194">
        <v>0.84286582917266717</v>
      </c>
      <c r="IC194">
        <v>0.23414310719139642</v>
      </c>
      <c r="ID194">
        <v>10.879889570415624</v>
      </c>
      <c r="IE194">
        <v>1.8407853137406065</v>
      </c>
      <c r="IG194">
        <v>6.9740481984457192</v>
      </c>
      <c r="IH194">
        <v>415.46938775510165</v>
      </c>
      <c r="II194">
        <v>1.2755159439496977</v>
      </c>
      <c r="IJ194">
        <v>1.5614669054586927</v>
      </c>
      <c r="IK194">
        <v>1.64748195039942</v>
      </c>
      <c r="IL194">
        <v>1.9880807316927323</v>
      </c>
      <c r="IM194">
        <v>0.80764681508268354</v>
      </c>
      <c r="IN194">
        <v>2.1991634366594739</v>
      </c>
      <c r="IO194">
        <v>1.7226767391578675</v>
      </c>
      <c r="IP194">
        <v>6.5805656531059604</v>
      </c>
      <c r="IS194">
        <v>1.7964036697892678</v>
      </c>
      <c r="IT194">
        <v>1.2577137662359867</v>
      </c>
      <c r="IU194">
        <v>0.53292838997933467</v>
      </c>
      <c r="IW194">
        <v>1.0825295607146486</v>
      </c>
      <c r="IX194">
        <v>1.2758384108422642</v>
      </c>
      <c r="IY194">
        <v>0.81841318153151177</v>
      </c>
      <c r="IZ194">
        <v>0.27031650714322447</v>
      </c>
      <c r="JA194">
        <v>0.11907384019867182</v>
      </c>
      <c r="JC194">
        <v>1.6022149828837293</v>
      </c>
      <c r="JD194">
        <v>1.7602623375318616</v>
      </c>
      <c r="JE194">
        <v>1.250886423608579</v>
      </c>
      <c r="JF194">
        <v>1.0431843344835412</v>
      </c>
      <c r="JG194">
        <v>0.71794637987762422</v>
      </c>
      <c r="JI194">
        <v>1.1669857448752925</v>
      </c>
      <c r="JJ194">
        <v>1.2128316134239647</v>
      </c>
      <c r="JK194">
        <v>2.523788117362022</v>
      </c>
      <c r="JL194">
        <v>2.4930684892091168</v>
      </c>
      <c r="JM194">
        <v>1.1527429755911769</v>
      </c>
      <c r="JN194">
        <v>1.5127357985332723</v>
      </c>
      <c r="JO194">
        <v>0.94456755400679016</v>
      </c>
      <c r="JP194">
        <v>0.69302325764245931</v>
      </c>
      <c r="JQ194">
        <v>3.9095797792136953</v>
      </c>
      <c r="JR194">
        <v>1.2764015921920315</v>
      </c>
      <c r="JS194">
        <v>0.81814068655555383</v>
      </c>
      <c r="JT194">
        <v>0.8970118031011971</v>
      </c>
      <c r="JU194">
        <v>1.3014143554700865</v>
      </c>
      <c r="JV194">
        <v>1.305813093903448</v>
      </c>
      <c r="JW194">
        <v>3.1870592992625206</v>
      </c>
      <c r="JX194">
        <v>1.618377908574663</v>
      </c>
      <c r="JY194">
        <v>4.1786033937919784</v>
      </c>
      <c r="KA194">
        <v>1.3236498645302355</v>
      </c>
      <c r="KB194">
        <v>2.3386637077731485</v>
      </c>
      <c r="KC194">
        <v>0.96184300439951265</v>
      </c>
      <c r="KD194">
        <v>0.75535560712475491</v>
      </c>
      <c r="KE194">
        <v>1.2861124986584607</v>
      </c>
      <c r="KF194">
        <v>1.2209650812534503</v>
      </c>
      <c r="KH194">
        <v>0.98919628963763084</v>
      </c>
      <c r="KI194">
        <v>3.3023698784300102</v>
      </c>
      <c r="KJ194">
        <v>2.6781076330843394</v>
      </c>
      <c r="KK194">
        <v>2.9227561643936091</v>
      </c>
      <c r="KM194">
        <v>0.94599014254816882</v>
      </c>
      <c r="KN194">
        <v>1.1534569072467142</v>
      </c>
      <c r="KO194">
        <v>1.2212572182146728</v>
      </c>
      <c r="KP194">
        <v>9.803910576589093</v>
      </c>
      <c r="KQ194">
        <v>18.331700012817969</v>
      </c>
      <c r="KR194">
        <v>5.7658841138836872</v>
      </c>
      <c r="KS194">
        <v>10.942075534301997</v>
      </c>
      <c r="KT194">
        <v>15.395083446733558</v>
      </c>
      <c r="KU194">
        <v>3.191357531529047</v>
      </c>
    </row>
    <row r="195" spans="1:307" x14ac:dyDescent="0.25">
      <c r="A195" s="1">
        <v>43100</v>
      </c>
      <c r="C195">
        <v>7.0869179766344512</v>
      </c>
      <c r="D195">
        <v>1.7590196942221861</v>
      </c>
      <c r="G195">
        <v>0.96702150243621277</v>
      </c>
      <c r="H195">
        <v>3.3204695495272825</v>
      </c>
      <c r="K195">
        <v>1.2661227339331167</v>
      </c>
      <c r="M195">
        <v>1.0210538223080929</v>
      </c>
      <c r="N195">
        <v>0.85387876324001721</v>
      </c>
      <c r="O195">
        <v>3.7121635112121205</v>
      </c>
      <c r="P195">
        <v>1.492897006429539</v>
      </c>
      <c r="Q195">
        <v>0.7538532748659299</v>
      </c>
      <c r="R195">
        <v>1.371266335961038</v>
      </c>
      <c r="S195">
        <v>1.5443229006737256</v>
      </c>
      <c r="U195">
        <v>2.3631412736341235</v>
      </c>
      <c r="V195">
        <v>7.1142437851856553</v>
      </c>
      <c r="W195">
        <v>3.1977933488610635</v>
      </c>
      <c r="X195">
        <v>2.5911928136164208</v>
      </c>
      <c r="Y195">
        <v>1.9341367811421073</v>
      </c>
      <c r="Z195">
        <v>1.1446478084232359</v>
      </c>
      <c r="AA195">
        <v>7.7910129331888385</v>
      </c>
      <c r="AD195">
        <v>3.5517764096750595</v>
      </c>
      <c r="AE195">
        <v>1.8989617607651825</v>
      </c>
      <c r="AF195">
        <v>0.9858961232316672</v>
      </c>
      <c r="AH195">
        <v>1.7686889862722599</v>
      </c>
      <c r="AI195">
        <v>1.8674398685376172</v>
      </c>
      <c r="AJ195">
        <v>0.75948768171100767</v>
      </c>
      <c r="AK195">
        <v>5.7516631316570201</v>
      </c>
      <c r="AL195">
        <v>0.19612622702417817</v>
      </c>
      <c r="AM195">
        <v>5.9851572172553267</v>
      </c>
      <c r="AN195">
        <v>0.82327842367234683</v>
      </c>
      <c r="AO195">
        <v>65.739521382490679</v>
      </c>
      <c r="AP195">
        <v>2.153702880017792</v>
      </c>
      <c r="AS195">
        <v>1.1835233521419264</v>
      </c>
      <c r="AT195">
        <v>2.4525000920751192</v>
      </c>
      <c r="AV195">
        <v>0.91215375425432543</v>
      </c>
      <c r="AW195">
        <v>0.49321462248311676</v>
      </c>
      <c r="AX195">
        <v>0.43324545327748215</v>
      </c>
      <c r="AY195">
        <v>0.51843571601670191</v>
      </c>
      <c r="AZ195">
        <v>6.113193403298351</v>
      </c>
      <c r="BA195">
        <v>2.4596506071141673</v>
      </c>
      <c r="BB195">
        <v>4.4144214234163099</v>
      </c>
      <c r="BC195">
        <v>1.0227238961755469</v>
      </c>
      <c r="BD195">
        <v>0.73555026656316558</v>
      </c>
      <c r="BE195">
        <v>0.9057541137653472</v>
      </c>
      <c r="BF195">
        <v>2.4412751715904086</v>
      </c>
      <c r="BG195">
        <v>1.4226529353345394</v>
      </c>
      <c r="BH195">
        <v>1.8430841850384059</v>
      </c>
      <c r="BJ195">
        <v>0.94416215886496035</v>
      </c>
      <c r="BK195">
        <v>3.6395259456932698</v>
      </c>
      <c r="BL195">
        <v>0.51555449522731855</v>
      </c>
      <c r="BM195">
        <v>0.92809090049922327</v>
      </c>
      <c r="BN195">
        <v>0.61253999432948736</v>
      </c>
      <c r="BO195">
        <v>2.8679575683298562</v>
      </c>
      <c r="BP195">
        <v>5.905188318326676</v>
      </c>
      <c r="BQ195">
        <v>0.48904389152529054</v>
      </c>
      <c r="BR195">
        <v>6.0022404546301162</v>
      </c>
      <c r="BS195">
        <v>0.62155188634984893</v>
      </c>
      <c r="BT195">
        <v>0.66615623388821554</v>
      </c>
      <c r="BU195">
        <v>1.5675188362832482</v>
      </c>
      <c r="BV195">
        <v>1.6621735649025526</v>
      </c>
      <c r="BW195">
        <v>2.0027944936905735</v>
      </c>
      <c r="BY195">
        <v>2.2677602073862126</v>
      </c>
      <c r="BZ195">
        <v>0.37588904516811145</v>
      </c>
      <c r="CA195">
        <v>0.43824447088525142</v>
      </c>
      <c r="CC195">
        <v>3.4936878660381452</v>
      </c>
      <c r="CD195">
        <v>2.61600483767752</v>
      </c>
      <c r="CE195">
        <v>1.6744671949548606</v>
      </c>
      <c r="CF195">
        <v>22.462553814029921</v>
      </c>
      <c r="CG195">
        <v>1.7844082670145034</v>
      </c>
      <c r="CH195">
        <v>0.87911060079433923</v>
      </c>
      <c r="CI195">
        <v>1.6985668808987275</v>
      </c>
      <c r="CJ195">
        <v>2.2609476423826074</v>
      </c>
      <c r="CK195">
        <v>0.89407512398169253</v>
      </c>
      <c r="CM195">
        <v>8.6639932380378859</v>
      </c>
      <c r="CN195">
        <v>0.26903940553929301</v>
      </c>
      <c r="CO195">
        <v>10.462942628710742</v>
      </c>
      <c r="CP195">
        <v>0.86121075587334017</v>
      </c>
      <c r="CQ195">
        <v>2.8422565866865184</v>
      </c>
      <c r="CR195">
        <v>0.62153124400219661</v>
      </c>
      <c r="CS195">
        <v>0.52004917001084261</v>
      </c>
      <c r="CT195">
        <v>2.2217879808712944</v>
      </c>
      <c r="CU195">
        <v>1.3558690649601606</v>
      </c>
      <c r="CV195">
        <v>1.1660160055788178</v>
      </c>
      <c r="CW195">
        <v>1.1420333061496746</v>
      </c>
      <c r="CX195">
        <v>9.8410540209458404</v>
      </c>
      <c r="CY195">
        <v>3.5371929528494328</v>
      </c>
      <c r="CZ195">
        <v>0.56189943499128459</v>
      </c>
      <c r="DA195">
        <v>0.65977073223203098</v>
      </c>
      <c r="DB195">
        <v>3.2192698158395934</v>
      </c>
      <c r="DC195">
        <v>0.97239980751556487</v>
      </c>
      <c r="DD195">
        <v>0.95039442960848475</v>
      </c>
      <c r="DF195">
        <v>0.45489903991860414</v>
      </c>
      <c r="DG195">
        <v>1.1392556186761911</v>
      </c>
      <c r="DH195">
        <v>1.1221667843960481</v>
      </c>
      <c r="DI195">
        <v>0.95537418583617584</v>
      </c>
      <c r="DJ195">
        <v>1.0687002690308876</v>
      </c>
      <c r="DK195">
        <v>0.73859583473695345</v>
      </c>
      <c r="DL195">
        <v>12.475727369405684</v>
      </c>
      <c r="DM195">
        <v>3.8279126918308615</v>
      </c>
      <c r="DN195">
        <v>2.8885341174562766</v>
      </c>
      <c r="DO195">
        <v>0.39850122317450715</v>
      </c>
      <c r="DP195">
        <v>0.63802887976951728</v>
      </c>
      <c r="DQ195">
        <v>1.2962928869496999</v>
      </c>
      <c r="DR195">
        <v>1.1592869158324941</v>
      </c>
      <c r="DS195">
        <v>2.2590755119879811</v>
      </c>
      <c r="DT195">
        <v>0.73528648402657659</v>
      </c>
      <c r="DU195">
        <v>1.8198017093102896</v>
      </c>
      <c r="DV195">
        <v>5.5605930360159785</v>
      </c>
      <c r="DZ195">
        <v>0.5327021235244187</v>
      </c>
      <c r="EA195">
        <v>0.71934224745467568</v>
      </c>
      <c r="EB195">
        <v>0.85877116909246731</v>
      </c>
      <c r="ED195">
        <v>0.63631087801913866</v>
      </c>
      <c r="EF195">
        <v>2.7990671582582105</v>
      </c>
      <c r="EG195">
        <v>2.5026298675002261</v>
      </c>
      <c r="EH195">
        <v>3.6819515772583919</v>
      </c>
      <c r="EJ195">
        <v>3.488953484751975</v>
      </c>
      <c r="EK195">
        <v>2.8319866476990949</v>
      </c>
      <c r="EL195">
        <v>2.4920820007996678</v>
      </c>
      <c r="EO195">
        <v>3.0559385874723199</v>
      </c>
      <c r="EQ195">
        <v>1.5652641250021293</v>
      </c>
      <c r="ER195">
        <v>1.5169055946854975</v>
      </c>
      <c r="ES195">
        <v>1.7378719622142516</v>
      </c>
      <c r="ET195">
        <v>1.0460024843073323</v>
      </c>
      <c r="EU195">
        <v>0.42791910670921945</v>
      </c>
      <c r="EV195">
        <v>1.1303583943195392</v>
      </c>
      <c r="EX195">
        <v>1.9179625219576182</v>
      </c>
      <c r="EY195">
        <v>1.5364509881117951</v>
      </c>
      <c r="EZ195">
        <v>1.9091807632718012</v>
      </c>
      <c r="FA195">
        <v>2.5374378008888372</v>
      </c>
      <c r="FB195">
        <v>3.3607016213312062</v>
      </c>
      <c r="FC195">
        <v>2.2528659103965567</v>
      </c>
      <c r="FD195">
        <v>1.5686461295466463</v>
      </c>
      <c r="FE195">
        <v>1.0096811714778655</v>
      </c>
      <c r="FF195">
        <v>3.075897702392659</v>
      </c>
      <c r="FI195">
        <v>8.6514374468079289</v>
      </c>
      <c r="FJ195">
        <v>0.52379623911246109</v>
      </c>
      <c r="FL195">
        <v>1.3529852334908392</v>
      </c>
      <c r="FM195">
        <v>1.5341886129762194</v>
      </c>
      <c r="FN195">
        <v>3.6400167513439405</v>
      </c>
      <c r="FO195">
        <v>1.4125524683803761</v>
      </c>
      <c r="FP195">
        <v>1.8901374822838157</v>
      </c>
      <c r="FQ195">
        <v>17.592294348965286</v>
      </c>
      <c r="FR195">
        <v>0.79241461357482135</v>
      </c>
      <c r="FU195">
        <v>1.1862668399822189</v>
      </c>
      <c r="FV195">
        <v>18.970864808574369</v>
      </c>
      <c r="FW195">
        <v>1.755699396250378</v>
      </c>
      <c r="FX195">
        <v>1.0951038802710318</v>
      </c>
      <c r="FY195">
        <v>2.0948150007269692</v>
      </c>
      <c r="FZ195">
        <v>2.0948150007269692</v>
      </c>
      <c r="GA195">
        <v>2.7684338113785163</v>
      </c>
      <c r="GB195">
        <v>1.3800781321087783</v>
      </c>
      <c r="GC195">
        <v>1.9075079921625242</v>
      </c>
      <c r="GF195">
        <v>2.2002396868411358</v>
      </c>
      <c r="GG195">
        <v>10.072995628488803</v>
      </c>
      <c r="GH195">
        <v>9.6917951565538765</v>
      </c>
      <c r="GJ195">
        <v>0.29430759566579079</v>
      </c>
      <c r="GK195">
        <v>0.28814731772308927</v>
      </c>
      <c r="GM195">
        <v>0.44368432938205338</v>
      </c>
      <c r="GN195">
        <v>2.0604692753481078</v>
      </c>
      <c r="GP195">
        <v>21.919989673421973</v>
      </c>
      <c r="GQ195">
        <v>0.84267677858681866</v>
      </c>
      <c r="GR195">
        <v>0.80231201272902319</v>
      </c>
      <c r="GT195">
        <v>0.44931902561329329</v>
      </c>
      <c r="GV195">
        <v>1.0644522323718726</v>
      </c>
      <c r="GW195">
        <v>0.86953504086470645</v>
      </c>
      <c r="GX195">
        <v>0.18786996904650366</v>
      </c>
      <c r="GY195">
        <v>1.9643923111194266</v>
      </c>
      <c r="GZ195">
        <v>0.48209472911139029</v>
      </c>
      <c r="HB195">
        <v>1.0654337263479945</v>
      </c>
      <c r="HC195">
        <v>1.6107057917540497</v>
      </c>
      <c r="HE195">
        <v>1.553546371936569</v>
      </c>
      <c r="HF195">
        <v>1.4802506726589508</v>
      </c>
      <c r="HG195">
        <v>3.8951918724300243</v>
      </c>
      <c r="HH195">
        <v>9.8130179932227293</v>
      </c>
      <c r="HI195">
        <v>3.3357854094045254</v>
      </c>
      <c r="HJ195">
        <v>1.6833190636001825</v>
      </c>
      <c r="HK195">
        <v>14.734657501340681</v>
      </c>
      <c r="HM195">
        <v>5.7982351571149939</v>
      </c>
      <c r="HN195">
        <v>1.8656173327234167</v>
      </c>
      <c r="HO195">
        <v>2.2927387124443923</v>
      </c>
      <c r="HQ195">
        <v>1.588259548087543</v>
      </c>
      <c r="HR195">
        <v>0.51278711872784277</v>
      </c>
      <c r="HS195">
        <v>1.9274537884602916</v>
      </c>
      <c r="HW195">
        <v>1.1711626482532715</v>
      </c>
      <c r="HY195">
        <v>1.3592446054584244</v>
      </c>
      <c r="HZ195">
        <v>10.170068008561966</v>
      </c>
      <c r="IA195">
        <v>3.4168584990813726</v>
      </c>
      <c r="IB195">
        <v>1.0098486821219692</v>
      </c>
      <c r="IC195">
        <v>0.2558677253844126</v>
      </c>
      <c r="ID195">
        <v>11.010448245260614</v>
      </c>
      <c r="IE195">
        <v>2.077611494455772</v>
      </c>
      <c r="IG195">
        <v>6.9740481984457192</v>
      </c>
      <c r="IH195">
        <v>415.46938775510165</v>
      </c>
      <c r="II195">
        <v>1.3304151768642456</v>
      </c>
      <c r="IJ195">
        <v>1.5614669054586927</v>
      </c>
      <c r="IK195">
        <v>1.7585058625337042</v>
      </c>
      <c r="IL195">
        <v>1.9880807316927323</v>
      </c>
      <c r="IM195">
        <v>0.90988058914378267</v>
      </c>
      <c r="IN195">
        <v>2.1991634366594739</v>
      </c>
      <c r="IO195">
        <v>1.7275339104148912</v>
      </c>
      <c r="IP195">
        <v>6.5805656531059604</v>
      </c>
      <c r="IS195">
        <v>1.7964036697892678</v>
      </c>
      <c r="IT195">
        <v>1.2577137662359867</v>
      </c>
      <c r="IU195">
        <v>0.55727537226265456</v>
      </c>
      <c r="IW195">
        <v>1.0825295607146486</v>
      </c>
      <c r="IX195">
        <v>1.2758384108422642</v>
      </c>
      <c r="IY195">
        <v>0.9634057463584601</v>
      </c>
      <c r="IZ195">
        <v>0.27031650714322447</v>
      </c>
      <c r="JA195">
        <v>0.13320882648822113</v>
      </c>
      <c r="JC195">
        <v>1.7787301928624453</v>
      </c>
      <c r="JD195">
        <v>1.7602623375318616</v>
      </c>
      <c r="JE195">
        <v>1.250886423608579</v>
      </c>
      <c r="JF195">
        <v>1.0431843344835412</v>
      </c>
      <c r="JG195">
        <v>0.71794637987762422</v>
      </c>
      <c r="JI195">
        <v>1.1669857448752925</v>
      </c>
      <c r="JJ195">
        <v>1.2128316134239647</v>
      </c>
      <c r="JK195">
        <v>2.523788117362022</v>
      </c>
      <c r="JL195">
        <v>2.4930684892091168</v>
      </c>
      <c r="JM195">
        <v>1.1527429755911769</v>
      </c>
      <c r="JN195">
        <v>1.5127357985332723</v>
      </c>
      <c r="JO195">
        <v>0.94456755400679016</v>
      </c>
      <c r="JP195">
        <v>0.69302325764245931</v>
      </c>
      <c r="JQ195">
        <v>3.8605001519886804</v>
      </c>
      <c r="JR195">
        <v>1.2764015921920315</v>
      </c>
      <c r="JS195">
        <v>0.86478647749766002</v>
      </c>
      <c r="JT195">
        <v>0.98441748076558544</v>
      </c>
      <c r="JU195">
        <v>1.3014143554700865</v>
      </c>
      <c r="JV195">
        <v>1.2881669710128607</v>
      </c>
      <c r="JW195">
        <v>3.1870592992625206</v>
      </c>
      <c r="JX195">
        <v>1.618377908574663</v>
      </c>
      <c r="JY195">
        <v>4.4643198651623699</v>
      </c>
      <c r="KA195">
        <v>1.288688596609596</v>
      </c>
      <c r="KB195">
        <v>2.3386637077731485</v>
      </c>
      <c r="KC195">
        <v>0.9556660309767635</v>
      </c>
      <c r="KD195">
        <v>0.80300654495739121</v>
      </c>
      <c r="KE195">
        <v>1.4735028228796136</v>
      </c>
      <c r="KF195">
        <v>1.2209650812534503</v>
      </c>
      <c r="KG195">
        <v>2.4889430284857577</v>
      </c>
      <c r="KH195">
        <v>0.98919628963763084</v>
      </c>
      <c r="KI195">
        <v>3.558124067384508</v>
      </c>
      <c r="KJ195">
        <v>2.6781076330843394</v>
      </c>
      <c r="KK195">
        <v>2.9227561643936091</v>
      </c>
      <c r="KM195">
        <v>1.0008935252435684</v>
      </c>
      <c r="KN195">
        <v>1.1811515339160752</v>
      </c>
      <c r="KO195">
        <v>1.343745330902079</v>
      </c>
      <c r="KP195">
        <v>10.979482462660643</v>
      </c>
      <c r="KQ195">
        <v>18.331700012817969</v>
      </c>
      <c r="KR195">
        <v>6.0758507860898474</v>
      </c>
      <c r="KS195">
        <v>10.942075534301997</v>
      </c>
      <c r="KT195">
        <v>16.182096681230252</v>
      </c>
      <c r="KU195">
        <v>3.417303562309407</v>
      </c>
    </row>
    <row r="196" spans="1:307" x14ac:dyDescent="0.25">
      <c r="A196" s="1">
        <v>43131</v>
      </c>
      <c r="C196">
        <v>7.3100493227032981</v>
      </c>
      <c r="D196">
        <v>1.7590196942221861</v>
      </c>
      <c r="G196">
        <v>0.96702150243621277</v>
      </c>
      <c r="H196">
        <v>3.3204695495272825</v>
      </c>
      <c r="K196">
        <v>1.2661227339331167</v>
      </c>
      <c r="M196">
        <v>1.0210538223080929</v>
      </c>
      <c r="N196">
        <v>0.85387876324001721</v>
      </c>
      <c r="O196">
        <v>3.3994483042504116</v>
      </c>
      <c r="P196">
        <v>1.5077928745646454</v>
      </c>
      <c r="Q196">
        <v>0.72530498516686503</v>
      </c>
      <c r="R196">
        <v>1.3786986738253255</v>
      </c>
      <c r="S196">
        <v>1.7040804421227318</v>
      </c>
      <c r="U196">
        <v>2.4495976616939088</v>
      </c>
      <c r="V196">
        <v>7.1142437851856553</v>
      </c>
      <c r="W196">
        <v>3.1073963637342485</v>
      </c>
      <c r="X196">
        <v>2.5911928136164208</v>
      </c>
      <c r="Y196">
        <v>1.9341367811421073</v>
      </c>
      <c r="Z196">
        <v>1.1446478084232359</v>
      </c>
      <c r="AA196">
        <v>8.5131415542357747</v>
      </c>
      <c r="AD196">
        <v>4.0997270453684242</v>
      </c>
      <c r="AE196">
        <v>2.1740527972237031</v>
      </c>
      <c r="AF196">
        <v>1.2294267180965603</v>
      </c>
      <c r="AH196">
        <v>2.1697610053053027</v>
      </c>
      <c r="AI196">
        <v>2.2480996940297753</v>
      </c>
      <c r="AJ196">
        <v>0.75181608896645202</v>
      </c>
      <c r="AK196">
        <v>6.2805981055054367</v>
      </c>
      <c r="AL196">
        <v>0.19105342907964956</v>
      </c>
      <c r="AM196">
        <v>5.411930892222423</v>
      </c>
      <c r="AN196">
        <v>0.86204776772339908</v>
      </c>
      <c r="AO196">
        <v>65.739521382490679</v>
      </c>
      <c r="AP196">
        <v>2.153702880017792</v>
      </c>
      <c r="AS196">
        <v>1.1835233521419264</v>
      </c>
      <c r="AT196">
        <v>2.4525000920751192</v>
      </c>
      <c r="AV196">
        <v>1.0159058400462866</v>
      </c>
      <c r="AW196">
        <v>0.52222724733506476</v>
      </c>
      <c r="AX196">
        <v>0.47091135398700829</v>
      </c>
      <c r="AY196">
        <v>0.56482776999173412</v>
      </c>
      <c r="AZ196">
        <v>6.113193403298351</v>
      </c>
      <c r="BA196">
        <v>2.3756461464886836</v>
      </c>
      <c r="BB196">
        <v>5.0878601010263553</v>
      </c>
      <c r="BC196">
        <v>1.0323646556053243</v>
      </c>
      <c r="BD196">
        <v>0.76885820316225228</v>
      </c>
      <c r="BE196">
        <v>1.0151740738175368</v>
      </c>
      <c r="BF196">
        <v>2.4412751715904086</v>
      </c>
      <c r="BG196">
        <v>1.4226529353345394</v>
      </c>
      <c r="BH196">
        <v>2.2191856278736539</v>
      </c>
      <c r="BJ196">
        <v>0.94416215886496035</v>
      </c>
      <c r="BK196">
        <v>3.5313542767191048</v>
      </c>
      <c r="BL196">
        <v>0.63620631229221758</v>
      </c>
      <c r="BM196">
        <v>0.92391449144697679</v>
      </c>
      <c r="BN196">
        <v>0.71462999338440192</v>
      </c>
      <c r="BO196">
        <v>2.8942471793728792</v>
      </c>
      <c r="BP196">
        <v>6.7487866495162008</v>
      </c>
      <c r="BQ196">
        <v>0.48723930151966216</v>
      </c>
      <c r="BR196">
        <v>6.0022404546301162</v>
      </c>
      <c r="BS196">
        <v>0.67100453253369019</v>
      </c>
      <c r="BT196">
        <v>0.72724479682119603</v>
      </c>
      <c r="BU196">
        <v>1.5675188362832482</v>
      </c>
      <c r="BV196">
        <v>1.6139022230177111</v>
      </c>
      <c r="BW196">
        <v>1.7687723110039033</v>
      </c>
      <c r="BY196">
        <v>2.5138737182653363</v>
      </c>
      <c r="BZ196">
        <v>0.38133416685045318</v>
      </c>
      <c r="CA196">
        <v>0.43051591107805659</v>
      </c>
      <c r="CC196">
        <v>3.4936878660381452</v>
      </c>
      <c r="CD196">
        <v>2.7618149433841364</v>
      </c>
      <c r="CE196">
        <v>1.6744671949548606</v>
      </c>
      <c r="CF196">
        <v>22.462553814029921</v>
      </c>
      <c r="CG196">
        <v>1.8764235366870585</v>
      </c>
      <c r="CH196">
        <v>0.91375635159771151</v>
      </c>
      <c r="CI196">
        <v>2.2275954679089516</v>
      </c>
      <c r="CJ196">
        <v>2.2609476423826074</v>
      </c>
      <c r="CK196">
        <v>0.89407512398169253</v>
      </c>
      <c r="CM196">
        <v>8.6639932380378859</v>
      </c>
      <c r="CN196">
        <v>0.46909434811979295</v>
      </c>
      <c r="CO196">
        <v>11.893237672594294</v>
      </c>
      <c r="CP196">
        <v>0.97580151311210028</v>
      </c>
      <c r="CQ196">
        <v>2.8009146726983509</v>
      </c>
      <c r="CR196">
        <v>0.62153124400219661</v>
      </c>
      <c r="CS196">
        <v>0.60288886080902993</v>
      </c>
      <c r="CT196">
        <v>2.2217879808712944</v>
      </c>
      <c r="CU196">
        <v>1.5032461372384391</v>
      </c>
      <c r="CV196">
        <v>1.1660160055788178</v>
      </c>
      <c r="CW196">
        <v>1.1420333061496746</v>
      </c>
      <c r="CX196">
        <v>9.1129760405344005</v>
      </c>
      <c r="CY196">
        <v>3.5800257596566771</v>
      </c>
      <c r="CZ196">
        <v>0.59066264288380643</v>
      </c>
      <c r="DA196">
        <v>0.68854487429853817</v>
      </c>
      <c r="DB196">
        <v>3.2192698158395934</v>
      </c>
      <c r="DC196">
        <v>0.83858332024278059</v>
      </c>
      <c r="DD196">
        <v>0.95039442960848475</v>
      </c>
      <c r="DF196">
        <v>0.45989793046716021</v>
      </c>
      <c r="DG196">
        <v>1.1403948742948673</v>
      </c>
      <c r="DH196">
        <v>1.1221667843960481</v>
      </c>
      <c r="DI196">
        <v>0.8931637737352156</v>
      </c>
      <c r="DJ196">
        <v>1.0465629063152477</v>
      </c>
      <c r="DK196">
        <v>0.73540765127765717</v>
      </c>
      <c r="DL196">
        <v>13.938083691094262</v>
      </c>
      <c r="DM196">
        <v>3.8279126918308615</v>
      </c>
      <c r="DN196">
        <v>3.0799297520478199</v>
      </c>
      <c r="DO196">
        <v>0.43315350345055109</v>
      </c>
      <c r="DP196">
        <v>0.69471785689189591</v>
      </c>
      <c r="DQ196">
        <v>1.2109501718031552</v>
      </c>
      <c r="DR196">
        <v>1.330319963502945</v>
      </c>
      <c r="DS196">
        <v>2.2590755119879811</v>
      </c>
      <c r="DT196">
        <v>0.83044120548883948</v>
      </c>
      <c r="DU196">
        <v>2.0826217889667555</v>
      </c>
      <c r="DV196">
        <v>5.6338328632380739</v>
      </c>
      <c r="DZ196">
        <v>0.44782387705865112</v>
      </c>
      <c r="EA196">
        <v>0.85738381663835983</v>
      </c>
      <c r="EB196">
        <v>0.99889376695731258</v>
      </c>
      <c r="ED196">
        <v>0.75609997249942551</v>
      </c>
      <c r="EF196">
        <v>2.8777755493515875</v>
      </c>
      <c r="EG196">
        <v>2.6335659142869283</v>
      </c>
      <c r="EH196">
        <v>3.6819515772583919</v>
      </c>
      <c r="EJ196">
        <v>3.0436420914990885</v>
      </c>
      <c r="EK196">
        <v>2.8587331882606981</v>
      </c>
      <c r="EL196">
        <v>2.7204754007206327</v>
      </c>
      <c r="EO196">
        <v>3.3750145282231054</v>
      </c>
      <c r="EQ196">
        <v>1.9167975652752507</v>
      </c>
      <c r="ER196">
        <v>1.7845474679850086</v>
      </c>
      <c r="ES196">
        <v>2.1329541743850817</v>
      </c>
      <c r="ET196">
        <v>1.0715927591527716</v>
      </c>
      <c r="EU196">
        <v>0.46459788728429535</v>
      </c>
      <c r="EV196">
        <v>0.95440911020630814</v>
      </c>
      <c r="EX196">
        <v>1.9729359700392057</v>
      </c>
      <c r="EY196">
        <v>1.5364509881117951</v>
      </c>
      <c r="EZ196">
        <v>1.8931861034119459</v>
      </c>
      <c r="FA196">
        <v>2.5151143011742731</v>
      </c>
      <c r="FB196">
        <v>4.1588682563973691</v>
      </c>
      <c r="FC196">
        <v>2.3264828106943911</v>
      </c>
      <c r="FD196">
        <v>1.5686461295466463</v>
      </c>
      <c r="FE196">
        <v>1.0042365156700159</v>
      </c>
      <c r="FF196">
        <v>3.0443058492401662</v>
      </c>
      <c r="FI196">
        <v>9.2291750277866473</v>
      </c>
      <c r="FJ196">
        <v>0.52560243304043508</v>
      </c>
      <c r="FL196">
        <v>1.4751297337365401</v>
      </c>
      <c r="FM196">
        <v>1.5341886129762194</v>
      </c>
      <c r="FN196">
        <v>4.0012237878976489</v>
      </c>
      <c r="FO196">
        <v>1.5279623938752056</v>
      </c>
      <c r="FP196">
        <v>1.8901374822838157</v>
      </c>
      <c r="FQ196">
        <v>18.544058964703371</v>
      </c>
      <c r="FR196">
        <v>0.85588471611843575</v>
      </c>
      <c r="FU196">
        <v>1.3932325439791167</v>
      </c>
      <c r="FV196">
        <v>19.079269750337652</v>
      </c>
      <c r="FW196">
        <v>1.6333760776591628</v>
      </c>
      <c r="FX196">
        <v>1.1031132836506736</v>
      </c>
      <c r="FY196">
        <v>2.0948150007269692</v>
      </c>
      <c r="FZ196">
        <v>2.0948150007269692</v>
      </c>
      <c r="GA196">
        <v>2.8324709263384698</v>
      </c>
      <c r="GB196">
        <v>1.4280808497473445</v>
      </c>
      <c r="GC196">
        <v>1.9075079921625242</v>
      </c>
      <c r="GF196">
        <v>2.2002396868411358</v>
      </c>
      <c r="GG196">
        <v>10.639715890708679</v>
      </c>
      <c r="GH196">
        <v>10.130393051759331</v>
      </c>
      <c r="GJ196">
        <v>0.29187530148673468</v>
      </c>
      <c r="GK196">
        <v>0.29894246219110132</v>
      </c>
      <c r="GM196">
        <v>0.44368432938205338</v>
      </c>
      <c r="GN196">
        <v>1.9657080505981563</v>
      </c>
      <c r="GP196">
        <v>20.675254937395124</v>
      </c>
      <c r="GQ196">
        <v>1.0614438429272168</v>
      </c>
      <c r="GR196">
        <v>0.98171097209700331</v>
      </c>
      <c r="GT196">
        <v>0.43006249594415219</v>
      </c>
      <c r="GV196">
        <v>1.0644522323718726</v>
      </c>
      <c r="GW196">
        <v>0.85859749318087375</v>
      </c>
      <c r="GX196">
        <v>0.18786996904650366</v>
      </c>
      <c r="GY196">
        <v>2.0579348021251134</v>
      </c>
      <c r="GZ196">
        <v>0.57355321469843867</v>
      </c>
      <c r="HB196">
        <v>1.1500953305199013</v>
      </c>
      <c r="HC196">
        <v>1.5825219633769012</v>
      </c>
      <c r="HE196">
        <v>1.8892287011328823</v>
      </c>
      <c r="HF196">
        <v>1.4802506726589508</v>
      </c>
      <c r="HG196">
        <v>3.8436748186333691</v>
      </c>
      <c r="HH196">
        <v>9.0251972676230388</v>
      </c>
      <c r="HI196">
        <v>3.6701355275406766</v>
      </c>
      <c r="HJ196">
        <v>2.0073051595232303</v>
      </c>
      <c r="HK196">
        <v>14.734657501340681</v>
      </c>
      <c r="HM196">
        <v>6.7759973866919552</v>
      </c>
      <c r="HN196">
        <v>1.8656173327234167</v>
      </c>
      <c r="HO196">
        <v>2.4755648597729323</v>
      </c>
      <c r="HQ196">
        <v>1.588259548087543</v>
      </c>
      <c r="HR196">
        <v>0.49994961088764639</v>
      </c>
      <c r="HS196">
        <v>1.9274537884602916</v>
      </c>
      <c r="HW196">
        <v>1.0620543331595909</v>
      </c>
      <c r="HY196">
        <v>1.4404112655571655</v>
      </c>
      <c r="HZ196">
        <v>10.170068008561966</v>
      </c>
      <c r="IA196">
        <v>3.6209966905600361</v>
      </c>
      <c r="IB196">
        <v>1.1885695587479796</v>
      </c>
      <c r="IC196">
        <v>0.2667300344809207</v>
      </c>
      <c r="ID196">
        <v>11.917105709461916</v>
      </c>
      <c r="IE196">
        <v>2.0291697756731248</v>
      </c>
      <c r="IG196">
        <v>6.9740481984457192</v>
      </c>
      <c r="IH196">
        <v>415.46938775510165</v>
      </c>
      <c r="II196">
        <v>1.4473434132017244</v>
      </c>
      <c r="IJ196">
        <v>1.5614669054586927</v>
      </c>
      <c r="IK196">
        <v>1.9438593429612803</v>
      </c>
      <c r="IL196">
        <v>1.9880807316927323</v>
      </c>
      <c r="IM196">
        <v>1.0530078728293215</v>
      </c>
      <c r="IN196">
        <v>2.1991634366594739</v>
      </c>
      <c r="IO196">
        <v>1.6312000138172473</v>
      </c>
      <c r="IP196">
        <v>6.5805656531059604</v>
      </c>
      <c r="IS196">
        <v>1.7964036697892678</v>
      </c>
      <c r="IT196">
        <v>1.2577137662359867</v>
      </c>
      <c r="IU196">
        <v>0.55186493175525009</v>
      </c>
      <c r="IW196">
        <v>1.0825295607146486</v>
      </c>
      <c r="IX196">
        <v>1.2758384108422642</v>
      </c>
      <c r="IY196">
        <v>1.0766059215555792</v>
      </c>
      <c r="IZ196">
        <v>0.27031650714322447</v>
      </c>
      <c r="JA196">
        <v>0.12345747518720293</v>
      </c>
      <c r="JC196">
        <v>1.8330425651635887</v>
      </c>
      <c r="JD196">
        <v>1.7602623375318616</v>
      </c>
      <c r="JE196">
        <v>1.250886423608579</v>
      </c>
      <c r="JF196">
        <v>1.0431843344835412</v>
      </c>
      <c r="JG196">
        <v>0.71794637987762422</v>
      </c>
      <c r="JI196">
        <v>1.1669857448752925</v>
      </c>
      <c r="JJ196">
        <v>1.2128316134239647</v>
      </c>
      <c r="JK196">
        <v>2.523788117362022</v>
      </c>
      <c r="JL196">
        <v>2.4930684892091168</v>
      </c>
      <c r="JM196">
        <v>1.1527429755911769</v>
      </c>
      <c r="JN196">
        <v>1.5127357985332723</v>
      </c>
      <c r="JO196">
        <v>0.94456755400679016</v>
      </c>
      <c r="JP196">
        <v>0.69302325764245931</v>
      </c>
      <c r="JQ196">
        <v>4.1975996968762823</v>
      </c>
      <c r="JR196">
        <v>1.2764015921920315</v>
      </c>
      <c r="JS196">
        <v>0.86817087242405888</v>
      </c>
      <c r="JT196">
        <v>0.98956764695793153</v>
      </c>
      <c r="JU196">
        <v>1.3014143554700865</v>
      </c>
      <c r="JV196">
        <v>1.2775792972785087</v>
      </c>
      <c r="JW196">
        <v>3.1870592992625206</v>
      </c>
      <c r="JX196">
        <v>1.618377908574663</v>
      </c>
      <c r="JY196">
        <v>4.8536085574045291</v>
      </c>
      <c r="KA196">
        <v>1.7350545521544969</v>
      </c>
      <c r="KB196">
        <v>2.3386637077731485</v>
      </c>
      <c r="KC196">
        <v>1.2451013570712957</v>
      </c>
      <c r="KD196">
        <v>1.046555782768644</v>
      </c>
      <c r="KE196">
        <v>1.5170564333919521</v>
      </c>
      <c r="KF196">
        <v>1.2209650812534503</v>
      </c>
      <c r="KG196">
        <v>3.0565967016491755</v>
      </c>
      <c r="KH196">
        <v>0.98704432818923682</v>
      </c>
      <c r="KI196">
        <v>3.6344016325112878</v>
      </c>
      <c r="KJ196">
        <v>2.6781076330843394</v>
      </c>
      <c r="KK196">
        <v>2.9227561643936091</v>
      </c>
      <c r="KM196">
        <v>1.0579833258339175</v>
      </c>
      <c r="KN196">
        <v>1.3082067071448098</v>
      </c>
      <c r="KO196">
        <v>1.4785547330314137</v>
      </c>
      <c r="KP196">
        <v>12.168515095519275</v>
      </c>
      <c r="KQ196">
        <v>18.331700012817969</v>
      </c>
      <c r="KR196">
        <v>5.972528562021127</v>
      </c>
      <c r="KS196">
        <v>10.942075534301997</v>
      </c>
      <c r="KT196">
        <v>18.860703128464611</v>
      </c>
      <c r="KU196">
        <v>3.6494969487795466</v>
      </c>
    </row>
    <row r="197" spans="1:307" x14ac:dyDescent="0.25">
      <c r="A197" s="1">
        <v>43159</v>
      </c>
      <c r="C197">
        <v>7.326700915693511</v>
      </c>
      <c r="D197">
        <v>1.7590196942221861</v>
      </c>
      <c r="G197">
        <v>0.96702150243621277</v>
      </c>
      <c r="H197">
        <v>3.3204695495272825</v>
      </c>
      <c r="K197">
        <v>1.2661227339331167</v>
      </c>
      <c r="M197">
        <v>0.79846804538241833</v>
      </c>
      <c r="N197">
        <v>0.66773650142811802</v>
      </c>
      <c r="O197">
        <v>3.6279506492437306</v>
      </c>
      <c r="P197">
        <v>1.4829664276728018</v>
      </c>
      <c r="Q197">
        <v>0.69586456141470443</v>
      </c>
      <c r="R197">
        <v>1.3526854913003192</v>
      </c>
      <c r="S197">
        <v>1.5102412918312711</v>
      </c>
      <c r="U197">
        <v>2.7423966292563797</v>
      </c>
      <c r="V197">
        <v>7.1142437851856553</v>
      </c>
      <c r="W197">
        <v>3.0554180972863305</v>
      </c>
      <c r="X197">
        <v>2.5911928136164208</v>
      </c>
      <c r="Y197">
        <v>1.9341367811421073</v>
      </c>
      <c r="Z197">
        <v>1.1032612956840273</v>
      </c>
      <c r="AA197">
        <v>7.9904172861406551</v>
      </c>
      <c r="AD197">
        <v>4.440380693582612</v>
      </c>
      <c r="AE197">
        <v>2.1357067739597886</v>
      </c>
      <c r="AF197">
        <v>1.1957153345281886</v>
      </c>
      <c r="AH197">
        <v>1.9089092676737274</v>
      </c>
      <c r="AI197">
        <v>2.0094600137852412</v>
      </c>
      <c r="AJ197">
        <v>0.57536945584167254</v>
      </c>
      <c r="AK197">
        <v>6.5293199520254603</v>
      </c>
      <c r="AL197">
        <v>0.18380657487318008</v>
      </c>
      <c r="AM197">
        <v>5.1028382659791891</v>
      </c>
      <c r="AN197">
        <v>0.89778771642512956</v>
      </c>
      <c r="AO197">
        <v>65.739521382490679</v>
      </c>
      <c r="AP197">
        <v>2.153702880017792</v>
      </c>
      <c r="AS197">
        <v>1.1835233521419264</v>
      </c>
      <c r="AT197">
        <v>2.4525000920751192</v>
      </c>
      <c r="AV197">
        <v>1.1050552861948684</v>
      </c>
      <c r="AW197">
        <v>0.51732018309680117</v>
      </c>
      <c r="AX197">
        <v>0.50805168398896028</v>
      </c>
      <c r="AY197">
        <v>0.61681575265636135</v>
      </c>
      <c r="BA197">
        <v>2.166860533823872</v>
      </c>
      <c r="BB197">
        <v>4.7820324446805085</v>
      </c>
      <c r="BC197">
        <v>0.95845216664369792</v>
      </c>
      <c r="BD197">
        <v>0.62076432117275271</v>
      </c>
      <c r="BE197">
        <v>1.0556233022538204</v>
      </c>
      <c r="BF197">
        <v>2.4412751715904086</v>
      </c>
      <c r="BG197">
        <v>1.4226529353345394</v>
      </c>
      <c r="BH197">
        <v>2.290289383235542</v>
      </c>
      <c r="BJ197">
        <v>0.94416215886496035</v>
      </c>
      <c r="BK197">
        <v>2.7480178693194488</v>
      </c>
      <c r="BL197">
        <v>0.62182090333447959</v>
      </c>
      <c r="BM197">
        <v>0.77727612916809952</v>
      </c>
      <c r="BN197">
        <v>0.70534908437940969</v>
      </c>
      <c r="BO197">
        <v>3.7963077807444492</v>
      </c>
      <c r="BP197">
        <v>5.6109627413174143</v>
      </c>
      <c r="BQ197">
        <v>0.48489333451234529</v>
      </c>
      <c r="BR197">
        <v>6.0022404546301162</v>
      </c>
      <c r="BS197">
        <v>0.71173024115567718</v>
      </c>
      <c r="BT197">
        <v>0.79609063758693599</v>
      </c>
      <c r="BU197">
        <v>1.5675188362832482</v>
      </c>
      <c r="BV197">
        <v>1.784431731292641</v>
      </c>
      <c r="BW197">
        <v>1.6871366658806464</v>
      </c>
      <c r="BY197">
        <v>2.8209296223145288</v>
      </c>
      <c r="BZ197">
        <v>0.40223640814718464</v>
      </c>
      <c r="CA197">
        <v>0.44527043434633762</v>
      </c>
      <c r="CC197">
        <v>3.4936878660381452</v>
      </c>
      <c r="CD197">
        <v>2.4221688175133798</v>
      </c>
      <c r="CE197">
        <v>1.6744671949548606</v>
      </c>
      <c r="CF197">
        <v>22.462553814029921</v>
      </c>
      <c r="CG197">
        <v>1.8653291799311291</v>
      </c>
      <c r="CH197">
        <v>0.891631945906879</v>
      </c>
      <c r="CI197">
        <v>2.0573333939286496</v>
      </c>
      <c r="CJ197">
        <v>2.2609476423826074</v>
      </c>
      <c r="CK197">
        <v>0.89407512398169253</v>
      </c>
      <c r="CM197">
        <v>8.6639932380378859</v>
      </c>
      <c r="CN197">
        <v>0.38674414546273367</v>
      </c>
      <c r="CO197">
        <v>10.014979723135379</v>
      </c>
      <c r="CP197">
        <v>0.99925201676499453</v>
      </c>
      <c r="CQ197">
        <v>2.8939339791717278</v>
      </c>
      <c r="CR197">
        <v>0.4408622522078281</v>
      </c>
      <c r="CS197">
        <v>0.54766240027690505</v>
      </c>
      <c r="CT197">
        <v>2.2217879808712944</v>
      </c>
      <c r="CU197">
        <v>1.6650238825626431</v>
      </c>
      <c r="CV197">
        <v>1.1660160055788178</v>
      </c>
      <c r="CW197">
        <v>1.1420333061496746</v>
      </c>
      <c r="CX197">
        <v>8.491175224673297</v>
      </c>
      <c r="CY197">
        <v>3.7412349228778639</v>
      </c>
      <c r="CZ197">
        <v>0.71966127221996479</v>
      </c>
      <c r="DA197">
        <v>0.8109076400561086</v>
      </c>
      <c r="DB197">
        <v>3.2192698158395934</v>
      </c>
      <c r="DC197">
        <v>1.0407949010105433</v>
      </c>
      <c r="DD197">
        <v>0.95039442960848475</v>
      </c>
      <c r="DF197">
        <v>0.49788949863618659</v>
      </c>
      <c r="DG197">
        <v>1.2395101131196959</v>
      </c>
      <c r="DH197">
        <v>1.1221667843960481</v>
      </c>
      <c r="DI197">
        <v>0.83095336163425526</v>
      </c>
      <c r="DJ197">
        <v>1.0213318671776643</v>
      </c>
      <c r="DK197">
        <v>0.71840400616141076</v>
      </c>
      <c r="DL197">
        <v>15.080549567413465</v>
      </c>
      <c r="DM197">
        <v>3.8279126918308615</v>
      </c>
      <c r="DN197">
        <v>3.1503281463803412</v>
      </c>
      <c r="DO197">
        <v>0.45047964358857312</v>
      </c>
      <c r="DP197">
        <v>0.67248688547135527</v>
      </c>
      <c r="DQ197">
        <v>1.321283603076064</v>
      </c>
      <c r="DR197">
        <v>1.3337179710725569</v>
      </c>
      <c r="DS197">
        <v>2.2590755119879811</v>
      </c>
      <c r="DT197">
        <v>0.7064517199471031</v>
      </c>
      <c r="DU197">
        <v>2.3402931072445301</v>
      </c>
      <c r="DV197">
        <v>5.0948628526549644</v>
      </c>
      <c r="DZ197">
        <v>0.40173967575668529</v>
      </c>
      <c r="EA197">
        <v>0.97305721081838115</v>
      </c>
      <c r="EB197">
        <v>1.1944025733974517</v>
      </c>
      <c r="ED197">
        <v>0.90673252078973676</v>
      </c>
      <c r="EF197">
        <v>2.6551479437060252</v>
      </c>
      <c r="EG197">
        <v>2.4417136516836346</v>
      </c>
      <c r="EH197">
        <v>3.6819515772583919</v>
      </c>
      <c r="EJ197">
        <v>3.1321596467328425</v>
      </c>
      <c r="EK197">
        <v>2.8188183519440191</v>
      </c>
      <c r="EL197">
        <v>2.540271635856818</v>
      </c>
      <c r="EO197">
        <v>3.3373753756789313</v>
      </c>
      <c r="EQ197">
        <v>1.861677232012646</v>
      </c>
      <c r="ER197">
        <v>1.6996841843953943</v>
      </c>
      <c r="ES197">
        <v>1.9916802236397422</v>
      </c>
      <c r="ET197">
        <v>1.0566650988262654</v>
      </c>
      <c r="EU197">
        <v>0.44014536690091144</v>
      </c>
      <c r="EV197">
        <v>0.75936006827815428</v>
      </c>
      <c r="EX197">
        <v>2.0107063168850088</v>
      </c>
      <c r="EY197">
        <v>1.5364509881117951</v>
      </c>
      <c r="EZ197">
        <v>1.8902779834374261</v>
      </c>
      <c r="FA197">
        <v>2.5121378345456642</v>
      </c>
      <c r="FB197">
        <v>5.1110670491078771</v>
      </c>
      <c r="FC197">
        <v>2.1896308806535445</v>
      </c>
      <c r="FD197">
        <v>1.5686461295466463</v>
      </c>
      <c r="FE197">
        <v>0.92377660206512902</v>
      </c>
      <c r="FF197">
        <v>2.6611949095957352</v>
      </c>
      <c r="FI197">
        <v>7.6219959012808038</v>
      </c>
      <c r="FJ197">
        <v>0.70983421369378352</v>
      </c>
      <c r="FL197">
        <v>1.4764719809919873</v>
      </c>
      <c r="FM197">
        <v>1.5341886129762194</v>
      </c>
      <c r="FN197">
        <v>4.1800806570615734</v>
      </c>
      <c r="FO197">
        <v>1.4223054198306435</v>
      </c>
      <c r="FP197">
        <v>1.8901374822838157</v>
      </c>
      <c r="FQ197">
        <v>8.3074784986525891</v>
      </c>
      <c r="FR197">
        <v>0.68663110933546412</v>
      </c>
      <c r="FU197">
        <v>1.2821777759807815</v>
      </c>
      <c r="FV197">
        <v>18.661910724549013</v>
      </c>
      <c r="FW197">
        <v>1.4319023764501031</v>
      </c>
      <c r="FX197">
        <v>1.105297666390576</v>
      </c>
      <c r="FY197">
        <v>2.0948150007269692</v>
      </c>
      <c r="FZ197">
        <v>2.0948150007269692</v>
      </c>
      <c r="GA197">
        <v>2.7111982986212961</v>
      </c>
      <c r="GB197">
        <v>1.2918542514970561</v>
      </c>
      <c r="GC197">
        <v>1.8591238866044097</v>
      </c>
      <c r="GF197">
        <v>2.2002396868411358</v>
      </c>
      <c r="GG197">
        <v>10.45994978602603</v>
      </c>
      <c r="GH197">
        <v>8.8060456559276989</v>
      </c>
      <c r="GJ197">
        <v>0.32754894944622442</v>
      </c>
      <c r="GK197">
        <v>0.31555037675727354</v>
      </c>
      <c r="GM197">
        <v>0.46392147826575053</v>
      </c>
      <c r="GN197">
        <v>1.7654154204974353</v>
      </c>
      <c r="GP197">
        <v>20.780740931973668</v>
      </c>
      <c r="GQ197">
        <v>1.153634974824651</v>
      </c>
      <c r="GR197">
        <v>1.0694171300102382</v>
      </c>
      <c r="GT197">
        <v>0.44923627555035989</v>
      </c>
      <c r="GV197">
        <v>1.0644522323718726</v>
      </c>
      <c r="GW197">
        <v>1.217278678023566</v>
      </c>
      <c r="GX197">
        <v>0.26635310419323571</v>
      </c>
      <c r="GY197">
        <v>1.9726517739492666</v>
      </c>
      <c r="GZ197">
        <v>0.53324947528719702</v>
      </c>
      <c r="HB197">
        <v>0.94430250807126659</v>
      </c>
      <c r="HC197">
        <v>1.5994322604031903</v>
      </c>
      <c r="HE197">
        <v>1.918963957365766</v>
      </c>
      <c r="HF197">
        <v>1.4802506726589508</v>
      </c>
      <c r="HG197">
        <v>3.6124763333020389</v>
      </c>
      <c r="HH197">
        <v>7.9539784348550331</v>
      </c>
      <c r="HI197">
        <v>2.8640264398603619</v>
      </c>
      <c r="HJ197">
        <v>2.1739936581503052</v>
      </c>
      <c r="HK197">
        <v>14.734657501340681</v>
      </c>
      <c r="HM197">
        <v>6.8180516761361281</v>
      </c>
      <c r="HN197">
        <v>1.8656173327234167</v>
      </c>
      <c r="HO197">
        <v>2.122035205107899</v>
      </c>
      <c r="HQ197">
        <v>1.588259548087543</v>
      </c>
      <c r="HR197">
        <v>0.49852322112762459</v>
      </c>
      <c r="HS197">
        <v>1.9274537884602916</v>
      </c>
      <c r="HW197">
        <v>1.0098842920735602</v>
      </c>
      <c r="HY197">
        <v>1.4906950013256535</v>
      </c>
      <c r="HZ197">
        <v>10.170068008561966</v>
      </c>
      <c r="IA197">
        <v>3.3841090565981644</v>
      </c>
      <c r="IB197">
        <v>1.3146586517913299</v>
      </c>
      <c r="IC197">
        <v>0.29086849913982749</v>
      </c>
      <c r="ID197">
        <v>11.974803805859459</v>
      </c>
      <c r="IE197">
        <v>1.9421799153383785</v>
      </c>
      <c r="IG197">
        <v>6.9740481984457192</v>
      </c>
      <c r="IH197">
        <v>415.46938775510165</v>
      </c>
      <c r="II197">
        <v>1.4693454188719508</v>
      </c>
      <c r="IJ197">
        <v>1.5614669054586927</v>
      </c>
      <c r="IK197">
        <v>2.0436729086962031</v>
      </c>
      <c r="IL197">
        <v>1.9854164855517598</v>
      </c>
      <c r="IM197">
        <v>1.130381392720808</v>
      </c>
      <c r="IN197">
        <v>2.1991634366594739</v>
      </c>
      <c r="IO197">
        <v>1.6244151881334601</v>
      </c>
      <c r="IP197">
        <v>6.5805656531059604</v>
      </c>
      <c r="IS197">
        <v>1.7964036697892678</v>
      </c>
      <c r="IT197">
        <v>1.2577137662359867</v>
      </c>
      <c r="IU197">
        <v>0.5085814076960149</v>
      </c>
      <c r="IW197">
        <v>1.0825295607146486</v>
      </c>
      <c r="IX197">
        <v>1.2758384108422642</v>
      </c>
      <c r="IY197">
        <v>1.0944289278632107</v>
      </c>
      <c r="IZ197">
        <v>0.27031650714322447</v>
      </c>
      <c r="JA197">
        <v>0.11630052010388681</v>
      </c>
      <c r="JC197">
        <v>1.8794350823505503</v>
      </c>
      <c r="JD197">
        <v>1.7602623375318616</v>
      </c>
      <c r="JE197">
        <v>1.250886423608579</v>
      </c>
      <c r="JF197">
        <v>1.0431843344835412</v>
      </c>
      <c r="JG197">
        <v>0.71794637987762422</v>
      </c>
      <c r="JI197">
        <v>1.1669857448752925</v>
      </c>
      <c r="JJ197">
        <v>1.2128316134239647</v>
      </c>
      <c r="JK197">
        <v>2.523788117362022</v>
      </c>
      <c r="JL197">
        <v>2.4930684892091168</v>
      </c>
      <c r="JM197">
        <v>1.1527429755911769</v>
      </c>
      <c r="JN197">
        <v>1.5127357985332723</v>
      </c>
      <c r="JO197">
        <v>0.94456755400679016</v>
      </c>
      <c r="JP197">
        <v>0.69302325764245931</v>
      </c>
      <c r="JQ197">
        <v>3.956267360079404</v>
      </c>
      <c r="JR197">
        <v>1.2764015921920315</v>
      </c>
      <c r="JS197">
        <v>0.89073000828332649</v>
      </c>
      <c r="JT197">
        <v>1.0003467820299783</v>
      </c>
      <c r="JU197">
        <v>1.3014143554700865</v>
      </c>
      <c r="JV197">
        <v>1.2775792972785087</v>
      </c>
      <c r="JW197">
        <v>3.1870592992625206</v>
      </c>
      <c r="JX197">
        <v>1.618377908574663</v>
      </c>
      <c r="JY197">
        <v>4.3637016571226406</v>
      </c>
      <c r="KA197">
        <v>2.3172003156702519</v>
      </c>
      <c r="KB197">
        <v>2.3386637077731485</v>
      </c>
      <c r="KC197">
        <v>1.1671281541184462</v>
      </c>
      <c r="KD197">
        <v>1.0984735568173611</v>
      </c>
      <c r="KE197">
        <v>1.6287446305248947</v>
      </c>
      <c r="KF197">
        <v>1.2061025721267589</v>
      </c>
      <c r="KH197">
        <v>0.98704432818923682</v>
      </c>
      <c r="KI197">
        <v>3.4405906860425821</v>
      </c>
      <c r="KJ197">
        <v>2.6781076330843394</v>
      </c>
      <c r="KK197">
        <v>2.9227561643936091</v>
      </c>
      <c r="KM197">
        <v>1.0239907961488457</v>
      </c>
      <c r="KN197">
        <v>1.2313659502597112</v>
      </c>
      <c r="KO197">
        <v>1.4357926108506034</v>
      </c>
      <c r="KP197">
        <v>11.959108996282529</v>
      </c>
      <c r="KQ197">
        <v>18.331700012817969</v>
      </c>
      <c r="KR197">
        <v>5.6184725017877009</v>
      </c>
      <c r="KS197">
        <v>10.420934473627593</v>
      </c>
      <c r="KT197">
        <v>12.195205127302593</v>
      </c>
      <c r="KU197">
        <v>3.5297559647254388</v>
      </c>
    </row>
    <row r="198" spans="1:307" x14ac:dyDescent="0.25">
      <c r="A198" s="1">
        <v>43190</v>
      </c>
      <c r="C198">
        <v>8.2189690755775615</v>
      </c>
      <c r="D198">
        <v>1.7590196942221861</v>
      </c>
      <c r="G198">
        <v>0.96702150243621277</v>
      </c>
      <c r="H198">
        <v>3.3204695495272825</v>
      </c>
      <c r="K198">
        <v>1.2661227339331167</v>
      </c>
      <c r="M198">
        <v>0.79846804538241833</v>
      </c>
      <c r="N198">
        <v>0.66773650142811802</v>
      </c>
      <c r="O198">
        <v>3.6639548296507023</v>
      </c>
      <c r="P198">
        <v>1.5437962033815809</v>
      </c>
      <c r="Q198">
        <v>0.71305999565203271</v>
      </c>
      <c r="R198">
        <v>1.3482665188172804</v>
      </c>
      <c r="S198">
        <v>1.4036175997248965</v>
      </c>
      <c r="U198">
        <v>2.9783884744530367</v>
      </c>
      <c r="V198">
        <v>7.1142437851856553</v>
      </c>
      <c r="W198">
        <v>2.8985069667351571</v>
      </c>
      <c r="X198">
        <v>2.5911928136164208</v>
      </c>
      <c r="Y198">
        <v>1.9341367811421073</v>
      </c>
      <c r="Z198">
        <v>1.1032612956840273</v>
      </c>
      <c r="AA198">
        <v>6.8220758391482192</v>
      </c>
      <c r="AD198">
        <v>4.5017753968259582</v>
      </c>
      <c r="AE198">
        <v>2.2397469361836406</v>
      </c>
      <c r="AF198">
        <v>1.1736889994184589</v>
      </c>
      <c r="AH198">
        <v>1.9939109293350066</v>
      </c>
      <c r="AI198">
        <v>2.0472961192808103</v>
      </c>
      <c r="AJ198">
        <v>0.49365432708389761</v>
      </c>
      <c r="AK198">
        <v>6.5674637455596292</v>
      </c>
      <c r="AL198">
        <v>0.19021918609588331</v>
      </c>
      <c r="AM198">
        <v>23.496795512331694</v>
      </c>
      <c r="AN198">
        <v>0.93632910829186489</v>
      </c>
      <c r="AO198">
        <v>65.739521382490679</v>
      </c>
      <c r="AP198">
        <v>2.153702880017792</v>
      </c>
      <c r="AS198">
        <v>1.1835233521419264</v>
      </c>
      <c r="AT198">
        <v>2.4525000920751192</v>
      </c>
      <c r="AV198">
        <v>1.1031367874341134</v>
      </c>
      <c r="AW198">
        <v>0.49903108571459104</v>
      </c>
      <c r="AX198">
        <v>0.49665679300495763</v>
      </c>
      <c r="AY198">
        <v>0.57553480128578804</v>
      </c>
      <c r="AZ198">
        <v>5.5438477226376621</v>
      </c>
      <c r="BA198">
        <v>1.6533899059892712</v>
      </c>
      <c r="BB198">
        <v>5.8622230867198413</v>
      </c>
      <c r="BC198">
        <v>0.99893733507729487</v>
      </c>
      <c r="BD198">
        <v>0.6249119669712343</v>
      </c>
      <c r="BE198">
        <v>1.1789247568421455</v>
      </c>
      <c r="BF198">
        <v>2.4412751715904086</v>
      </c>
      <c r="BG198">
        <v>1.4226529353345394</v>
      </c>
      <c r="BH198">
        <v>2.1934606949351649</v>
      </c>
      <c r="BJ198">
        <v>0.94416215886496035</v>
      </c>
      <c r="BK198">
        <v>2.7047419973616624</v>
      </c>
      <c r="BL198">
        <v>0.61085460741450803</v>
      </c>
      <c r="BM198">
        <v>0.88428914909063305</v>
      </c>
      <c r="BN198">
        <v>0.72731746775804285</v>
      </c>
      <c r="BO198">
        <v>3.7750417551520936</v>
      </c>
      <c r="BP198">
        <v>4.7991243951160518</v>
      </c>
      <c r="BQ198">
        <v>0.48002094149714863</v>
      </c>
      <c r="BR198">
        <v>6.0022404546301162</v>
      </c>
      <c r="BS198">
        <v>0.68684680540738041</v>
      </c>
      <c r="BT198">
        <v>0.75184253891140362</v>
      </c>
      <c r="BU198">
        <v>1.5675188362832482</v>
      </c>
      <c r="BV198">
        <v>1.6575321098611879</v>
      </c>
      <c r="BW198">
        <v>1.4669423744746586</v>
      </c>
      <c r="BY198">
        <v>2.8294567983116279</v>
      </c>
      <c r="BZ198">
        <v>0.40451984627203769</v>
      </c>
      <c r="CA198">
        <v>0.45809281766281995</v>
      </c>
      <c r="CC198">
        <v>3.4936878660381452</v>
      </c>
      <c r="CD198">
        <v>2.4466351692054342</v>
      </c>
      <c r="CE198">
        <v>1.6744671949548606</v>
      </c>
      <c r="CF198">
        <v>22.462553814029921</v>
      </c>
      <c r="CG198">
        <v>1.7853312026502461</v>
      </c>
      <c r="CH198">
        <v>0.97320463017486414</v>
      </c>
      <c r="CI198">
        <v>1.6994644817629578</v>
      </c>
      <c r="CJ198">
        <v>2.2609476423826074</v>
      </c>
      <c r="CK198">
        <v>0.89407512398169253</v>
      </c>
      <c r="CM198">
        <v>8.6639932380378859</v>
      </c>
      <c r="CN198">
        <v>0.31899916240686343</v>
      </c>
      <c r="CO198">
        <v>10.819531888282166</v>
      </c>
      <c r="CP198">
        <v>0.99599500236875915</v>
      </c>
      <c r="CQ198">
        <v>2.7254546782860434</v>
      </c>
      <c r="CR198">
        <v>0.4408622522078281</v>
      </c>
      <c r="CS198">
        <v>0.58284346741225213</v>
      </c>
      <c r="CT198">
        <v>2.2217879808712944</v>
      </c>
      <c r="CU198">
        <v>1.7322680428768502</v>
      </c>
      <c r="CV198">
        <v>1.1660160055788178</v>
      </c>
      <c r="CW198">
        <v>1.1420333061496746</v>
      </c>
      <c r="CX198">
        <v>7.3928142503374463</v>
      </c>
      <c r="CY198">
        <v>3.7421905384392633</v>
      </c>
      <c r="CZ198">
        <v>0.67089593925767965</v>
      </c>
      <c r="DA198">
        <v>0.77022564460733556</v>
      </c>
      <c r="DB198">
        <v>3.2192698158395934</v>
      </c>
      <c r="DC198">
        <v>1.5922810921284298</v>
      </c>
      <c r="DD198">
        <v>1.4246725561149109</v>
      </c>
      <c r="DF198">
        <v>0.50922530873608796</v>
      </c>
      <c r="DG198">
        <v>1.1736978089336663</v>
      </c>
      <c r="DH198">
        <v>1.0729395283523537</v>
      </c>
      <c r="DI198">
        <v>0.94639314101108951</v>
      </c>
      <c r="DJ198">
        <v>1.0220997858747904</v>
      </c>
      <c r="DK198">
        <v>0.77134068572842729</v>
      </c>
      <c r="DL198">
        <v>15.570270108511327</v>
      </c>
      <c r="DM198">
        <v>3.6126984015118833</v>
      </c>
      <c r="DN198">
        <v>2.9690567322770076</v>
      </c>
      <c r="DO198">
        <v>0.36818047793296838</v>
      </c>
      <c r="DP198">
        <v>0.65464123304803612</v>
      </c>
      <c r="DQ198">
        <v>1.502062250312177</v>
      </c>
      <c r="DR198">
        <v>1.1897360730623707</v>
      </c>
      <c r="DS198">
        <v>2.2590755119879811</v>
      </c>
      <c r="DT198">
        <v>0.90199420646320672</v>
      </c>
      <c r="DU198">
        <v>2.4678005637118825</v>
      </c>
      <c r="DV198">
        <v>5.0048663041450236</v>
      </c>
      <c r="DZ198">
        <v>0.37854146331779076</v>
      </c>
      <c r="EA198">
        <v>0.94502971360869381</v>
      </c>
      <c r="EB198">
        <v>1.113913350641426</v>
      </c>
      <c r="ED198">
        <v>0.82158251249222336</v>
      </c>
      <c r="EF198">
        <v>2.55701681590274</v>
      </c>
      <c r="EG198">
        <v>2.3335031038185443</v>
      </c>
      <c r="EH198">
        <v>3.6819515772583919</v>
      </c>
      <c r="EJ198">
        <v>2.7094068027564009</v>
      </c>
      <c r="EK198">
        <v>2.9527367209239777</v>
      </c>
      <c r="EL198">
        <v>2.5254764351415209</v>
      </c>
      <c r="EO198">
        <v>3.6098845794811383</v>
      </c>
      <c r="EQ198">
        <v>1.9567476394401211</v>
      </c>
      <c r="ER198">
        <v>1.7593290651780766</v>
      </c>
      <c r="ES198">
        <v>2.0284460554774744</v>
      </c>
      <c r="ET198">
        <v>1.0431435046043227</v>
      </c>
      <c r="EU198">
        <v>0.37901406594245152</v>
      </c>
      <c r="EV198">
        <v>0.73251905942129181</v>
      </c>
      <c r="EX198">
        <v>2.1323732596264584</v>
      </c>
      <c r="EY198">
        <v>1.5364509881117951</v>
      </c>
      <c r="EZ198">
        <v>1.9589663947727916</v>
      </c>
      <c r="FA198">
        <v>2.6943162415921966</v>
      </c>
      <c r="FB198">
        <v>5.0264920951165042</v>
      </c>
      <c r="FC198">
        <v>2.3293559342547279</v>
      </c>
      <c r="FD198">
        <v>1.4571750674643682</v>
      </c>
      <c r="FE198">
        <v>0.80504828821668806</v>
      </c>
      <c r="FF198">
        <v>2.8378601143423432</v>
      </c>
      <c r="FI198">
        <v>7.5844600002605898</v>
      </c>
      <c r="FJ198">
        <v>0.29773740334195625</v>
      </c>
      <c r="FL198">
        <v>1.5043091195340519</v>
      </c>
      <c r="FM198">
        <v>1.4771695220166849</v>
      </c>
      <c r="FN198">
        <v>3.4640821921704936</v>
      </c>
      <c r="FO198">
        <v>1.3870729959389825</v>
      </c>
      <c r="FP198">
        <v>1.8901374822838157</v>
      </c>
      <c r="FQ198">
        <v>8.9333906623072483</v>
      </c>
      <c r="FR198">
        <v>0.66327803633442795</v>
      </c>
      <c r="FU198">
        <v>1.1980280307742601</v>
      </c>
      <c r="FV198">
        <v>20.861955789194894</v>
      </c>
      <c r="FW198">
        <v>1.5417453781266046</v>
      </c>
      <c r="FX198">
        <v>1.1774277897932102</v>
      </c>
      <c r="FY198">
        <v>2.0948150007269692</v>
      </c>
      <c r="FZ198">
        <v>2.0948150007269692</v>
      </c>
      <c r="GA198">
        <v>2.6524942898762198</v>
      </c>
      <c r="GB198">
        <v>1.5304583866762318</v>
      </c>
      <c r="GC198">
        <v>1.8591238866044097</v>
      </c>
      <c r="GF198">
        <v>2.2002396868411358</v>
      </c>
      <c r="GG198">
        <v>8.4251963301944137</v>
      </c>
      <c r="GH198">
        <v>8.5874762666884745</v>
      </c>
      <c r="GJ198">
        <v>0.31944130218270406</v>
      </c>
      <c r="GK198">
        <v>0.29229929636463237</v>
      </c>
      <c r="GM198">
        <v>0.46392147826575053</v>
      </c>
      <c r="GN198">
        <v>1.7154094938546405</v>
      </c>
      <c r="GP198">
        <v>64.573089092422578</v>
      </c>
      <c r="GQ198">
        <v>1.1543059199757562</v>
      </c>
      <c r="GR198">
        <v>1.0579490473750401</v>
      </c>
      <c r="GT198">
        <v>0.42442380684263653</v>
      </c>
      <c r="GV198">
        <v>1.0644522323718726</v>
      </c>
      <c r="GW198">
        <v>1.1552517390159958</v>
      </c>
      <c r="GX198">
        <v>0.26635310419323571</v>
      </c>
      <c r="GY198">
        <v>1.8810126939858534</v>
      </c>
      <c r="GZ198">
        <v>0.59420459145889903</v>
      </c>
      <c r="HB198">
        <v>0.83637298472478516</v>
      </c>
      <c r="HC198">
        <v>1.9549162799712683</v>
      </c>
      <c r="HE198">
        <v>2.0350489139480588</v>
      </c>
      <c r="HF198">
        <v>1.4802506726589508</v>
      </c>
      <c r="HG198">
        <v>2.6875750369154523</v>
      </c>
      <c r="HH198">
        <v>7.6531719440076733</v>
      </c>
      <c r="HI198">
        <v>2.6447996969216123</v>
      </c>
      <c r="HJ198">
        <v>2.0633227252637996</v>
      </c>
      <c r="HK198">
        <v>14.734657501340681</v>
      </c>
      <c r="HM198">
        <v>7.2928132886022174</v>
      </c>
      <c r="HN198">
        <v>1.8656173327234167</v>
      </c>
      <c r="HO198">
        <v>2.1032005731099002</v>
      </c>
      <c r="HQ198">
        <v>1.588259548087543</v>
      </c>
      <c r="HR198">
        <v>0.29066445157247411</v>
      </c>
      <c r="HS198">
        <v>1.9274537884602916</v>
      </c>
      <c r="HW198">
        <v>1.0587654291535971</v>
      </c>
      <c r="HY198">
        <v>1.3660042894399245</v>
      </c>
      <c r="HZ198">
        <v>10.170068008561966</v>
      </c>
      <c r="IA198">
        <v>1.8364443844098681</v>
      </c>
      <c r="IB198">
        <v>1.3201745843047046</v>
      </c>
      <c r="IC198">
        <v>0.29467332361643789</v>
      </c>
      <c r="ID198">
        <v>9.8748085489704831</v>
      </c>
      <c r="IE198">
        <v>1.8553904041352467</v>
      </c>
      <c r="IG198">
        <v>6.8996412466409573</v>
      </c>
      <c r="IH198">
        <v>848.2499999999992</v>
      </c>
      <c r="II198">
        <v>1.5106384985592185</v>
      </c>
      <c r="IJ198">
        <v>1.5614669054586927</v>
      </c>
      <c r="IK198">
        <v>3.1345714130623143</v>
      </c>
      <c r="IL198">
        <v>1.9854164855517598</v>
      </c>
      <c r="IM198">
        <v>1.1828376720918374</v>
      </c>
      <c r="IN198">
        <v>2.1991634366594739</v>
      </c>
      <c r="IO198">
        <v>1.7218800994214678</v>
      </c>
      <c r="IP198">
        <v>6.5805656531059604</v>
      </c>
      <c r="IS198">
        <v>1.7964036697892678</v>
      </c>
      <c r="IT198">
        <v>1.2577137662359867</v>
      </c>
      <c r="IU198">
        <v>0.48934008603884799</v>
      </c>
      <c r="IW198">
        <v>1.0825295607146486</v>
      </c>
      <c r="IX198">
        <v>1.2758384108422642</v>
      </c>
      <c r="IY198">
        <v>1.2288185730116372</v>
      </c>
      <c r="IZ198">
        <v>0.27031650714322447</v>
      </c>
      <c r="JA198">
        <v>0.11604944097769984</v>
      </c>
      <c r="JC198">
        <v>1.9194230628260942</v>
      </c>
      <c r="JD198">
        <v>1.7602623375318616</v>
      </c>
      <c r="JE198">
        <v>1.250886423608579</v>
      </c>
      <c r="JF198">
        <v>1.0431843344835412</v>
      </c>
      <c r="JG198">
        <v>0.71794637987762422</v>
      </c>
      <c r="JI198">
        <v>1.1669857448752925</v>
      </c>
      <c r="JJ198">
        <v>1.2128316134239647</v>
      </c>
      <c r="JK198">
        <v>2.523788117362022</v>
      </c>
      <c r="JL198">
        <v>2.4930684892091168</v>
      </c>
      <c r="JM198">
        <v>1.1527429755911769</v>
      </c>
      <c r="JN198">
        <v>1.5127357985332723</v>
      </c>
      <c r="JO198">
        <v>0.94456755400679016</v>
      </c>
      <c r="JP198">
        <v>0.69302325764245931</v>
      </c>
      <c r="JQ198">
        <v>3.7321566026158361</v>
      </c>
      <c r="JR198">
        <v>1.2764015921920315</v>
      </c>
      <c r="JS198">
        <v>0.89747796289153359</v>
      </c>
      <c r="JT198">
        <v>0.99719773654614841</v>
      </c>
      <c r="JU198">
        <v>1.3014143554700865</v>
      </c>
      <c r="JV198">
        <v>1.2336401222597686</v>
      </c>
      <c r="JW198">
        <v>3.1870592992625206</v>
      </c>
      <c r="JX198">
        <v>1.618377908574663</v>
      </c>
      <c r="JY198">
        <v>4.1076947374985089</v>
      </c>
      <c r="KA198">
        <v>2.3482627596954102</v>
      </c>
      <c r="KB198">
        <v>2.3386637077731485</v>
      </c>
      <c r="KC198">
        <v>1.0975819386705938</v>
      </c>
      <c r="KD198">
        <v>0.97364701626993366</v>
      </c>
      <c r="KE198">
        <v>1.5260668336172212</v>
      </c>
      <c r="KF198">
        <v>1.2061025721267589</v>
      </c>
      <c r="KG198">
        <v>3.0477962837072288</v>
      </c>
      <c r="KH198">
        <v>0.98704432818923682</v>
      </c>
      <c r="KI198">
        <v>3.5584789455897265</v>
      </c>
      <c r="KJ198">
        <v>2.6781076330843394</v>
      </c>
      <c r="KK198">
        <v>2.9227561643936091</v>
      </c>
      <c r="KM198">
        <v>1.0745582428722458</v>
      </c>
      <c r="KN198">
        <v>1.225288132143918</v>
      </c>
      <c r="KO198">
        <v>1.3108634209770984</v>
      </c>
      <c r="KP198">
        <v>13.238414923960798</v>
      </c>
      <c r="KQ198">
        <v>18.331700012817969</v>
      </c>
      <c r="KR198">
        <v>5.4264700241529233</v>
      </c>
      <c r="KS198">
        <v>10.420934473627593</v>
      </c>
      <c r="KT198">
        <v>10.960872624539173</v>
      </c>
      <c r="KU198">
        <v>3.7897071967052378</v>
      </c>
    </row>
    <row r="199" spans="1:307" x14ac:dyDescent="0.25">
      <c r="A199" s="1">
        <v>43220</v>
      </c>
      <c r="C199">
        <v>7.9662878493238267</v>
      </c>
      <c r="D199">
        <v>1.7590196942221861</v>
      </c>
      <c r="G199">
        <v>0.96702150243621277</v>
      </c>
      <c r="H199">
        <v>3.3204695495272825</v>
      </c>
      <c r="K199">
        <v>1.2661227339331167</v>
      </c>
      <c r="M199">
        <v>0.79846804538241833</v>
      </c>
      <c r="N199">
        <v>0.66773650142811802</v>
      </c>
      <c r="O199">
        <v>3.3060309185460963</v>
      </c>
      <c r="P199">
        <v>1.414735498413046</v>
      </c>
      <c r="Q199">
        <v>0.66221160458563555</v>
      </c>
      <c r="R199">
        <v>1.3135601618695496</v>
      </c>
      <c r="S199">
        <v>1.2526223730878243</v>
      </c>
      <c r="U199">
        <v>3.3570759325933222</v>
      </c>
      <c r="V199">
        <v>7.1142437851856553</v>
      </c>
      <c r="W199">
        <v>2.347664670804849</v>
      </c>
      <c r="X199">
        <v>2.5911928136164208</v>
      </c>
      <c r="Y199">
        <v>1.9341367811421073</v>
      </c>
      <c r="Z199">
        <v>1.1032612956840273</v>
      </c>
      <c r="AA199">
        <v>7.1500213245909521</v>
      </c>
      <c r="AD199">
        <v>4.2896498545671431</v>
      </c>
      <c r="AE199">
        <v>2.1231021912868533</v>
      </c>
      <c r="AF199">
        <v>1.0498266214637446</v>
      </c>
      <c r="AH199">
        <v>1.876717706859045</v>
      </c>
      <c r="AI199">
        <v>2.0337972139848648</v>
      </c>
      <c r="AJ199">
        <v>0.5528928463339654</v>
      </c>
      <c r="AK199">
        <v>6.1658320371704347</v>
      </c>
      <c r="AL199">
        <v>0.16689469065793572</v>
      </c>
      <c r="AM199">
        <v>25.452275191693509</v>
      </c>
      <c r="AN199">
        <v>0.90685627921730261</v>
      </c>
      <c r="AO199">
        <v>65.739521382490679</v>
      </c>
      <c r="AP199">
        <v>2.153702880017792</v>
      </c>
      <c r="AS199">
        <v>1.1835233521419264</v>
      </c>
      <c r="AT199">
        <v>2.4525000920751192</v>
      </c>
      <c r="AV199">
        <v>1.0734000566424113</v>
      </c>
      <c r="AW199">
        <v>0.49641835751713242</v>
      </c>
      <c r="AX199">
        <v>0.54987002082691738</v>
      </c>
      <c r="AY199">
        <v>0.64992116652024867</v>
      </c>
      <c r="AZ199">
        <v>5.5438477226376621</v>
      </c>
      <c r="BA199">
        <v>1.796060870281819</v>
      </c>
      <c r="BB199">
        <v>5.5752184147658488</v>
      </c>
      <c r="BC199">
        <v>0.93634297845871761</v>
      </c>
      <c r="BD199">
        <v>0.61523412677477718</v>
      </c>
      <c r="BE199">
        <v>1.1684557654148349</v>
      </c>
      <c r="BF199">
        <v>2.4412751715904086</v>
      </c>
      <c r="BG199">
        <v>1.4226529353345394</v>
      </c>
      <c r="BH199">
        <v>1.8708929456799939</v>
      </c>
      <c r="BJ199">
        <v>0.94416215886496035</v>
      </c>
      <c r="BK199">
        <v>2.5878971430756388</v>
      </c>
      <c r="BL199">
        <v>0.64445851573497459</v>
      </c>
      <c r="BM199">
        <v>1.1047860269742422</v>
      </c>
      <c r="BN199">
        <v>0.8078747822249146</v>
      </c>
      <c r="BO199">
        <v>3.8246624815342569</v>
      </c>
      <c r="BP199">
        <v>4.4535132134474722</v>
      </c>
      <c r="BQ199">
        <v>0.6258079520669968</v>
      </c>
      <c r="BR199">
        <v>6.0022404546301162</v>
      </c>
      <c r="BS199">
        <v>0.67630695673105234</v>
      </c>
      <c r="BT199">
        <v>0.74305933168113036</v>
      </c>
      <c r="BU199">
        <v>1.5675188362832482</v>
      </c>
      <c r="BV199">
        <v>1.6641634439977484</v>
      </c>
      <c r="BW199">
        <v>1.5111663725286741</v>
      </c>
      <c r="BY199">
        <v>2.747674024534656</v>
      </c>
      <c r="BZ199">
        <v>0.4109344972344291</v>
      </c>
      <c r="CA199">
        <v>0.48158071657525608</v>
      </c>
      <c r="CC199">
        <v>3.4936878660381452</v>
      </c>
      <c r="CD199">
        <v>2.4275011372677859</v>
      </c>
      <c r="CE199">
        <v>1.6744671949548606</v>
      </c>
      <c r="CF199">
        <v>22.462553814029921</v>
      </c>
      <c r="CG199">
        <v>1.7109244818459839</v>
      </c>
      <c r="CH199">
        <v>1.0069227645598384</v>
      </c>
      <c r="CI199">
        <v>1.6956020624862236</v>
      </c>
      <c r="CJ199">
        <v>2.2609476423826074</v>
      </c>
      <c r="CK199">
        <v>0.89407512398169253</v>
      </c>
      <c r="CM199">
        <v>8.6639932380378859</v>
      </c>
      <c r="CN199">
        <v>0.33272354497553086</v>
      </c>
      <c r="CO199">
        <v>10.345006664492709</v>
      </c>
      <c r="CP199">
        <v>0.89789171944527479</v>
      </c>
      <c r="CQ199">
        <v>2.5263048167166002</v>
      </c>
      <c r="CR199">
        <v>0.4408622522078281</v>
      </c>
      <c r="CS199">
        <v>0.58380209153628548</v>
      </c>
      <c r="CT199">
        <v>2.2217879808712944</v>
      </c>
      <c r="CU199">
        <v>1.5641576420913335</v>
      </c>
      <c r="CV199">
        <v>1.1660160055788178</v>
      </c>
      <c r="CW199">
        <v>1.1420333061496746</v>
      </c>
      <c r="CX199">
        <v>7.3981033199583646</v>
      </c>
      <c r="CY199">
        <v>3.2989213040236565</v>
      </c>
      <c r="CZ199">
        <v>0.60923740769733092</v>
      </c>
      <c r="DA199">
        <v>0.72867820319698129</v>
      </c>
      <c r="DB199">
        <v>3.2192698158395934</v>
      </c>
      <c r="DC199">
        <v>3.0454827607562795</v>
      </c>
      <c r="DD199">
        <v>1.4246725561149109</v>
      </c>
      <c r="DF199">
        <v>0.47227267571276116</v>
      </c>
      <c r="DG199">
        <v>1.1995996412815186</v>
      </c>
      <c r="DH199">
        <v>1.0673944414293548</v>
      </c>
      <c r="DI199">
        <v>1.0629235189719977</v>
      </c>
      <c r="DJ199">
        <v>1.0666390703081021</v>
      </c>
      <c r="DK199">
        <v>0.77718417577182453</v>
      </c>
      <c r="DL199">
        <v>14.865793910518164</v>
      </c>
      <c r="DM199">
        <v>3.6126984015118833</v>
      </c>
      <c r="DN199">
        <v>2.9545228881329941</v>
      </c>
      <c r="DO199">
        <v>0.74514109032972908</v>
      </c>
      <c r="DP199">
        <v>0.56702194755403512</v>
      </c>
      <c r="DQ199">
        <v>1.3081218037814026</v>
      </c>
      <c r="DR199">
        <v>1.1672988062436553</v>
      </c>
      <c r="DS199">
        <v>2.2590755119879811</v>
      </c>
      <c r="DT199">
        <v>1.5472163395536758</v>
      </c>
      <c r="DU199">
        <v>2.5042500847388549</v>
      </c>
      <c r="DV199">
        <v>5.1426948503222931</v>
      </c>
      <c r="DZ199">
        <v>0.43717827822387989</v>
      </c>
      <c r="EA199">
        <v>1.0111458608725719</v>
      </c>
      <c r="EB199">
        <v>1.1965585347212737</v>
      </c>
      <c r="EC199">
        <v>15.151539786124042</v>
      </c>
      <c r="ED199">
        <v>0.89982846606291134</v>
      </c>
      <c r="EF199">
        <v>2.5427817929805454</v>
      </c>
      <c r="EG199">
        <v>2.1239033033692567</v>
      </c>
      <c r="EH199">
        <v>3.6819515772583919</v>
      </c>
      <c r="EI199">
        <v>32.813496680293035</v>
      </c>
      <c r="EJ199">
        <v>2.4948491615693107</v>
      </c>
      <c r="EK199">
        <v>2.5166857931886373</v>
      </c>
      <c r="EL199">
        <v>2.2964724588525804</v>
      </c>
      <c r="EO199">
        <v>4.0790143480520262</v>
      </c>
      <c r="EQ199">
        <v>1.9312063359521421</v>
      </c>
      <c r="ER199">
        <v>1.7191759755008456</v>
      </c>
      <c r="ES199">
        <v>2.0165861097233666</v>
      </c>
      <c r="ET199">
        <v>0.97620381446928595</v>
      </c>
      <c r="EU199">
        <v>0.41616518354621912</v>
      </c>
      <c r="EV199">
        <v>0.72224445215218136</v>
      </c>
      <c r="EX199">
        <v>2.4484810577810627</v>
      </c>
      <c r="EY199">
        <v>1.5364509881117951</v>
      </c>
      <c r="EZ199">
        <v>2.0833230346692098</v>
      </c>
      <c r="FA199">
        <v>2.8530578035968315</v>
      </c>
      <c r="FB199">
        <v>5.0918147181453417</v>
      </c>
      <c r="FC199">
        <v>2.3246214709737223</v>
      </c>
      <c r="FD199">
        <v>1.4571750674643682</v>
      </c>
      <c r="FE199">
        <v>1.0421067878465466</v>
      </c>
      <c r="FF199">
        <v>3.1351063318525099</v>
      </c>
      <c r="FI199">
        <v>7.2002690133478264</v>
      </c>
      <c r="FJ199">
        <v>0.26927721037544577</v>
      </c>
      <c r="FL199">
        <v>1.4862160545224739</v>
      </c>
      <c r="FM199">
        <v>1.4771695220166849</v>
      </c>
      <c r="FN199">
        <v>2.9880340414722939</v>
      </c>
      <c r="FO199">
        <v>1.3299582255179656</v>
      </c>
      <c r="FP199">
        <v>1.8901374822838157</v>
      </c>
      <c r="FQ199">
        <v>9.7363100559167233</v>
      </c>
      <c r="FR199">
        <v>0.71240974272957069</v>
      </c>
      <c r="FU199">
        <v>1.3376041120295137</v>
      </c>
      <c r="FV199">
        <v>19.340419305380031</v>
      </c>
      <c r="FW199">
        <v>2.0556605041688059</v>
      </c>
      <c r="FX199">
        <v>1.0868564213475786</v>
      </c>
      <c r="FY199">
        <v>2.0948150007269692</v>
      </c>
      <c r="FZ199">
        <v>2.0948150007269692</v>
      </c>
      <c r="GA199">
        <v>2.510837567831794</v>
      </c>
      <c r="GB199">
        <v>1.6433274996408909</v>
      </c>
      <c r="GC199">
        <v>1.8591238866044097</v>
      </c>
      <c r="GF199">
        <v>2.2002396868411358</v>
      </c>
      <c r="GG199">
        <v>8.4804866811113158</v>
      </c>
      <c r="GH199">
        <v>8.341668555088054</v>
      </c>
      <c r="GM199">
        <v>0.46371102912362155</v>
      </c>
      <c r="GN199">
        <v>2.0284436467401821</v>
      </c>
      <c r="GP199">
        <v>61.238967527060396</v>
      </c>
      <c r="GQ199">
        <v>1.2170614216182738</v>
      </c>
      <c r="GR199">
        <v>1.135034545455613</v>
      </c>
      <c r="GT199">
        <v>0.4100586933802704</v>
      </c>
      <c r="GV199">
        <v>1.0644522323718726</v>
      </c>
      <c r="GW199">
        <v>1.0546575043345765</v>
      </c>
      <c r="GX199">
        <v>0.28085951203431503</v>
      </c>
      <c r="GY199">
        <v>1.967828664477508</v>
      </c>
      <c r="GZ199">
        <v>0.57207089607504313</v>
      </c>
      <c r="HB199">
        <v>1.0297310781425153</v>
      </c>
      <c r="HC199">
        <v>1.9754943460762289</v>
      </c>
      <c r="HE199">
        <v>1.8942382806930036</v>
      </c>
      <c r="HF199">
        <v>1.4802506726589508</v>
      </c>
      <c r="HG199">
        <v>2.9372734357671124</v>
      </c>
      <c r="HH199">
        <v>7.0372348437011727</v>
      </c>
      <c r="HI199">
        <v>2.9867129657251663</v>
      </c>
      <c r="HJ199">
        <v>2.0944040641148183</v>
      </c>
      <c r="HK199">
        <v>14.734657501340681</v>
      </c>
      <c r="HM199">
        <v>6.7662512051956467</v>
      </c>
      <c r="HN199">
        <v>1.8656173327234167</v>
      </c>
      <c r="HO199">
        <v>2.281083208646558</v>
      </c>
      <c r="HQ199">
        <v>1.588259548087543</v>
      </c>
      <c r="HR199">
        <v>0.30621988858323346</v>
      </c>
      <c r="HS199">
        <v>1.9274537884602916</v>
      </c>
      <c r="HW199">
        <v>1.0431234652879855</v>
      </c>
      <c r="HY199">
        <v>1.372248880477364</v>
      </c>
      <c r="HZ199">
        <v>10.170068008561966</v>
      </c>
      <c r="IA199">
        <v>1.5234870955124342</v>
      </c>
      <c r="IB199">
        <v>1.7087759018844109</v>
      </c>
      <c r="IC199">
        <v>0.34146694152977786</v>
      </c>
      <c r="ID199">
        <v>10.230017489580932</v>
      </c>
      <c r="IE199">
        <v>1.7971779271087558</v>
      </c>
      <c r="IG199">
        <v>6.8996412466409573</v>
      </c>
      <c r="IH199">
        <v>848.2499999999992</v>
      </c>
      <c r="II199">
        <v>1.4879273047312211</v>
      </c>
      <c r="IJ199">
        <v>1.5614669054586927</v>
      </c>
      <c r="IK199">
        <v>3.6051072230065313</v>
      </c>
      <c r="IL199">
        <v>1.8552341846597176</v>
      </c>
      <c r="IM199">
        <v>1.1751984288287671</v>
      </c>
      <c r="IN199">
        <v>2.1991634366594739</v>
      </c>
      <c r="IO199">
        <v>1.6870146027005544</v>
      </c>
      <c r="IP199">
        <v>6.5805656531059604</v>
      </c>
      <c r="IS199">
        <v>1.7964036697892678</v>
      </c>
      <c r="IT199">
        <v>1.2577137662359867</v>
      </c>
      <c r="IU199">
        <v>0.49881118447830958</v>
      </c>
      <c r="IW199">
        <v>1.0825295607146486</v>
      </c>
      <c r="IX199">
        <v>1.2758384108422642</v>
      </c>
      <c r="IY199">
        <v>1.1896456090143024</v>
      </c>
      <c r="IZ199">
        <v>0.27031650714322447</v>
      </c>
      <c r="JA199">
        <v>0.12490817693019601</v>
      </c>
      <c r="JC199">
        <v>2.1260276286164026</v>
      </c>
      <c r="JD199">
        <v>1.7602623375318616</v>
      </c>
      <c r="JE199">
        <v>1.250886423608579</v>
      </c>
      <c r="JF199">
        <v>1.0431843344835412</v>
      </c>
      <c r="JG199">
        <v>0.71794637987762422</v>
      </c>
      <c r="JI199">
        <v>1.1669857448752925</v>
      </c>
      <c r="JJ199">
        <v>1.2128316134239647</v>
      </c>
      <c r="JK199">
        <v>2.523788117362022</v>
      </c>
      <c r="JL199">
        <v>2.4930684892091168</v>
      </c>
      <c r="JM199">
        <v>1.1527429755911769</v>
      </c>
      <c r="JN199">
        <v>1.5127357985332723</v>
      </c>
      <c r="JO199">
        <v>0.94456755400679016</v>
      </c>
      <c r="JP199">
        <v>0.69302325764245931</v>
      </c>
      <c r="JQ199">
        <v>4.1454012941238041</v>
      </c>
      <c r="JR199">
        <v>1.2764015921920315</v>
      </c>
      <c r="JS199">
        <v>0.92581937224600308</v>
      </c>
      <c r="JT199">
        <v>1.0196909185735052</v>
      </c>
      <c r="JU199">
        <v>1.3014143554700865</v>
      </c>
      <c r="JV199">
        <v>1.3739421514855408</v>
      </c>
      <c r="JW199">
        <v>3.1870592992625206</v>
      </c>
      <c r="JX199">
        <v>1.618377908574663</v>
      </c>
      <c r="JY199">
        <v>3.5012711066241522</v>
      </c>
      <c r="KA199">
        <v>2.3124611098594445</v>
      </c>
      <c r="KB199">
        <v>2.3386637077731485</v>
      </c>
      <c r="KC199">
        <v>1.1349087538145373</v>
      </c>
      <c r="KD199">
        <v>0.96268524642633913</v>
      </c>
      <c r="KE199">
        <v>1.7027848060706614</v>
      </c>
      <c r="KF199">
        <v>1.1671440544589535</v>
      </c>
      <c r="KG199">
        <v>3.0306367550419218</v>
      </c>
      <c r="KH199">
        <v>0.94659998116636557</v>
      </c>
      <c r="KI199">
        <v>3.6803162908324554</v>
      </c>
      <c r="KJ199">
        <v>2.6781076330843394</v>
      </c>
      <c r="KK199">
        <v>2.9227561643936091</v>
      </c>
      <c r="KM199">
        <v>1.0574885089221975</v>
      </c>
      <c r="KN199">
        <v>1.1783443385133057</v>
      </c>
      <c r="KO199">
        <v>1.3180659672462032</v>
      </c>
      <c r="KP199">
        <v>13.500543730242363</v>
      </c>
      <c r="KQ199">
        <v>18.331700012817969</v>
      </c>
      <c r="KR199">
        <v>5.4570178924740915</v>
      </c>
      <c r="KS199">
        <v>10.251090979113309</v>
      </c>
      <c r="KT199">
        <v>9.835161382018935</v>
      </c>
      <c r="KU199">
        <v>3.2810677312402734</v>
      </c>
    </row>
    <row r="200" spans="1:307" x14ac:dyDescent="0.25">
      <c r="A200" s="1">
        <v>43251</v>
      </c>
      <c r="C200">
        <v>6.338598566670969</v>
      </c>
      <c r="D200">
        <v>1.7590196942221861</v>
      </c>
      <c r="G200">
        <v>0.96702150243621277</v>
      </c>
      <c r="H200">
        <v>3.3204695495272825</v>
      </c>
      <c r="K200">
        <v>1.2661227339331167</v>
      </c>
      <c r="M200">
        <v>0.8043061041018319</v>
      </c>
      <c r="N200">
        <v>0.67261870670480639</v>
      </c>
      <c r="O200">
        <v>2.8253954480671206</v>
      </c>
      <c r="P200">
        <v>1.243475429180418</v>
      </c>
      <c r="Q200">
        <v>0.61695714161411541</v>
      </c>
      <c r="R200">
        <v>1.159064726513517</v>
      </c>
      <c r="S200">
        <v>1.054683754786</v>
      </c>
      <c r="U200">
        <v>3.030859157931546</v>
      </c>
      <c r="V200">
        <v>7.1142437851856553</v>
      </c>
      <c r="W200">
        <v>2.0253563113467354</v>
      </c>
      <c r="X200">
        <v>2.5911928136164208</v>
      </c>
      <c r="Y200">
        <v>1.9341367811421073</v>
      </c>
      <c r="Z200">
        <v>1.1041101288337167</v>
      </c>
      <c r="AA200">
        <v>5.5537463728664358</v>
      </c>
      <c r="AC200">
        <v>3.6200341163441341E-2</v>
      </c>
      <c r="AD200">
        <v>2.9524540532882009</v>
      </c>
      <c r="AE200">
        <v>1.8047218264984943</v>
      </c>
      <c r="AF200">
        <v>0.86741376179472507</v>
      </c>
      <c r="AH200">
        <v>1.534319680090404</v>
      </c>
      <c r="AI200">
        <v>1.7161083231686001</v>
      </c>
      <c r="AJ200">
        <v>0.43707734152668287</v>
      </c>
      <c r="AK200">
        <v>5.3117941829332125</v>
      </c>
      <c r="AL200">
        <v>0.15927082645329912</v>
      </c>
      <c r="AN200">
        <v>0.81599262991285337</v>
      </c>
      <c r="AO200">
        <v>65.739521382490679</v>
      </c>
      <c r="AP200">
        <v>2.153702880017792</v>
      </c>
      <c r="AR200">
        <v>3.1951907173387841</v>
      </c>
      <c r="AS200">
        <v>1.1835233521419264</v>
      </c>
      <c r="AT200">
        <v>2.4525000920751192</v>
      </c>
      <c r="AV200">
        <v>0.9271536403172177</v>
      </c>
      <c r="AW200">
        <v>0.43073530003433402</v>
      </c>
      <c r="AX200">
        <v>0.49416214897879107</v>
      </c>
      <c r="AY200">
        <v>0.58962491728728006</v>
      </c>
      <c r="AZ200">
        <v>5.7497062279670974</v>
      </c>
      <c r="BA200">
        <v>1.5686157351091456</v>
      </c>
      <c r="BB200">
        <v>4.5238249855695178</v>
      </c>
      <c r="BC200">
        <v>0.87517926396170842</v>
      </c>
      <c r="BD200">
        <v>0.52890671499812481</v>
      </c>
      <c r="BE200">
        <v>0.9327938518913248</v>
      </c>
      <c r="BF200">
        <v>2.4412751715904086</v>
      </c>
      <c r="BG200">
        <v>1.4226529353345394</v>
      </c>
      <c r="BH200">
        <v>1.208198172189882</v>
      </c>
      <c r="BJ200">
        <v>0.94416215886496035</v>
      </c>
      <c r="BK200">
        <v>2.4167068947813717</v>
      </c>
      <c r="BL200">
        <v>0.61477693171804393</v>
      </c>
      <c r="BM200">
        <v>0.79207215172661849</v>
      </c>
      <c r="BN200">
        <v>0.76121817837447703</v>
      </c>
      <c r="BO200">
        <v>3.4038637462049439</v>
      </c>
      <c r="BP200">
        <v>3.9999723524715391</v>
      </c>
      <c r="BQ200">
        <v>0.62825776926127164</v>
      </c>
      <c r="BR200">
        <v>6.0022404546301162</v>
      </c>
      <c r="BS200">
        <v>0.59774827409518427</v>
      </c>
      <c r="BT200">
        <v>0.65496132318715183</v>
      </c>
      <c r="BU200">
        <v>1.5675188362832482</v>
      </c>
      <c r="BV200">
        <v>1.4792707152175602</v>
      </c>
      <c r="BW200">
        <v>1.1295358607078585</v>
      </c>
      <c r="BY200">
        <v>2.4960634877228389</v>
      </c>
      <c r="BZ200">
        <v>0.35114884915843553</v>
      </c>
      <c r="CA200">
        <v>0.41425692546301379</v>
      </c>
      <c r="CC200">
        <v>3.4936878660381452</v>
      </c>
      <c r="CD200">
        <v>2.5641485522795491</v>
      </c>
      <c r="CE200">
        <v>1.6744671949548606</v>
      </c>
      <c r="CF200">
        <v>22.462553814029921</v>
      </c>
      <c r="CG200">
        <v>1.6135815671315343</v>
      </c>
      <c r="CH200">
        <v>0.86307665533700428</v>
      </c>
      <c r="CI200">
        <v>1.4997516367360002</v>
      </c>
      <c r="CJ200">
        <v>2.2609476423826074</v>
      </c>
      <c r="CK200">
        <v>0.89407512398169253</v>
      </c>
      <c r="CL200">
        <v>1.4524682996308217E-4</v>
      </c>
      <c r="CM200">
        <v>8.6639932380378859</v>
      </c>
      <c r="CN200">
        <v>0.24500248257733367</v>
      </c>
      <c r="CO200">
        <v>8.2086974625607443</v>
      </c>
      <c r="CP200">
        <v>0.78824946741994217</v>
      </c>
      <c r="CQ200">
        <v>2.4164422885985477</v>
      </c>
      <c r="CR200">
        <v>0.58088595083497296</v>
      </c>
      <c r="CS200">
        <v>0.63922370647874371</v>
      </c>
      <c r="CT200">
        <v>2.2217879808712944</v>
      </c>
      <c r="CU200">
        <v>1.4088731502696901</v>
      </c>
      <c r="CV200">
        <v>1.1660160055788178</v>
      </c>
      <c r="CW200">
        <v>1.1420333061496746</v>
      </c>
      <c r="CX200">
        <v>5.8738709776553852</v>
      </c>
      <c r="CY200">
        <v>3.2989213040236565</v>
      </c>
      <c r="CZ200">
        <v>0.46829239676448386</v>
      </c>
      <c r="DA200">
        <v>0.53635539712918012</v>
      </c>
      <c r="DB200">
        <v>3.2192698158395934</v>
      </c>
      <c r="DC200">
        <v>3.2308629520676333</v>
      </c>
      <c r="DD200">
        <v>1.4751197135440224</v>
      </c>
      <c r="DF200">
        <v>0.40580016606565572</v>
      </c>
      <c r="DG200">
        <v>1.2185635019160503</v>
      </c>
      <c r="DH200">
        <v>1.0673944414293548</v>
      </c>
      <c r="DI200">
        <v>0.96569741189980174</v>
      </c>
      <c r="DJ200">
        <v>0.99295598723221989</v>
      </c>
      <c r="DK200">
        <v>0.75483630741323748</v>
      </c>
      <c r="DL200">
        <v>13.05797914837814</v>
      </c>
      <c r="DM200">
        <v>3.564065337316519</v>
      </c>
      <c r="DN200">
        <v>2.4903394466146112</v>
      </c>
      <c r="DO200">
        <v>0.50527904014143732</v>
      </c>
      <c r="DP200">
        <v>0.53608408999433255</v>
      </c>
      <c r="DQ200">
        <v>1.1683003008405011</v>
      </c>
      <c r="DR200">
        <v>1.0227367064058099</v>
      </c>
      <c r="DS200">
        <v>2.2590755119879811</v>
      </c>
      <c r="DT200">
        <v>2.1247007783832466</v>
      </c>
      <c r="DU200">
        <v>2.5759456619359997</v>
      </c>
      <c r="DV200">
        <v>4.8413419923754093</v>
      </c>
      <c r="DZ200">
        <v>0.57692531758570664</v>
      </c>
      <c r="EA200">
        <v>0.81604819204375789</v>
      </c>
      <c r="EB200">
        <v>1.054804649977958</v>
      </c>
      <c r="EC200">
        <v>7.1253855927635463</v>
      </c>
      <c r="ED200">
        <v>0.77234148169098238</v>
      </c>
      <c r="EF200">
        <v>2.1724827978812931</v>
      </c>
      <c r="EG200">
        <v>1.6755089322962398</v>
      </c>
      <c r="EH200">
        <v>3.6819515772583919</v>
      </c>
      <c r="EI200">
        <v>24.50655039669979</v>
      </c>
      <c r="EJ200">
        <v>2.2179339666726121</v>
      </c>
      <c r="EK200">
        <v>2.2530329958069704</v>
      </c>
      <c r="EL200">
        <v>1.9811375243631846</v>
      </c>
      <c r="EO200">
        <v>4.4684752376556691</v>
      </c>
      <c r="EQ200">
        <v>1.7304920303874229</v>
      </c>
      <c r="ER200">
        <v>1.6383569324301637</v>
      </c>
      <c r="ES200">
        <v>1.8688635790572807</v>
      </c>
      <c r="ET200">
        <v>0.96842674522671557</v>
      </c>
      <c r="EU200">
        <v>0.29152407312519735</v>
      </c>
      <c r="EV200">
        <v>0.58740865596556291</v>
      </c>
      <c r="EX200">
        <v>2.4704077538208931</v>
      </c>
      <c r="EY200">
        <v>1.5364509881117951</v>
      </c>
      <c r="EZ200">
        <v>1.8746328178529337</v>
      </c>
      <c r="FA200">
        <v>2.5236957291333963</v>
      </c>
      <c r="FB200">
        <v>1.8293631074161545</v>
      </c>
      <c r="FC200">
        <v>2.4467193489972514</v>
      </c>
      <c r="FD200">
        <v>1.5486522551271142</v>
      </c>
      <c r="FE200">
        <v>0.75050960238200104</v>
      </c>
      <c r="FF200">
        <v>2.6639991191948877</v>
      </c>
      <c r="FI200">
        <v>6.4610177371299349</v>
      </c>
      <c r="FJ200">
        <v>0.32148755476859253</v>
      </c>
      <c r="FL200">
        <v>1.6480272730022807</v>
      </c>
      <c r="FM200">
        <v>1.3976073401406788</v>
      </c>
      <c r="FN200">
        <v>2.7742034540567126</v>
      </c>
      <c r="FO200">
        <v>1.1984482540992802</v>
      </c>
      <c r="FP200">
        <v>1.8901374822838157</v>
      </c>
      <c r="FQ200">
        <v>10.009913869865256</v>
      </c>
      <c r="FR200">
        <v>0.56098392371827355</v>
      </c>
      <c r="FU200">
        <v>1.1437866830798962</v>
      </c>
      <c r="FV200">
        <v>19.490334809787132</v>
      </c>
      <c r="FW200">
        <v>2.2482423792393798</v>
      </c>
      <c r="FX200">
        <v>0.97012376511058607</v>
      </c>
      <c r="FY200">
        <v>2.0948150007269692</v>
      </c>
      <c r="FZ200">
        <v>2.0948150007269692</v>
      </c>
      <c r="GA200">
        <v>2.2145345776411816</v>
      </c>
      <c r="GB200">
        <v>1.3667181637836818</v>
      </c>
      <c r="GC200">
        <v>1.8263123340346046</v>
      </c>
      <c r="GF200">
        <v>2.2002396868411358</v>
      </c>
      <c r="GG200">
        <v>8.3851877740555292</v>
      </c>
      <c r="GH200">
        <v>7.7478172341336826</v>
      </c>
      <c r="GJ200">
        <v>8.3062378406325452E-2</v>
      </c>
      <c r="GK200">
        <v>7.0089015160878745E-2</v>
      </c>
      <c r="GM200">
        <v>0.46371102912362155</v>
      </c>
      <c r="GN200">
        <v>2.0482823563551942</v>
      </c>
      <c r="GP200">
        <v>247.19572953736136</v>
      </c>
      <c r="GQ200">
        <v>1.0643263547982631</v>
      </c>
      <c r="GR200">
        <v>0.91036116332001049</v>
      </c>
      <c r="GT200">
        <v>0.3543161114402672</v>
      </c>
      <c r="GV200">
        <v>1.0644522323718726</v>
      </c>
      <c r="GW200">
        <v>0.77668575900608328</v>
      </c>
      <c r="GX200">
        <v>0.28085951203431503</v>
      </c>
      <c r="GY200">
        <v>1.7038864846007986</v>
      </c>
      <c r="GZ200">
        <v>0.49300005709257066</v>
      </c>
      <c r="HB200">
        <v>1.0171813483128214</v>
      </c>
      <c r="HC200">
        <v>1.9754943460762289</v>
      </c>
      <c r="HE200">
        <v>1.7610286316096466</v>
      </c>
      <c r="HF200">
        <v>1.4802506726589508</v>
      </c>
      <c r="HG200">
        <v>2.3556902891133213</v>
      </c>
      <c r="HH200">
        <v>6.4163608653779072</v>
      </c>
      <c r="HI200">
        <v>2.7978507046968004</v>
      </c>
      <c r="HJ200">
        <v>1.6083632026993222</v>
      </c>
      <c r="HK200">
        <v>14.734657501340681</v>
      </c>
      <c r="HM200">
        <v>5.9996196595370508</v>
      </c>
      <c r="HN200">
        <v>1.8656173327234167</v>
      </c>
      <c r="HO200">
        <v>2.1148775403702396</v>
      </c>
      <c r="HQ200">
        <v>1.588259548087543</v>
      </c>
      <c r="HR200">
        <v>0.42882630333618532</v>
      </c>
      <c r="HS200">
        <v>1.9274537884602916</v>
      </c>
      <c r="HW200">
        <v>0.83962701824961405</v>
      </c>
      <c r="HY200">
        <v>0.98785985828841838</v>
      </c>
      <c r="HZ200">
        <v>10.170068008561966</v>
      </c>
      <c r="IA200">
        <v>1.5533814744170924</v>
      </c>
      <c r="IB200">
        <v>1.6229297597470829</v>
      </c>
      <c r="IC200">
        <v>0.24781971962068283</v>
      </c>
      <c r="ID200">
        <v>7.126612693586786</v>
      </c>
      <c r="IE200">
        <v>1.8543319954620376</v>
      </c>
      <c r="IG200">
        <v>6.8996412466409573</v>
      </c>
      <c r="II200">
        <v>1.3120856513183483</v>
      </c>
      <c r="IJ200">
        <v>1.5614669054586927</v>
      </c>
      <c r="IK200">
        <v>3.7842211717384679</v>
      </c>
      <c r="IL200">
        <v>1.8552341846597176</v>
      </c>
      <c r="IM200">
        <v>1.1527163719294342</v>
      </c>
      <c r="IN200">
        <v>2.1991634366594739</v>
      </c>
      <c r="IO200">
        <v>1.4517956225742519</v>
      </c>
      <c r="IP200">
        <v>6.5805656531059604</v>
      </c>
      <c r="IS200">
        <v>1.7964036697892678</v>
      </c>
      <c r="IT200">
        <v>1.2577137662359867</v>
      </c>
      <c r="IU200">
        <v>0.42921679865861495</v>
      </c>
      <c r="IW200">
        <v>1.0825295607146486</v>
      </c>
      <c r="IX200">
        <v>1.2758384108422642</v>
      </c>
      <c r="IY200">
        <v>1.1173301274708054</v>
      </c>
      <c r="IZ200">
        <v>0.27031650714322447</v>
      </c>
      <c r="JA200">
        <v>0.10186645015603846</v>
      </c>
      <c r="JC200">
        <v>1.7695788410492166</v>
      </c>
      <c r="JD200">
        <v>1.7602623375318616</v>
      </c>
      <c r="JE200">
        <v>1.250886423608579</v>
      </c>
      <c r="JF200">
        <v>1.0431843344835412</v>
      </c>
      <c r="JG200">
        <v>0.71794637987762422</v>
      </c>
      <c r="JI200">
        <v>1.1669857448752925</v>
      </c>
      <c r="JJ200">
        <v>1.2128316134239647</v>
      </c>
      <c r="JK200">
        <v>2.523788117362022</v>
      </c>
      <c r="JL200">
        <v>2.4930684892091168</v>
      </c>
      <c r="JM200">
        <v>1.1527429755911769</v>
      </c>
      <c r="JN200">
        <v>1.5127357985332723</v>
      </c>
      <c r="JO200">
        <v>0.94456755400679016</v>
      </c>
      <c r="JP200">
        <v>0.69302325764245931</v>
      </c>
      <c r="JQ200">
        <v>3.5690786140722954</v>
      </c>
      <c r="JR200">
        <v>1.2764015921920315</v>
      </c>
      <c r="JS200">
        <v>0.87324313626721162</v>
      </c>
      <c r="JT200">
        <v>0.94707761223668663</v>
      </c>
      <c r="JU200">
        <v>1.3014143554700865</v>
      </c>
      <c r="JV200">
        <v>1.2637811740197742</v>
      </c>
      <c r="JW200">
        <v>3.1870592992625206</v>
      </c>
      <c r="JX200">
        <v>1.618377908574663</v>
      </c>
      <c r="JY200">
        <v>2.9747216857886247</v>
      </c>
      <c r="KA200">
        <v>3.1996020967198175</v>
      </c>
      <c r="KB200">
        <v>2.3386637077731485</v>
      </c>
      <c r="KC200">
        <v>1.0766177205446856</v>
      </c>
      <c r="KD200">
        <v>0.72863791587314652</v>
      </c>
      <c r="KE200">
        <v>1.7713580179033819</v>
      </c>
      <c r="KF200">
        <v>1.1671440544589535</v>
      </c>
      <c r="KG200">
        <v>2.4915393654524087</v>
      </c>
      <c r="KH200">
        <v>0.94659998116636557</v>
      </c>
      <c r="KI200">
        <v>2.9496986301369867</v>
      </c>
      <c r="KJ200">
        <v>2.6781076330843394</v>
      </c>
      <c r="KK200">
        <v>2.9227561643936091</v>
      </c>
      <c r="KM200">
        <v>0.99490245431251634</v>
      </c>
      <c r="KN200">
        <v>1.0910595726975052</v>
      </c>
      <c r="KO200">
        <v>1.298701854450163</v>
      </c>
      <c r="KP200">
        <v>10.59622507903056</v>
      </c>
      <c r="KQ200">
        <v>18.331700012817969</v>
      </c>
      <c r="KR200">
        <v>5.2728665575199596</v>
      </c>
      <c r="KS200">
        <v>10.251090979113309</v>
      </c>
      <c r="KT200">
        <v>7.5047416168015957</v>
      </c>
      <c r="KU200">
        <v>2.5867979135013441</v>
      </c>
    </row>
    <row r="201" spans="1:307" x14ac:dyDescent="0.25">
      <c r="A201" s="1">
        <v>43281</v>
      </c>
      <c r="C201">
        <v>5.7881159080113775</v>
      </c>
      <c r="D201">
        <v>1.7590196942221861</v>
      </c>
      <c r="G201">
        <v>0.96702150243621277</v>
      </c>
      <c r="H201">
        <v>3.3204695495272825</v>
      </c>
      <c r="K201">
        <v>1.2661227339331167</v>
      </c>
      <c r="M201">
        <v>0.8043061041018319</v>
      </c>
      <c r="N201">
        <v>0.67261870670480639</v>
      </c>
      <c r="O201">
        <v>2.5938759424591922</v>
      </c>
      <c r="P201">
        <v>1.2164255352035203</v>
      </c>
      <c r="Q201">
        <v>0.54170418224305339</v>
      </c>
      <c r="R201">
        <v>1.1278990936623212</v>
      </c>
      <c r="S201">
        <v>0.85804780050386431</v>
      </c>
      <c r="U201">
        <v>3.2161779624599038</v>
      </c>
      <c r="V201">
        <v>7.1142437851856553</v>
      </c>
      <c r="W201">
        <v>1.6289496750082832</v>
      </c>
      <c r="X201">
        <v>2.5911928136164208</v>
      </c>
      <c r="Y201">
        <v>1.9341367811421073</v>
      </c>
      <c r="Z201">
        <v>1.1041101288337167</v>
      </c>
      <c r="AA201">
        <v>5.794083935201007</v>
      </c>
      <c r="AC201">
        <v>1.9776112302250366E-2</v>
      </c>
      <c r="AD201">
        <v>2.3755505453276995</v>
      </c>
      <c r="AE201">
        <v>1.6952945039914655</v>
      </c>
      <c r="AF201">
        <v>0.81828792477506984</v>
      </c>
      <c r="AH201">
        <v>1.4343065107593582</v>
      </c>
      <c r="AI201">
        <v>1.5825613264736149</v>
      </c>
      <c r="AJ201">
        <v>0.4058575314176342</v>
      </c>
      <c r="AK201">
        <v>4.985667141770775</v>
      </c>
      <c r="AL201">
        <v>0.14349471141598183</v>
      </c>
      <c r="AN201">
        <v>0.77065970602880596</v>
      </c>
      <c r="AO201">
        <v>65.739521382490679</v>
      </c>
      <c r="AP201">
        <v>2.153702880017792</v>
      </c>
      <c r="AR201">
        <v>2.6383146208883113</v>
      </c>
      <c r="AS201">
        <v>1.1835233521419264</v>
      </c>
      <c r="AT201">
        <v>2.4525000920751192</v>
      </c>
      <c r="AV201">
        <v>0.88186850107293202</v>
      </c>
      <c r="AW201">
        <v>0.39581081624776637</v>
      </c>
      <c r="AX201">
        <v>0.46568812180715102</v>
      </c>
      <c r="AY201">
        <v>0.55328206524260715</v>
      </c>
      <c r="AZ201">
        <v>5.7497062279670974</v>
      </c>
      <c r="BA201">
        <v>1.3181644832849964</v>
      </c>
      <c r="BB201">
        <v>5.0579153362887386</v>
      </c>
      <c r="BC201">
        <v>0.82419794761442433</v>
      </c>
      <c r="BD201">
        <v>0.62915700738339031</v>
      </c>
      <c r="BE201">
        <v>0.83843444944527978</v>
      </c>
      <c r="BF201">
        <v>2.4412751715904086</v>
      </c>
      <c r="BG201">
        <v>1.4226529353345394</v>
      </c>
      <c r="BH201">
        <v>1.1388024008858977</v>
      </c>
      <c r="BJ201">
        <v>0.94416215886496035</v>
      </c>
      <c r="BK201">
        <v>2.3744731820570371</v>
      </c>
      <c r="BL201">
        <v>0.61247439639325729</v>
      </c>
      <c r="BM201">
        <v>1.0177206135557133</v>
      </c>
      <c r="BN201">
        <v>0.75338955827020215</v>
      </c>
      <c r="BO201">
        <v>3.5220163513845679</v>
      </c>
      <c r="BP201">
        <v>3.8984981276005799</v>
      </c>
      <c r="BQ201">
        <v>0.57964863787459509</v>
      </c>
      <c r="BR201">
        <v>6.0022404546301162</v>
      </c>
      <c r="BS201">
        <v>0.56359122986117371</v>
      </c>
      <c r="BT201">
        <v>0.62336605727069216</v>
      </c>
      <c r="BU201">
        <v>1.5675188362832482</v>
      </c>
      <c r="BV201">
        <v>1.3686166065989238</v>
      </c>
      <c r="BW201">
        <v>0.97384590395904169</v>
      </c>
      <c r="BY201">
        <v>2.3619954488626167</v>
      </c>
      <c r="BZ201">
        <v>0.33863300162317</v>
      </c>
      <c r="CA201">
        <v>0.38640475770847926</v>
      </c>
      <c r="CC201">
        <v>3.4936878660381452</v>
      </c>
      <c r="CD201">
        <v>2.4339316038565753</v>
      </c>
      <c r="CE201">
        <v>1.6744671949548606</v>
      </c>
      <c r="CF201">
        <v>22.462553814029921</v>
      </c>
      <c r="CG201">
        <v>1.4630360704043139</v>
      </c>
      <c r="CH201">
        <v>0.81952325004453486</v>
      </c>
      <c r="CI201">
        <v>1.5309153071097354</v>
      </c>
      <c r="CJ201">
        <v>2.2609476423826074</v>
      </c>
      <c r="CK201">
        <v>0.89407512398169253</v>
      </c>
      <c r="CL201">
        <v>1.4524682996308217E-4</v>
      </c>
      <c r="CM201">
        <v>8.6639932380378859</v>
      </c>
      <c r="CN201">
        <v>0.22031520952373973</v>
      </c>
      <c r="CO201">
        <v>7.2751593197597177</v>
      </c>
      <c r="CP201">
        <v>0.74172319432158806</v>
      </c>
      <c r="CQ201">
        <v>2.3708490378702729</v>
      </c>
      <c r="CR201">
        <v>0.58088595083497296</v>
      </c>
      <c r="CS201">
        <v>0.60281222952742275</v>
      </c>
      <c r="CT201">
        <v>2.2217879808712944</v>
      </c>
      <c r="CU201">
        <v>1.2571483494714155</v>
      </c>
      <c r="CV201">
        <v>1.1660160055788178</v>
      </c>
      <c r="CW201">
        <v>1.1420333061496746</v>
      </c>
      <c r="CX201">
        <v>5.5021069917278291</v>
      </c>
      <c r="CY201">
        <v>3.0527730802035622</v>
      </c>
      <c r="CZ201">
        <v>0.39019031555427602</v>
      </c>
      <c r="DA201">
        <v>0.43388750036420243</v>
      </c>
      <c r="DB201">
        <v>3.2192698158395934</v>
      </c>
      <c r="DC201">
        <v>3.8788817498823418</v>
      </c>
      <c r="DD201">
        <v>1.4751197135440224</v>
      </c>
      <c r="DF201">
        <v>0.47741196007724207</v>
      </c>
      <c r="DG201">
        <v>1.314466454267825</v>
      </c>
      <c r="DH201">
        <v>1.0673944414293548</v>
      </c>
      <c r="DI201">
        <v>1.172462813463254</v>
      </c>
      <c r="DJ201">
        <v>1.0417775751067238</v>
      </c>
      <c r="DK201">
        <v>0.69043443952479067</v>
      </c>
      <c r="DL201">
        <v>12.676597746102244</v>
      </c>
      <c r="DM201">
        <v>3.564065337316519</v>
      </c>
      <c r="DN201">
        <v>2.3260647109520916</v>
      </c>
      <c r="DO201">
        <v>0.59510642505547051</v>
      </c>
      <c r="DP201">
        <v>0.46699449367048057</v>
      </c>
      <c r="DQ201">
        <v>1.0475088300476532</v>
      </c>
      <c r="DR201">
        <v>0.9796741082413547</v>
      </c>
      <c r="DS201">
        <v>2.2590755119879811</v>
      </c>
      <c r="DT201">
        <v>2.546730385048412</v>
      </c>
      <c r="DU201">
        <v>2.6410903742115779</v>
      </c>
      <c r="DV201">
        <v>5.2096621520882662</v>
      </c>
      <c r="DZ201">
        <v>0.48499250275091105</v>
      </c>
      <c r="EA201">
        <v>0.7640206653894398</v>
      </c>
      <c r="EB201">
        <v>0.99137382981036448</v>
      </c>
      <c r="EC201">
        <v>7.1585269211019815</v>
      </c>
      <c r="ED201">
        <v>0.70089138867111178</v>
      </c>
      <c r="EF201">
        <v>2.210629176773427</v>
      </c>
      <c r="EG201">
        <v>1.4551080700771595</v>
      </c>
      <c r="EH201">
        <v>3.6819515772583919</v>
      </c>
      <c r="EI201">
        <v>24.416693045245221</v>
      </c>
      <c r="EJ201">
        <v>1.8613403430556374</v>
      </c>
      <c r="EK201">
        <v>2.2058950714266117</v>
      </c>
      <c r="EL201">
        <v>1.9445665579681926</v>
      </c>
      <c r="EO201">
        <v>4.4805221431076649</v>
      </c>
      <c r="EQ201">
        <v>1.5560559681969899</v>
      </c>
      <c r="ER201">
        <v>1.5393094444973274</v>
      </c>
      <c r="ES201">
        <v>1.7540706556344974</v>
      </c>
      <c r="ET201">
        <v>1.0085519295194239</v>
      </c>
      <c r="EU201">
        <v>0.27408246191257873</v>
      </c>
      <c r="EV201">
        <v>0.62400539377123165</v>
      </c>
      <c r="EX201">
        <v>2.2876852868223061</v>
      </c>
      <c r="EY201">
        <v>1.5364509881117951</v>
      </c>
      <c r="EZ201">
        <v>1.7969278305844181</v>
      </c>
      <c r="FA201">
        <v>2.3674737087593543</v>
      </c>
      <c r="FB201">
        <v>1.7705944408681888</v>
      </c>
      <c r="FC201">
        <v>2.357912498552166</v>
      </c>
      <c r="FD201">
        <v>1.5486522551271142</v>
      </c>
      <c r="FE201">
        <v>0.68366259326295642</v>
      </c>
      <c r="FF201">
        <v>2.4817254952499743</v>
      </c>
      <c r="FI201">
        <v>6.3956889430234645</v>
      </c>
      <c r="FJ201">
        <v>0.25127762901453204</v>
      </c>
      <c r="FL201">
        <v>1.5504515374439025</v>
      </c>
      <c r="FM201">
        <v>1.3976073401406788</v>
      </c>
      <c r="FN201">
        <v>2.4703621233743105</v>
      </c>
      <c r="FO201">
        <v>1.2930196809533732</v>
      </c>
      <c r="FP201">
        <v>1.8901374822838157</v>
      </c>
      <c r="FQ201">
        <v>11.816720865191423</v>
      </c>
      <c r="FR201">
        <v>0.42073794278870513</v>
      </c>
      <c r="FU201">
        <v>0.89255030182535267</v>
      </c>
      <c r="FV201">
        <v>21.926626661010527</v>
      </c>
      <c r="FW201">
        <v>2.3136147872324337</v>
      </c>
      <c r="FX201">
        <v>0.86713364008399818</v>
      </c>
      <c r="FY201">
        <v>2.0948150007269692</v>
      </c>
      <c r="FZ201">
        <v>2.0948150007269692</v>
      </c>
      <c r="GA201">
        <v>2.1514994192184651</v>
      </c>
      <c r="GB201">
        <v>1.2012642624933496</v>
      </c>
      <c r="GC201">
        <v>1.8263123340346046</v>
      </c>
      <c r="GF201">
        <v>2.2002396868411358</v>
      </c>
      <c r="GG201">
        <v>7.527272654823868</v>
      </c>
      <c r="GH201">
        <v>7.2538661353959331</v>
      </c>
      <c r="GJ201">
        <v>8.2590433074471337E-2</v>
      </c>
      <c r="GK201">
        <v>6.9847328901703309E-2</v>
      </c>
      <c r="GM201">
        <v>0.46371102912362155</v>
      </c>
      <c r="GN201">
        <v>2.006801418069259</v>
      </c>
      <c r="GP201">
        <v>194.26676156583221</v>
      </c>
      <c r="GQ201">
        <v>0.9314654263263753</v>
      </c>
      <c r="GR201">
        <v>0.82450518427138986</v>
      </c>
      <c r="GT201">
        <v>0.32983608919530327</v>
      </c>
      <c r="GV201">
        <v>1.0644522323718726</v>
      </c>
      <c r="GW201">
        <v>0.91567163167032994</v>
      </c>
      <c r="GX201">
        <v>0.28085951203431503</v>
      </c>
      <c r="GY201">
        <v>1.5988850765861835</v>
      </c>
      <c r="GZ201">
        <v>0.39440004567405651</v>
      </c>
      <c r="HB201">
        <v>0.99863526482324683</v>
      </c>
      <c r="HC201">
        <v>1.9754943460762289</v>
      </c>
      <c r="HE201">
        <v>1.6852186481740867</v>
      </c>
      <c r="HF201">
        <v>1.4802506726589508</v>
      </c>
      <c r="HG201">
        <v>2.2827319022063994</v>
      </c>
      <c r="HH201">
        <v>6.8419200491583911</v>
      </c>
      <c r="HI201">
        <v>2.8566035435354733</v>
      </c>
      <c r="HJ201">
        <v>1.4361217019760952</v>
      </c>
      <c r="HK201">
        <v>14.734657501340681</v>
      </c>
      <c r="HM201">
        <v>5.7570147400248377</v>
      </c>
      <c r="HN201">
        <v>1.8656173327234167</v>
      </c>
      <c r="HO201">
        <v>2.0243001158324705</v>
      </c>
      <c r="HQ201">
        <v>1.588259548087543</v>
      </c>
      <c r="HR201">
        <v>0.32000894422583442</v>
      </c>
      <c r="HS201">
        <v>1.9274537884602916</v>
      </c>
      <c r="HW201">
        <v>0.84717422740241977</v>
      </c>
      <c r="HY201">
        <v>0.87981858889243836</v>
      </c>
      <c r="HZ201">
        <v>10.170068008561966</v>
      </c>
      <c r="IA201">
        <v>1.4141251826098922</v>
      </c>
      <c r="IB201">
        <v>1.8257064140554382</v>
      </c>
      <c r="IC201">
        <v>0.19232828113055539</v>
      </c>
      <c r="ID201">
        <v>6.359771066869965</v>
      </c>
      <c r="IE201">
        <v>1.9034212333974205</v>
      </c>
      <c r="IG201">
        <v>7.2086819916290459</v>
      </c>
      <c r="II201">
        <v>1.2249706693615632</v>
      </c>
      <c r="IJ201">
        <v>1.5614669054586927</v>
      </c>
      <c r="IK201">
        <v>3.9484089580760764</v>
      </c>
      <c r="IL201">
        <v>1.8552341846597176</v>
      </c>
      <c r="IM201">
        <v>1.0423499107872543</v>
      </c>
      <c r="IN201">
        <v>2.1991634366594739</v>
      </c>
      <c r="IO201">
        <v>1.4110487599864092</v>
      </c>
      <c r="IP201">
        <v>6.5805656531059604</v>
      </c>
      <c r="IS201">
        <v>1.7964036697892678</v>
      </c>
      <c r="IT201">
        <v>1.2577137662359867</v>
      </c>
      <c r="IU201">
        <v>0.39927144061266506</v>
      </c>
      <c r="IW201">
        <v>1.0825295607146486</v>
      </c>
      <c r="IX201">
        <v>1.2758384108422642</v>
      </c>
      <c r="IY201">
        <v>1.0670928836824751</v>
      </c>
      <c r="IZ201">
        <v>0.27031650714322447</v>
      </c>
      <c r="JA201">
        <v>8.5530184849738428E-2</v>
      </c>
      <c r="JC201">
        <v>1.7392281226717878</v>
      </c>
      <c r="JD201">
        <v>1.7602623375318616</v>
      </c>
      <c r="JE201">
        <v>1.250886423608579</v>
      </c>
      <c r="JF201">
        <v>1.0431843344835412</v>
      </c>
      <c r="JG201">
        <v>0.71794637987762422</v>
      </c>
      <c r="JI201">
        <v>1.1669857448752925</v>
      </c>
      <c r="JJ201">
        <v>1.2128316134239647</v>
      </c>
      <c r="JK201">
        <v>2.523788117362022</v>
      </c>
      <c r="JL201">
        <v>2.4930684892091168</v>
      </c>
      <c r="JM201">
        <v>1.1527429755911769</v>
      </c>
      <c r="JN201">
        <v>1.5127357985332723</v>
      </c>
      <c r="JO201">
        <v>0.94456755400679016</v>
      </c>
      <c r="JP201">
        <v>0.69302325764245931</v>
      </c>
      <c r="JQ201">
        <v>3.460924716676165</v>
      </c>
      <c r="JR201">
        <v>1.2764015921920315</v>
      </c>
      <c r="JS201">
        <v>0.85063774998629882</v>
      </c>
      <c r="JT201">
        <v>0.85137169109931543</v>
      </c>
      <c r="JU201">
        <v>1.3014143554700865</v>
      </c>
      <c r="JV201">
        <v>1.2623730612910613</v>
      </c>
      <c r="JW201">
        <v>3.1870592992625206</v>
      </c>
      <c r="JX201">
        <v>1.618377908574663</v>
      </c>
      <c r="JY201">
        <v>2.7337692292397464</v>
      </c>
      <c r="KA201">
        <v>2.7813348595319001</v>
      </c>
      <c r="KB201">
        <v>2.3386637077731485</v>
      </c>
      <c r="KC201">
        <v>0.99183076306126494</v>
      </c>
      <c r="KD201">
        <v>0.64650055081108282</v>
      </c>
      <c r="KE201">
        <v>1.7349722320329588</v>
      </c>
      <c r="KF201">
        <v>1.1671440544589535</v>
      </c>
      <c r="KG201">
        <v>2.5038601645123384</v>
      </c>
      <c r="KH201">
        <v>0.94659998116636557</v>
      </c>
      <c r="KI201">
        <v>2.6728807586933616</v>
      </c>
      <c r="KJ201">
        <v>2.6781076330843394</v>
      </c>
      <c r="KK201">
        <v>2.9227561643936091</v>
      </c>
      <c r="KM201">
        <v>1.0116879862001702</v>
      </c>
      <c r="KN201">
        <v>1.0968146122018438</v>
      </c>
      <c r="KO201">
        <v>1.1865477339063371</v>
      </c>
      <c r="KP201">
        <v>8.4452140779768179</v>
      </c>
      <c r="KQ201">
        <v>18.331700012817969</v>
      </c>
      <c r="KR201">
        <v>4.9874319883410561</v>
      </c>
      <c r="KS201">
        <v>10.251090979113309</v>
      </c>
      <c r="KT201">
        <v>8.0774718980838234</v>
      </c>
      <c r="KU201">
        <v>2.5075997268851995</v>
      </c>
    </row>
    <row r="202" spans="1:307" x14ac:dyDescent="0.25">
      <c r="A202" s="1">
        <v>43312</v>
      </c>
      <c r="C202">
        <v>5.8383246538755369</v>
      </c>
      <c r="D202">
        <v>1.7590196942221861</v>
      </c>
      <c r="G202">
        <v>0.96702150243621277</v>
      </c>
      <c r="H202">
        <v>3.3204695495272825</v>
      </c>
      <c r="K202">
        <v>1.2661227339331167</v>
      </c>
      <c r="M202">
        <v>0.8043061041018319</v>
      </c>
      <c r="N202">
        <v>0.67261870670480639</v>
      </c>
      <c r="O202">
        <v>2.7332163856491487</v>
      </c>
      <c r="P202">
        <v>1.2385572666391638</v>
      </c>
      <c r="Q202">
        <v>0.60319492725442703</v>
      </c>
      <c r="R202">
        <v>1.213233564564405</v>
      </c>
      <c r="S202">
        <v>0.98988326985211417</v>
      </c>
      <c r="U202">
        <v>3.3656286112730975</v>
      </c>
      <c r="V202">
        <v>7.1142437851856553</v>
      </c>
      <c r="W202">
        <v>1.6246173620428359</v>
      </c>
      <c r="X202">
        <v>2.5911928136164208</v>
      </c>
      <c r="Y202">
        <v>1.9341367811421073</v>
      </c>
      <c r="Z202">
        <v>1.1041101288337167</v>
      </c>
      <c r="AA202">
        <v>5.5407551532807826</v>
      </c>
      <c r="AC202">
        <v>5.329494671284421E-2</v>
      </c>
      <c r="AD202">
        <v>2.687390279360403</v>
      </c>
      <c r="AE202">
        <v>1.9721787897289471</v>
      </c>
      <c r="AF202">
        <v>0.92824982740627471</v>
      </c>
      <c r="AH202">
        <v>1.6509124709358227</v>
      </c>
      <c r="AI202">
        <v>1.8078320565879009</v>
      </c>
      <c r="AJ202">
        <v>0.33301130782985372</v>
      </c>
      <c r="AK202">
        <v>4.9917820237925694</v>
      </c>
      <c r="AL202">
        <v>0.16856300042140751</v>
      </c>
      <c r="AN202">
        <v>0.82732586088386517</v>
      </c>
      <c r="AO202">
        <v>65.739521382490679</v>
      </c>
      <c r="AP202">
        <v>2.153702880017792</v>
      </c>
      <c r="AR202">
        <v>1.854245943326907</v>
      </c>
      <c r="AS202">
        <v>1.1835233521419264</v>
      </c>
      <c r="AT202">
        <v>2.4525000920751192</v>
      </c>
      <c r="AV202">
        <v>0.94383763898616513</v>
      </c>
      <c r="AW202">
        <v>0.39813911516687089</v>
      </c>
      <c r="AX202">
        <v>0.52300358295264604</v>
      </c>
      <c r="AY202">
        <v>0.61669277063305283</v>
      </c>
      <c r="AZ202">
        <v>5.7497062279670974</v>
      </c>
      <c r="BA202">
        <v>1.6586903081336202</v>
      </c>
      <c r="BB202">
        <v>5.4515080387777166</v>
      </c>
      <c r="BC202">
        <v>0.84544016275912592</v>
      </c>
      <c r="BD202">
        <v>0.62362595676903076</v>
      </c>
      <c r="BE202">
        <v>0.89414060269655937</v>
      </c>
      <c r="BF202">
        <v>2.4412751715904086</v>
      </c>
      <c r="BG202">
        <v>1.4226529353345394</v>
      </c>
      <c r="BH202">
        <v>1.3167402760243192</v>
      </c>
      <c r="BJ202">
        <v>0.94416215886496035</v>
      </c>
      <c r="BK202">
        <v>2.4706721943735768</v>
      </c>
      <c r="BL202">
        <v>0.68155045613685783</v>
      </c>
      <c r="BM202">
        <v>1.0121945287762253</v>
      </c>
      <c r="BN202">
        <v>0.80174280009072252</v>
      </c>
      <c r="BO202">
        <v>3.542203228651438</v>
      </c>
      <c r="BP202">
        <v>3.2611556248468898</v>
      </c>
      <c r="BQ202">
        <v>0.59998718657194927</v>
      </c>
      <c r="BR202">
        <v>6.0022404546301162</v>
      </c>
      <c r="BS202">
        <v>0.61738857452974027</v>
      </c>
      <c r="BT202">
        <v>0.70278118511476673</v>
      </c>
      <c r="BU202">
        <v>1.5675188362832482</v>
      </c>
      <c r="BV202">
        <v>1.3999602954280681</v>
      </c>
      <c r="BW202">
        <v>1.1807359135984088</v>
      </c>
      <c r="BY202">
        <v>2.3707153213088099</v>
      </c>
      <c r="BZ202">
        <v>0.3349311312254154</v>
      </c>
      <c r="CA202">
        <v>0.36137306263794816</v>
      </c>
      <c r="CC202">
        <v>3.4936878660381452</v>
      </c>
      <c r="CD202">
        <v>2.4745372438575766</v>
      </c>
      <c r="CE202">
        <v>1.6744671949548606</v>
      </c>
      <c r="CF202">
        <v>22.462553814029921</v>
      </c>
      <c r="CG202">
        <v>1.5333183603128782</v>
      </c>
      <c r="CH202">
        <v>0.84157242549647737</v>
      </c>
      <c r="CI202">
        <v>1.7880155876930495</v>
      </c>
      <c r="CJ202">
        <v>2.2609476423826074</v>
      </c>
      <c r="CK202">
        <v>0.89407512398169253</v>
      </c>
      <c r="CL202">
        <v>1.4524682996308217E-4</v>
      </c>
      <c r="CM202">
        <v>8.6639932380378859</v>
      </c>
      <c r="CN202">
        <v>0.23565124278430566</v>
      </c>
      <c r="CO202">
        <v>7.0981089823319365</v>
      </c>
      <c r="CP202">
        <v>0.78150652928974595</v>
      </c>
      <c r="CQ202">
        <v>2.4164422885985477</v>
      </c>
      <c r="CR202">
        <v>0.58088595083497296</v>
      </c>
      <c r="CS202">
        <v>0.69990950139761166</v>
      </c>
      <c r="CT202">
        <v>2.2217879808712944</v>
      </c>
      <c r="CU202">
        <v>1.4710080686918405</v>
      </c>
      <c r="CV202">
        <v>1.1660160055788178</v>
      </c>
      <c r="CW202">
        <v>1.1420333061496746</v>
      </c>
      <c r="CX202">
        <v>7.0025874711414184</v>
      </c>
      <c r="CY202">
        <v>3.3345949596497571</v>
      </c>
      <c r="CZ202">
        <v>0.55279628790995472</v>
      </c>
      <c r="DA202">
        <v>0.61736907800899066</v>
      </c>
      <c r="DB202">
        <v>3.2192698158395934</v>
      </c>
      <c r="DC202">
        <v>1.8850492121278357</v>
      </c>
      <c r="DD202">
        <v>1.0351576085842891</v>
      </c>
      <c r="DF202">
        <v>0.61798325943331889</v>
      </c>
      <c r="DG202">
        <v>0.93989770833534336</v>
      </c>
      <c r="DH202">
        <v>0.96186934307565009</v>
      </c>
      <c r="DI202">
        <v>1.2817870487726655</v>
      </c>
      <c r="DJ202">
        <v>1.0224016161406293</v>
      </c>
      <c r="DK202">
        <v>0.72524626000503223</v>
      </c>
      <c r="DL202">
        <v>13.135988980661844</v>
      </c>
      <c r="DM202">
        <v>3.564065337316519</v>
      </c>
      <c r="DN202">
        <v>2.5091839300073193</v>
      </c>
      <c r="DO202">
        <v>0.70739065619801222</v>
      </c>
      <c r="DP202">
        <v>0.47595055245320217</v>
      </c>
      <c r="DQ202">
        <v>1.1247893946946907</v>
      </c>
      <c r="DR202">
        <v>1.0114327743876403</v>
      </c>
      <c r="DS202">
        <v>2.2590755119879811</v>
      </c>
      <c r="DT202">
        <v>3.7109499896419718</v>
      </c>
      <c r="DU202">
        <v>2.72864042963114</v>
      </c>
      <c r="DV202">
        <v>5.1098305730859988</v>
      </c>
      <c r="DZ202">
        <v>0.57364200277017829</v>
      </c>
      <c r="EA202">
        <v>0.88660607065714836</v>
      </c>
      <c r="EB202">
        <v>1.1887933487589417</v>
      </c>
      <c r="EC202">
        <v>8.1196254429165986</v>
      </c>
      <c r="ED202">
        <v>0.8721447862266748</v>
      </c>
      <c r="EF202">
        <v>2.1927690853042914</v>
      </c>
      <c r="EG202">
        <v>1.4757610180053811</v>
      </c>
      <c r="EH202">
        <v>3.6819515772583919</v>
      </c>
      <c r="EI202">
        <v>23.003481972368867</v>
      </c>
      <c r="EJ202">
        <v>1.8938568626953196</v>
      </c>
      <c r="EK202">
        <v>2.1754173596489226</v>
      </c>
      <c r="EL202">
        <v>2.1223771187162566</v>
      </c>
      <c r="EO202">
        <v>4.9484980856659622</v>
      </c>
      <c r="EQ202">
        <v>1.766242177408784</v>
      </c>
      <c r="ER202">
        <v>1.6515092278462542</v>
      </c>
      <c r="ES202">
        <v>1.8841402659616693</v>
      </c>
      <c r="ET202">
        <v>0.97818692518980677</v>
      </c>
      <c r="EU202">
        <v>0.26660748567859932</v>
      </c>
      <c r="EV202">
        <v>0.64571532297798417</v>
      </c>
      <c r="EX202">
        <v>2.8507510529136262</v>
      </c>
      <c r="EY202">
        <v>1.5364509881117951</v>
      </c>
      <c r="EZ202">
        <v>1.9009970099618942</v>
      </c>
      <c r="FA202">
        <v>2.5762431359864837</v>
      </c>
      <c r="FB202">
        <v>2.1699199956171848</v>
      </c>
      <c r="FC202">
        <v>2.4920289665712745</v>
      </c>
      <c r="FD202">
        <v>1.5486522551271142</v>
      </c>
      <c r="FE202">
        <v>0.79487170843373067</v>
      </c>
      <c r="FF202">
        <v>2.6037086128131088</v>
      </c>
      <c r="FI202">
        <v>6.3742027966513204</v>
      </c>
      <c r="FJ202">
        <v>0.31779229551837879</v>
      </c>
      <c r="FL202">
        <v>1.6763951560217589</v>
      </c>
      <c r="FM202">
        <v>1.3976073401406788</v>
      </c>
      <c r="FN202">
        <v>2.534433012670382</v>
      </c>
      <c r="FO202">
        <v>1.1902955448877206</v>
      </c>
      <c r="FP202">
        <v>1.8901374822838157</v>
      </c>
      <c r="FQ202">
        <v>12.210950086961619</v>
      </c>
      <c r="FR202">
        <v>0.46820581325717447</v>
      </c>
      <c r="FU202">
        <v>0.96031800992690708</v>
      </c>
      <c r="FV202">
        <v>20.764702855042447</v>
      </c>
      <c r="FW202">
        <v>2.3306684588827955</v>
      </c>
      <c r="FX202">
        <v>0.9513982878330246</v>
      </c>
      <c r="FY202">
        <v>2.0948150007269692</v>
      </c>
      <c r="FZ202">
        <v>2.0948150007269692</v>
      </c>
      <c r="GA202">
        <v>2.2850086905230489</v>
      </c>
      <c r="GB202">
        <v>1.3242057030354715</v>
      </c>
      <c r="GC202">
        <v>1.8263123340346046</v>
      </c>
      <c r="GF202">
        <v>2.2002396868411358</v>
      </c>
      <c r="GG202">
        <v>7.2363275274322616</v>
      </c>
      <c r="GH202">
        <v>7.1334059831627936</v>
      </c>
      <c r="GJ202">
        <v>6.9847909114410037E-2</v>
      </c>
      <c r="GK202">
        <v>6.6463721273247095E-2</v>
      </c>
      <c r="GM202">
        <v>0.44596954087433727</v>
      </c>
      <c r="GN202">
        <v>2.0603581573807088</v>
      </c>
      <c r="GP202">
        <v>207.06277580070739</v>
      </c>
      <c r="GQ202">
        <v>1.0523352962719195</v>
      </c>
      <c r="GR202">
        <v>0.9458546965579876</v>
      </c>
      <c r="GT202">
        <v>0.3543161114402672</v>
      </c>
      <c r="GV202">
        <v>1.0644522323718726</v>
      </c>
      <c r="GW202">
        <v>1.5335570181774585</v>
      </c>
      <c r="GX202">
        <v>0.41811599598227106</v>
      </c>
      <c r="GY202">
        <v>1.8136606838888052</v>
      </c>
      <c r="GZ202">
        <v>0.46240005354889391</v>
      </c>
      <c r="HB202">
        <v>1.1442933513067519</v>
      </c>
      <c r="HC202">
        <v>1.9754943460762289</v>
      </c>
      <c r="HE202">
        <v>2.1844175184605672</v>
      </c>
      <c r="HF202">
        <v>1.4802506726589508</v>
      </c>
      <c r="HG202">
        <v>2.4793485720064092</v>
      </c>
      <c r="HH202">
        <v>7.4543910608476809</v>
      </c>
      <c r="HI202">
        <v>3.008550540532041</v>
      </c>
      <c r="HJ202">
        <v>1.5990528513088775</v>
      </c>
      <c r="HK202">
        <v>14.734657501340681</v>
      </c>
      <c r="HM202">
        <v>5.5325084547357966</v>
      </c>
      <c r="HN202">
        <v>1.8656173327234167</v>
      </c>
      <c r="HO202">
        <v>2.1696452854395889</v>
      </c>
      <c r="HQ202">
        <v>1.588259548087543</v>
      </c>
      <c r="HR202">
        <v>0.29208870076988913</v>
      </c>
      <c r="HS202">
        <v>1.9274537884602916</v>
      </c>
      <c r="HW202">
        <v>0.78302294960357266</v>
      </c>
      <c r="HY202">
        <v>0.94441669052430055</v>
      </c>
      <c r="HZ202">
        <v>10.170068008561966</v>
      </c>
      <c r="IA202">
        <v>1.5893185819802411</v>
      </c>
      <c r="IB202">
        <v>1.8952093662388674</v>
      </c>
      <c r="IC202">
        <v>0.1954812037720399</v>
      </c>
      <c r="ID202">
        <v>8.1567724356594393</v>
      </c>
      <c r="IE202">
        <v>2.0793677339635686</v>
      </c>
      <c r="IG202">
        <v>7.2086819916290459</v>
      </c>
      <c r="II202">
        <v>1.478944347527883</v>
      </c>
      <c r="IJ202">
        <v>1.5614669054586927</v>
      </c>
      <c r="IK202">
        <v>3.9115325568665598</v>
      </c>
      <c r="IL202">
        <v>1.8552341846597176</v>
      </c>
      <c r="IM202">
        <v>0.99564981834619715</v>
      </c>
      <c r="IN202">
        <v>2.1991634366594739</v>
      </c>
      <c r="IO202">
        <v>1.5249890609264884</v>
      </c>
      <c r="IP202">
        <v>6.5805656531059604</v>
      </c>
      <c r="IS202">
        <v>1.7964036697892678</v>
      </c>
      <c r="IT202">
        <v>1.2577137662359867</v>
      </c>
      <c r="IU202">
        <v>0.435871322668826</v>
      </c>
      <c r="IW202">
        <v>1.0825295607146486</v>
      </c>
      <c r="IX202">
        <v>1.2758384108422642</v>
      </c>
      <c r="IY202">
        <v>1.1926859931533005</v>
      </c>
      <c r="IZ202">
        <v>0.27031650714322447</v>
      </c>
      <c r="JA202">
        <v>8.4503822631541575E-2</v>
      </c>
      <c r="JC202">
        <v>1.6270649962587191</v>
      </c>
      <c r="JD202">
        <v>1.7602623375318616</v>
      </c>
      <c r="JE202">
        <v>1.250886423608579</v>
      </c>
      <c r="JF202">
        <v>1.0431843344835412</v>
      </c>
      <c r="JG202">
        <v>0.71794637987762422</v>
      </c>
      <c r="JI202">
        <v>1.1669857448752925</v>
      </c>
      <c r="JJ202">
        <v>1.2128316134239647</v>
      </c>
      <c r="JK202">
        <v>2.523788117362022</v>
      </c>
      <c r="JL202">
        <v>2.4930684892091168</v>
      </c>
      <c r="JM202">
        <v>1.1527429755911769</v>
      </c>
      <c r="JN202">
        <v>1.5127357985332723</v>
      </c>
      <c r="JO202">
        <v>0.94456755400679016</v>
      </c>
      <c r="JP202">
        <v>0.69302325764245931</v>
      </c>
      <c r="JQ202">
        <v>3.7484868438705821</v>
      </c>
      <c r="JR202">
        <v>1.2764015921920315</v>
      </c>
      <c r="JS202">
        <v>0.89185063070616766</v>
      </c>
      <c r="JT202">
        <v>0.95124530842490573</v>
      </c>
      <c r="JU202">
        <v>1.3014143554700865</v>
      </c>
      <c r="JV202">
        <v>1.4172654614494737</v>
      </c>
      <c r="JW202">
        <v>3.1870592992625206</v>
      </c>
      <c r="JX202">
        <v>1.618377908574663</v>
      </c>
      <c r="JY202">
        <v>2.4184487305461517</v>
      </c>
      <c r="KA202">
        <v>3.1249115186505465</v>
      </c>
      <c r="KB202">
        <v>2.3386637077731485</v>
      </c>
      <c r="KC202">
        <v>1.0798111719076906</v>
      </c>
      <c r="KD202">
        <v>0.78636495031372866</v>
      </c>
      <c r="KE202">
        <v>1.7625260346193281</v>
      </c>
      <c r="KF202">
        <v>1.0721711983023483</v>
      </c>
      <c r="KG202">
        <v>2.6681374853113984</v>
      </c>
      <c r="KH202">
        <v>0.95908023749602644</v>
      </c>
      <c r="KI202">
        <v>3.2054998091603055</v>
      </c>
      <c r="KJ202">
        <v>2.6781076330843394</v>
      </c>
      <c r="KK202">
        <v>2.9227561643936091</v>
      </c>
      <c r="KM202">
        <v>0.89279128531791674</v>
      </c>
      <c r="KN202">
        <v>0.97546594399025188</v>
      </c>
      <c r="KO202">
        <v>1.2965587820830835</v>
      </c>
      <c r="KP202">
        <v>9.5447679632199858</v>
      </c>
      <c r="KQ202">
        <v>18.331700012817969</v>
      </c>
      <c r="KR202">
        <v>5.1938285816256871</v>
      </c>
      <c r="KS202">
        <v>9.371900303959908</v>
      </c>
      <c r="KT202">
        <v>7.8009814174648175</v>
      </c>
      <c r="KU202">
        <v>2.6690817437518839</v>
      </c>
    </row>
    <row r="203" spans="1:307" x14ac:dyDescent="0.25">
      <c r="A203" s="1">
        <v>43343</v>
      </c>
      <c r="C203">
        <v>5.6698825206364694</v>
      </c>
      <c r="D203">
        <v>1.7590196942221861</v>
      </c>
      <c r="G203">
        <v>0.96702150243621277</v>
      </c>
      <c r="H203">
        <v>3.3204695495272825</v>
      </c>
      <c r="K203">
        <v>1.2661227339331167</v>
      </c>
      <c r="M203">
        <v>0.80725136883992954</v>
      </c>
      <c r="N203">
        <v>0.67508174925656572</v>
      </c>
      <c r="O203">
        <v>2.6298860005914131</v>
      </c>
      <c r="P203">
        <v>1.2278672279619607</v>
      </c>
      <c r="Q203">
        <v>0.61180872210552584</v>
      </c>
      <c r="R203">
        <v>1.0995795763194716</v>
      </c>
      <c r="S203">
        <v>0.94542189059200199</v>
      </c>
      <c r="U203">
        <v>3.248365883353026</v>
      </c>
      <c r="V203">
        <v>7.1142437851856553</v>
      </c>
      <c r="W203">
        <v>1.425446999126565</v>
      </c>
      <c r="X203">
        <v>2.5911928136164208</v>
      </c>
      <c r="Y203">
        <v>1.9341367811421073</v>
      </c>
      <c r="Z203">
        <v>1.1136557879114328</v>
      </c>
      <c r="AA203">
        <v>5.31590256062041</v>
      </c>
      <c r="AC203">
        <v>0.1413816133207966</v>
      </c>
      <c r="AD203">
        <v>2.7121207099270066</v>
      </c>
      <c r="AE203">
        <v>1.7968547768023333</v>
      </c>
      <c r="AF203">
        <v>0.84419362372088225</v>
      </c>
      <c r="AH203">
        <v>1.4868870927259157</v>
      </c>
      <c r="AI203">
        <v>1.6805199399267807</v>
      </c>
      <c r="AJ203">
        <v>0.33843565191207481</v>
      </c>
      <c r="AK203">
        <v>5.2747873080356609</v>
      </c>
      <c r="AL203">
        <v>0.17743473728569212</v>
      </c>
      <c r="AN203">
        <v>0.81409378307487001</v>
      </c>
      <c r="AO203">
        <v>65.739521382490679</v>
      </c>
      <c r="AP203">
        <v>2.153702880017792</v>
      </c>
      <c r="AR203">
        <v>2.9231641930094772</v>
      </c>
      <c r="AS203">
        <v>1.1835233521419264</v>
      </c>
      <c r="AT203">
        <v>2.4525000920751192</v>
      </c>
      <c r="AV203">
        <v>0.94839540877795858</v>
      </c>
      <c r="AW203">
        <v>0.47191727493278779</v>
      </c>
      <c r="AX203">
        <v>0.49283481490314746</v>
      </c>
      <c r="AY203">
        <v>0.5751980509189909</v>
      </c>
      <c r="AZ203">
        <v>5.8669064748201443</v>
      </c>
      <c r="BA203">
        <v>1.810897679617389</v>
      </c>
      <c r="BB203">
        <v>8.1971411111331403</v>
      </c>
      <c r="BC203">
        <v>0.77656757506702789</v>
      </c>
      <c r="BD203">
        <v>0.64210716801678547</v>
      </c>
      <c r="BE203">
        <v>0.85211023346788817</v>
      </c>
      <c r="BF203">
        <v>2.4412751715904086</v>
      </c>
      <c r="BG203">
        <v>1.4226529353345394</v>
      </c>
      <c r="BH203">
        <v>1.1902231161260632</v>
      </c>
      <c r="BJ203">
        <v>0.94416215886496035</v>
      </c>
      <c r="BK203">
        <v>2.1051126741651398</v>
      </c>
      <c r="BL203">
        <v>0.61073680835335675</v>
      </c>
      <c r="BM203">
        <v>0.90072694757149729</v>
      </c>
      <c r="BN203">
        <v>0.73376292802165877</v>
      </c>
      <c r="BO203">
        <v>2.9984700654156442</v>
      </c>
      <c r="BP203">
        <v>3.4315992986193753</v>
      </c>
      <c r="BQ203">
        <v>0.59376514035580608</v>
      </c>
      <c r="BR203">
        <v>6.0022404546301162</v>
      </c>
      <c r="BS203">
        <v>0.60192846500825636</v>
      </c>
      <c r="BT203">
        <v>0.63965617506575401</v>
      </c>
      <c r="BU203">
        <v>1.5675188362832482</v>
      </c>
      <c r="BV203">
        <v>1.2274399357894576</v>
      </c>
      <c r="BW203">
        <v>1.0577811515175146</v>
      </c>
      <c r="BY203">
        <v>2.296495441200626</v>
      </c>
      <c r="BZ203">
        <v>0.32070704733387012</v>
      </c>
      <c r="CA203">
        <v>0.35157079006116193</v>
      </c>
      <c r="CC203">
        <v>3.4936878660381452</v>
      </c>
      <c r="CD203">
        <v>2.3004969006195113</v>
      </c>
      <c r="CE203">
        <v>1.6744671949548606</v>
      </c>
      <c r="CF203">
        <v>22.462553814029921</v>
      </c>
      <c r="CG203">
        <v>1.5434633247660581</v>
      </c>
      <c r="CH203">
        <v>0.86639757079135882</v>
      </c>
      <c r="CI203">
        <v>1.7406136808286519</v>
      </c>
      <c r="CJ203">
        <v>2.2609476423826074</v>
      </c>
      <c r="CK203">
        <v>0.89407512398169253</v>
      </c>
      <c r="CL203">
        <v>3.8775160201700936E-4</v>
      </c>
      <c r="CM203">
        <v>8.6639932380378859</v>
      </c>
      <c r="CN203">
        <v>0.20710161500689855</v>
      </c>
      <c r="CO203">
        <v>6.6298186522329319</v>
      </c>
      <c r="CP203">
        <v>0.77137989987285227</v>
      </c>
      <c r="CQ203">
        <v>2.4105330835973864</v>
      </c>
      <c r="CR203">
        <v>0.56832844017180928</v>
      </c>
      <c r="CS203">
        <v>0.69105930156760353</v>
      </c>
      <c r="CT203">
        <v>2.2217879808712944</v>
      </c>
      <c r="CU203">
        <v>1.3330156284248169</v>
      </c>
      <c r="CV203">
        <v>1.1660160055788178</v>
      </c>
      <c r="CW203">
        <v>1.1420333061496746</v>
      </c>
      <c r="CX203">
        <v>6.3741501339877011</v>
      </c>
      <c r="CY203">
        <v>3.3070962084572098</v>
      </c>
      <c r="CZ203">
        <v>0.47550608236703307</v>
      </c>
      <c r="DA203">
        <v>0.54424348071757145</v>
      </c>
      <c r="DB203">
        <v>3.2192698158395934</v>
      </c>
      <c r="DC203">
        <v>1.6136280369108036</v>
      </c>
      <c r="DD203">
        <v>1.0351576085842891</v>
      </c>
      <c r="DF203">
        <v>0.61782105893121175</v>
      </c>
      <c r="DG203">
        <v>0.95698675757780416</v>
      </c>
      <c r="DH203">
        <v>0.96186934307565009</v>
      </c>
      <c r="DI203">
        <v>1.0636231949400834</v>
      </c>
      <c r="DJ203">
        <v>1.0044253239887062</v>
      </c>
      <c r="DK203">
        <v>0.72252154266293456</v>
      </c>
      <c r="DL203">
        <v>12.748871308200325</v>
      </c>
      <c r="DM203">
        <v>3.4764251029817665</v>
      </c>
      <c r="DN203">
        <v>2.2776578260915024</v>
      </c>
      <c r="DO203">
        <v>0.78944189853690261</v>
      </c>
      <c r="DP203">
        <v>0.45100235788964188</v>
      </c>
      <c r="DQ203">
        <v>1.0363116458279396</v>
      </c>
      <c r="DR203">
        <v>1.1313773539719554</v>
      </c>
      <c r="DS203">
        <v>2.2590755119879811</v>
      </c>
      <c r="DU203">
        <v>2.91964525970532</v>
      </c>
      <c r="DV203">
        <v>4.7962982369726141</v>
      </c>
      <c r="DZ203">
        <v>0.54615254740890229</v>
      </c>
      <c r="EA203">
        <v>0.85282219687685867</v>
      </c>
      <c r="EB203">
        <v>1.0754141539233344</v>
      </c>
      <c r="EC203">
        <v>6.9165485512720801</v>
      </c>
      <c r="ED203">
        <v>0.83586521751025344</v>
      </c>
      <c r="EF203">
        <v>2.015433459663508</v>
      </c>
      <c r="EG203">
        <v>1.6153055717781342</v>
      </c>
      <c r="EH203">
        <v>3.6819515772583919</v>
      </c>
      <c r="EI203">
        <v>4.3083067377467144</v>
      </c>
      <c r="EJ203">
        <v>2.1069960079206913</v>
      </c>
      <c r="EK203">
        <v>2.147979663220918</v>
      </c>
      <c r="EL203">
        <v>1.940991047820116</v>
      </c>
      <c r="EO203">
        <v>5.2227401904320505</v>
      </c>
      <c r="EQ203">
        <v>1.5792209178543881</v>
      </c>
      <c r="ER203">
        <v>1.5441611280362471</v>
      </c>
      <c r="ES203">
        <v>1.7698357564933278</v>
      </c>
      <c r="ET203">
        <v>0.97489732712034483</v>
      </c>
      <c r="EU203">
        <v>0.29760860143881335</v>
      </c>
      <c r="EV203">
        <v>0.61494295967007662</v>
      </c>
      <c r="EX203">
        <v>2.7902805760336404</v>
      </c>
      <c r="EY203">
        <v>1.5364509881117951</v>
      </c>
      <c r="EZ203">
        <v>1.5550187882166433</v>
      </c>
      <c r="FA203">
        <v>2.1894542905127174</v>
      </c>
      <c r="FB203">
        <v>2.0363476988418916</v>
      </c>
      <c r="FC203">
        <v>2.5309968679414343</v>
      </c>
      <c r="FD203">
        <v>1.5575712813239473</v>
      </c>
      <c r="FE203">
        <v>0.8499337021597817</v>
      </c>
      <c r="FF203">
        <v>2.4116202552711612</v>
      </c>
      <c r="FI203">
        <v>5.8375147373477771</v>
      </c>
      <c r="FJ203">
        <v>0.3011636288924171</v>
      </c>
      <c r="FL203">
        <v>1.7356467728674554</v>
      </c>
      <c r="FM203">
        <v>1.397073423512325</v>
      </c>
      <c r="FN203">
        <v>2.7200927742477505</v>
      </c>
      <c r="FO203">
        <v>1.1805544678518287</v>
      </c>
      <c r="FP203">
        <v>1.8901374822838157</v>
      </c>
      <c r="FQ203">
        <v>11.245261072874559</v>
      </c>
      <c r="FR203">
        <v>0.49502362718798287</v>
      </c>
      <c r="FU203">
        <v>0.84338631836766986</v>
      </c>
      <c r="FV203">
        <v>19.99820726673634</v>
      </c>
      <c r="FW203">
        <v>5.5886889762481005</v>
      </c>
      <c r="FX203">
        <v>0.93454023942391151</v>
      </c>
      <c r="FY203">
        <v>2.0948150007269692</v>
      </c>
      <c r="FZ203">
        <v>2.0948150007269692</v>
      </c>
      <c r="GA203">
        <v>2.1200055729304981</v>
      </c>
      <c r="GB203">
        <v>1.1912623795983581</v>
      </c>
      <c r="GC203">
        <v>1.683121379885858</v>
      </c>
      <c r="GF203">
        <v>2.2002396868411358</v>
      </c>
      <c r="GG203">
        <v>5.5425073955140904</v>
      </c>
      <c r="GH203">
        <v>7.0103239594473061</v>
      </c>
      <c r="GJ203">
        <v>6.844250462003959E-2</v>
      </c>
      <c r="GK203">
        <v>6.4785281607567469E-2</v>
      </c>
      <c r="GM203">
        <v>0.44596954087433727</v>
      </c>
      <c r="GN203">
        <v>2.0236855166961214</v>
      </c>
      <c r="GP203">
        <v>24.670188679245271</v>
      </c>
      <c r="GQ203">
        <v>1.0208531743573201</v>
      </c>
      <c r="GR203">
        <v>0.89047247002364083</v>
      </c>
      <c r="GT203">
        <v>0.29771101420321727</v>
      </c>
      <c r="GV203">
        <v>1.0644522323718726</v>
      </c>
      <c r="GW203">
        <v>1.4361883186106357</v>
      </c>
      <c r="GX203">
        <v>0.41811599598227106</v>
      </c>
      <c r="GY203">
        <v>1.7225047942038874</v>
      </c>
      <c r="GZ203">
        <v>0.380981617922172</v>
      </c>
      <c r="HB203">
        <v>1.3397402689149038</v>
      </c>
      <c r="HC203">
        <v>1.9754943460762289</v>
      </c>
      <c r="HE203">
        <v>2.4169522865547566</v>
      </c>
      <c r="HF203">
        <v>1.4802506726589508</v>
      </c>
      <c r="HG203">
        <v>2.0464465708821145</v>
      </c>
      <c r="HH203">
        <v>7.7190439979191963</v>
      </c>
      <c r="HI203">
        <v>2.8934979794942564</v>
      </c>
      <c r="HJ203">
        <v>1.5364707751581173</v>
      </c>
      <c r="HK203">
        <v>14.734657501340681</v>
      </c>
      <c r="HM203">
        <v>5.0153645065457564</v>
      </c>
      <c r="HN203">
        <v>1.8656173327234167</v>
      </c>
      <c r="HO203">
        <v>2.0362621072474019</v>
      </c>
      <c r="HQ203">
        <v>1.588259548087543</v>
      </c>
      <c r="HR203">
        <v>0.50510937297418157</v>
      </c>
      <c r="HS203">
        <v>1.9274537884602916</v>
      </c>
      <c r="HW203">
        <v>0.81231870836788544</v>
      </c>
      <c r="HY203">
        <v>0.91525824572529568</v>
      </c>
      <c r="HZ203">
        <v>10.170068008561966</v>
      </c>
      <c r="IA203">
        <v>1.3909423367428422</v>
      </c>
      <c r="IB203">
        <v>2.4732551018454396</v>
      </c>
      <c r="IC203">
        <v>0.19532209202070461</v>
      </c>
      <c r="ID203">
        <v>8.26988392841956</v>
      </c>
      <c r="IE203">
        <v>2.055869804303474</v>
      </c>
      <c r="IG203">
        <v>7.2334959459917894</v>
      </c>
      <c r="IH203">
        <v>138.43979057591625</v>
      </c>
      <c r="II203">
        <v>1.5184419787731649</v>
      </c>
      <c r="IJ203">
        <v>1.5614669054586927</v>
      </c>
      <c r="IK203">
        <v>4.8348418819202514</v>
      </c>
      <c r="IL203">
        <v>2.1593787563934668</v>
      </c>
      <c r="IM203">
        <v>0.89968357079475636</v>
      </c>
      <c r="IN203">
        <v>2.1991634366594739</v>
      </c>
      <c r="IO203">
        <v>1.5696137305000557</v>
      </c>
      <c r="IP203">
        <v>6.5805656531059604</v>
      </c>
      <c r="IS203">
        <v>1.7964036697892678</v>
      </c>
      <c r="IT203">
        <v>1.2577137662359867</v>
      </c>
      <c r="IU203">
        <v>0.3604808902736808</v>
      </c>
      <c r="IW203">
        <v>1.0825295607146486</v>
      </c>
      <c r="IX203">
        <v>1.2758384108422642</v>
      </c>
      <c r="IY203">
        <v>1.2703978285529089</v>
      </c>
      <c r="IZ203">
        <v>0.27031650714322447</v>
      </c>
      <c r="JA203">
        <v>9.4653996499357906E-2</v>
      </c>
      <c r="JC203">
        <v>1.6126313551628755</v>
      </c>
      <c r="JD203">
        <v>1.7602623375318616</v>
      </c>
      <c r="JE203">
        <v>1.250886423608579</v>
      </c>
      <c r="JF203">
        <v>1.0431843344835412</v>
      </c>
      <c r="JG203">
        <v>0.71794637987762422</v>
      </c>
      <c r="JI203">
        <v>1.1669857448752925</v>
      </c>
      <c r="JJ203">
        <v>1.2128316134239647</v>
      </c>
      <c r="JK203">
        <v>2.523788117362022</v>
      </c>
      <c r="JL203">
        <v>2.4930684892091168</v>
      </c>
      <c r="JM203">
        <v>1.1527429755911769</v>
      </c>
      <c r="JN203">
        <v>1.5127357985332723</v>
      </c>
      <c r="JO203">
        <v>0.94456755400679016</v>
      </c>
      <c r="JP203">
        <v>0.69302325764245931</v>
      </c>
      <c r="JQ203">
        <v>3.2939529900950548</v>
      </c>
      <c r="JR203">
        <v>1.2764015921920315</v>
      </c>
      <c r="JS203">
        <v>0.85323633631461226</v>
      </c>
      <c r="JT203">
        <v>0.88781861603074419</v>
      </c>
      <c r="JU203">
        <v>1.3014143554700865</v>
      </c>
      <c r="JV203">
        <v>1.5900343487647359</v>
      </c>
      <c r="JW203">
        <v>3.1870592992625206</v>
      </c>
      <c r="JX203">
        <v>1.618377908574663</v>
      </c>
      <c r="JY203">
        <v>2.4213685902075248</v>
      </c>
      <c r="KA203">
        <v>3.3595932004339715</v>
      </c>
      <c r="KB203">
        <v>2.3386637077731485</v>
      </c>
      <c r="KC203">
        <v>1.0097741582946302</v>
      </c>
      <c r="KD203">
        <v>0.71544139222455361</v>
      </c>
      <c r="KE203">
        <v>1.7233159368396855</v>
      </c>
      <c r="KF203">
        <v>1.0721711983023483</v>
      </c>
      <c r="KG203">
        <v>2.7630335731414872</v>
      </c>
      <c r="KH203">
        <v>0.95908023749602644</v>
      </c>
      <c r="KI203">
        <v>2.5554334142956283</v>
      </c>
      <c r="KJ203">
        <v>2.6781076330843394</v>
      </c>
      <c r="KK203">
        <v>2.9227561643936091</v>
      </c>
      <c r="KM203">
        <v>0.86950934120904078</v>
      </c>
      <c r="KN203">
        <v>0.95075857473185288</v>
      </c>
      <c r="KO203">
        <v>0.98117255113502699</v>
      </c>
      <c r="KP203">
        <v>7.5766359125607208</v>
      </c>
      <c r="KQ203">
        <v>18.331700012817969</v>
      </c>
      <c r="KR203">
        <v>5.3706039466404993</v>
      </c>
      <c r="KS203">
        <v>9.371900303959908</v>
      </c>
      <c r="KT203">
        <v>8.4428343189017969</v>
      </c>
      <c r="KU203">
        <v>2.2348510318835548</v>
      </c>
    </row>
    <row r="204" spans="1:307" x14ac:dyDescent="0.25">
      <c r="A204" s="1">
        <v>43373</v>
      </c>
      <c r="C204">
        <v>5.5164798635794607</v>
      </c>
      <c r="D204">
        <v>1.7590196942221861</v>
      </c>
      <c r="G204">
        <v>0.96702150243621277</v>
      </c>
      <c r="H204">
        <v>3.3204695495272825</v>
      </c>
      <c r="K204">
        <v>1.2661227339331167</v>
      </c>
      <c r="M204">
        <v>0.80725136883992954</v>
      </c>
      <c r="N204">
        <v>0.67508174925656572</v>
      </c>
      <c r="O204">
        <v>2.6624878931607285</v>
      </c>
      <c r="P204">
        <v>1.201897795513327</v>
      </c>
      <c r="Q204">
        <v>0.56676758918978154</v>
      </c>
      <c r="R204">
        <v>1.146601071359449</v>
      </c>
      <c r="S204">
        <v>0.92688420646274705</v>
      </c>
      <c r="U204">
        <v>3.4057431858016205</v>
      </c>
      <c r="V204">
        <v>7.1142437851856553</v>
      </c>
      <c r="W204">
        <v>1.5022018375410724</v>
      </c>
      <c r="X204">
        <v>2.5911928136164208</v>
      </c>
      <c r="Y204">
        <v>1.9341367811421073</v>
      </c>
      <c r="Z204">
        <v>1.1136557879114328</v>
      </c>
      <c r="AA204">
        <v>5.7578868776393923</v>
      </c>
      <c r="AC204">
        <v>8.142865071007907E-2</v>
      </c>
      <c r="AD204">
        <v>2.8359349162497614</v>
      </c>
      <c r="AE204">
        <v>1.9322794934363325</v>
      </c>
      <c r="AF204">
        <v>0.82596352885647772</v>
      </c>
      <c r="AH204">
        <v>1.5247846530343412</v>
      </c>
      <c r="AI204">
        <v>1.6976922719415366</v>
      </c>
      <c r="AJ204">
        <v>0.37327461607949419</v>
      </c>
      <c r="AK204">
        <v>5.1929074396919699</v>
      </c>
      <c r="AL204">
        <v>0.16847428305276463</v>
      </c>
      <c r="AN204">
        <v>0.82303986860316536</v>
      </c>
      <c r="AO204">
        <v>65.739521382490679</v>
      </c>
      <c r="AP204">
        <v>2.153702880017792</v>
      </c>
      <c r="AR204">
        <v>3.3147373069238055</v>
      </c>
      <c r="AS204">
        <v>1.1835233521419264</v>
      </c>
      <c r="AT204">
        <v>2.4525000920751192</v>
      </c>
      <c r="AV204">
        <v>0.98540596131563496</v>
      </c>
      <c r="AW204">
        <v>0.46338864948219521</v>
      </c>
      <c r="AX204">
        <v>0.58051377577545382</v>
      </c>
      <c r="AY204">
        <v>0.68627588501985815</v>
      </c>
      <c r="AZ204">
        <v>5.8669064748201443</v>
      </c>
      <c r="BA204">
        <v>1.9764243428312984</v>
      </c>
      <c r="BB204">
        <v>8.0905408973926818</v>
      </c>
      <c r="BC204">
        <v>0.81645683848577133</v>
      </c>
      <c r="BD204">
        <v>0.53392606905743578</v>
      </c>
      <c r="BE204">
        <v>0.87130452541631165</v>
      </c>
      <c r="BF204">
        <v>2.4412751715904086</v>
      </c>
      <c r="BG204">
        <v>1.4226529353345394</v>
      </c>
      <c r="BH204">
        <v>1.0974557261927083</v>
      </c>
      <c r="BJ204">
        <v>0.94416215886496035</v>
      </c>
      <c r="BK204">
        <v>1.9026979939569535</v>
      </c>
      <c r="BL204">
        <v>0.59316164840074215</v>
      </c>
      <c r="BM204">
        <v>0.87875799763072904</v>
      </c>
      <c r="BN204">
        <v>0.65247781324081633</v>
      </c>
      <c r="BO204">
        <v>2.8208763091529674</v>
      </c>
      <c r="BP204">
        <v>2.7839133382839307</v>
      </c>
      <c r="BQ204">
        <v>0.61316538751594629</v>
      </c>
      <c r="BR204">
        <v>6.0022404546301162</v>
      </c>
      <c r="BS204">
        <v>0.56162841108320227</v>
      </c>
      <c r="BT204">
        <v>0.61393273639018753</v>
      </c>
      <c r="BU204">
        <v>1.5675188362832482</v>
      </c>
      <c r="BV204">
        <v>1.2034002135447333</v>
      </c>
      <c r="BW204">
        <v>1.1799124390704174</v>
      </c>
      <c r="BY204">
        <v>2.4804229041384134</v>
      </c>
      <c r="BZ204">
        <v>0.34674294203678108</v>
      </c>
      <c r="CA204">
        <v>0.36915795072140639</v>
      </c>
      <c r="CC204">
        <v>3.4936878660381452</v>
      </c>
      <c r="CD204">
        <v>2.3432158939597638</v>
      </c>
      <c r="CE204">
        <v>1.6744671949548606</v>
      </c>
      <c r="CF204">
        <v>22.462553814029921</v>
      </c>
      <c r="CG204">
        <v>1.4374611021743662</v>
      </c>
      <c r="CH204">
        <v>0.80557596481889948</v>
      </c>
      <c r="CI204">
        <v>1.8516323210637369</v>
      </c>
      <c r="CJ204">
        <v>2.2609476423826074</v>
      </c>
      <c r="CK204">
        <v>0.89407512398169253</v>
      </c>
      <c r="CL204">
        <v>3.8775160201700936E-4</v>
      </c>
      <c r="CM204">
        <v>8.6639932380378859</v>
      </c>
      <c r="CN204">
        <v>0.19824165286756598</v>
      </c>
      <c r="CO204">
        <v>6.7482360946699949</v>
      </c>
      <c r="CP204">
        <v>0.75797073418430316</v>
      </c>
      <c r="CQ204">
        <v>2.3385768721467182</v>
      </c>
      <c r="CR204">
        <v>0.56832844017180928</v>
      </c>
      <c r="CS204">
        <v>0.6992496340306269</v>
      </c>
      <c r="CT204">
        <v>2.2217879808712944</v>
      </c>
      <c r="CU204">
        <v>1.2460798265710242</v>
      </c>
      <c r="CV204">
        <v>1.1660160055788178</v>
      </c>
      <c r="CW204">
        <v>1.1420333061496746</v>
      </c>
      <c r="CX204">
        <v>6.4280161914580205</v>
      </c>
      <c r="CY204">
        <v>3.17983125951387</v>
      </c>
      <c r="CZ204">
        <v>0.46618832727640219</v>
      </c>
      <c r="DA204">
        <v>0.55987920502547961</v>
      </c>
      <c r="DB204">
        <v>3.2192698158395934</v>
      </c>
      <c r="DC204">
        <v>1.7367068514483597</v>
      </c>
      <c r="DD204">
        <v>1.0351576085842891</v>
      </c>
      <c r="DF204">
        <v>0.60914988617428245</v>
      </c>
      <c r="DG204">
        <v>0.96821670422284967</v>
      </c>
      <c r="DH204">
        <v>0.96186934307565009</v>
      </c>
      <c r="DI204">
        <v>1.1551645354882054</v>
      </c>
      <c r="DJ204">
        <v>0.95798656926290471</v>
      </c>
      <c r="DK204">
        <v>0.74040297295312318</v>
      </c>
      <c r="DL204">
        <v>12.997938661572451</v>
      </c>
      <c r="DM204">
        <v>3.4764251029817665</v>
      </c>
      <c r="DN204">
        <v>2.2960389243371533</v>
      </c>
      <c r="DO204">
        <v>0.71767445321536583</v>
      </c>
      <c r="DP204">
        <v>0.39641417624305697</v>
      </c>
      <c r="DQ204">
        <v>1.0847374236703671</v>
      </c>
      <c r="DR204">
        <v>1.0158234923777909</v>
      </c>
      <c r="DS204">
        <v>2.2590755119879811</v>
      </c>
      <c r="DU204">
        <v>2.7846881789965363</v>
      </c>
      <c r="DV204">
        <v>3.9751421185804157</v>
      </c>
      <c r="DZ204">
        <v>0.54131505806072777</v>
      </c>
      <c r="EA204">
        <v>0.89506103209953325</v>
      </c>
      <c r="EB204">
        <v>1.1525167896472643</v>
      </c>
      <c r="EC204">
        <v>7.1525249136095992</v>
      </c>
      <c r="ED204">
        <v>0.84862651854094429</v>
      </c>
      <c r="EF204">
        <v>1.8943948580356715</v>
      </c>
      <c r="EG204">
        <v>1.5991602043305659</v>
      </c>
      <c r="EH204">
        <v>3.6819515772583919</v>
      </c>
      <c r="EI204">
        <v>3.9937953536470121</v>
      </c>
      <c r="EJ204">
        <v>2.2816160305149715</v>
      </c>
      <c r="EK204">
        <v>2.2357802917905323</v>
      </c>
      <c r="EL204">
        <v>1.9669638392563513</v>
      </c>
      <c r="EO204">
        <v>5.8386790991623458</v>
      </c>
      <c r="EQ204">
        <v>1.6632045120259979</v>
      </c>
      <c r="ER204">
        <v>1.5565474472450946</v>
      </c>
      <c r="ES204">
        <v>1.8477135541530769</v>
      </c>
      <c r="ET204">
        <v>0.97282307748817398</v>
      </c>
      <c r="EU204">
        <v>0.28260312573601604</v>
      </c>
      <c r="EV204">
        <v>0.57650902469069687</v>
      </c>
      <c r="EX204">
        <v>2.7557260178165057</v>
      </c>
      <c r="EY204">
        <v>1.5364509881117951</v>
      </c>
      <c r="EZ204">
        <v>1.63866618334999</v>
      </c>
      <c r="FA204">
        <v>2.2273486916946683</v>
      </c>
      <c r="FB204">
        <v>1.9675917061367416</v>
      </c>
      <c r="FC204">
        <v>2.4326862484177476</v>
      </c>
      <c r="FD204">
        <v>1.5575712813239473</v>
      </c>
      <c r="FE204">
        <v>0.78196349975363189</v>
      </c>
      <c r="FF204">
        <v>2.2952455569063321</v>
      </c>
      <c r="FI204">
        <v>6.3989730147730226</v>
      </c>
      <c r="FJ204">
        <v>0.21978371626317617</v>
      </c>
      <c r="FL204">
        <v>1.7356467728674554</v>
      </c>
      <c r="FM204">
        <v>1.397073423512325</v>
      </c>
      <c r="FN204">
        <v>2.5323671561715644</v>
      </c>
      <c r="FO204">
        <v>1.0121286971049677</v>
      </c>
      <c r="FP204">
        <v>1.8901374822838157</v>
      </c>
      <c r="FQ204">
        <v>10.575293887266064</v>
      </c>
      <c r="FR204">
        <v>0.41974353641746015</v>
      </c>
      <c r="FU204">
        <v>0.82097073515524022</v>
      </c>
      <c r="FV204">
        <v>20.031085535978818</v>
      </c>
      <c r="FW204">
        <v>5.1783306947753376</v>
      </c>
      <c r="FX204">
        <v>0.88349996480922099</v>
      </c>
      <c r="FY204">
        <v>2.0948150007269692</v>
      </c>
      <c r="FZ204">
        <v>2.0948150007269692</v>
      </c>
      <c r="GA204">
        <v>2.1291091932114665</v>
      </c>
      <c r="GB204">
        <v>1.0112493977923842</v>
      </c>
      <c r="GC204">
        <v>1.683121379885858</v>
      </c>
      <c r="GF204">
        <v>2.2002396868411358</v>
      </c>
      <c r="GG204">
        <v>5.4240124098168936</v>
      </c>
      <c r="GH204">
        <v>6.8551335817190839</v>
      </c>
      <c r="GJ204">
        <v>5.5594092200393165E-2</v>
      </c>
      <c r="GK204">
        <v>5.0866568762191644E-2</v>
      </c>
      <c r="GM204">
        <v>0.44596954087433727</v>
      </c>
      <c r="GN204">
        <v>2.1683937745326016</v>
      </c>
      <c r="GP204">
        <v>25.110727762803222</v>
      </c>
      <c r="GQ204">
        <v>1.1202569028386715</v>
      </c>
      <c r="GR204">
        <v>0.97508122496358163</v>
      </c>
      <c r="GT204">
        <v>0.24722958136006304</v>
      </c>
      <c r="GV204">
        <v>1.0644522323718726</v>
      </c>
      <c r="GW204">
        <v>1.5578991930691641</v>
      </c>
      <c r="GX204">
        <v>0.41811599598227106</v>
      </c>
      <c r="GY204">
        <v>1.5543446955612914</v>
      </c>
      <c r="GZ204">
        <v>0.36350539691656775</v>
      </c>
      <c r="HB204">
        <v>1.5731637559457774</v>
      </c>
      <c r="HC204">
        <v>1.9754943460762289</v>
      </c>
      <c r="HE204">
        <v>2.6111716667243354</v>
      </c>
      <c r="HF204">
        <v>1.4802506726589508</v>
      </c>
      <c r="HG204">
        <v>2.139939053815815</v>
      </c>
      <c r="HH204">
        <v>7.2609137242764596</v>
      </c>
      <c r="HI204">
        <v>3.0460013867058295</v>
      </c>
      <c r="HJ204">
        <v>1.4617487921717041</v>
      </c>
      <c r="HK204">
        <v>14.734657501340681</v>
      </c>
      <c r="HM204">
        <v>5.2995607303258661</v>
      </c>
      <c r="HN204">
        <v>1.8656173327234167</v>
      </c>
      <c r="HO204">
        <v>2.1356435392729756</v>
      </c>
      <c r="HQ204">
        <v>1.588259548087543</v>
      </c>
      <c r="HR204">
        <v>0.47143541477590278</v>
      </c>
      <c r="HS204">
        <v>1.9274537884602916</v>
      </c>
      <c r="HW204">
        <v>0.79511666513185963</v>
      </c>
      <c r="HY204">
        <v>0.88487467281392318</v>
      </c>
      <c r="HZ204">
        <v>10.170068008561966</v>
      </c>
      <c r="IA204">
        <v>1.4378866406079132</v>
      </c>
      <c r="IB204">
        <v>2.2855125554780815</v>
      </c>
      <c r="IC204">
        <v>0.19047367129678641</v>
      </c>
      <c r="ID204">
        <v>7.3283502351627767</v>
      </c>
      <c r="IE204">
        <v>1.9875216261129101</v>
      </c>
      <c r="IG204">
        <v>7.2334959459917894</v>
      </c>
      <c r="IH204">
        <v>138.43979057591625</v>
      </c>
      <c r="II204">
        <v>1.7187414648716712</v>
      </c>
      <c r="IJ204">
        <v>1.5614669054586927</v>
      </c>
      <c r="IK204">
        <v>4.9135319738475092</v>
      </c>
      <c r="IL204">
        <v>2.1593787563934668</v>
      </c>
      <c r="IM204">
        <v>0.87969060255487297</v>
      </c>
      <c r="IN204">
        <v>2.1991634366594739</v>
      </c>
      <c r="IO204">
        <v>1.5618047069652294</v>
      </c>
      <c r="IP204">
        <v>6.5805656531059604</v>
      </c>
      <c r="IS204">
        <v>1.7964036697892678</v>
      </c>
      <c r="IT204">
        <v>1.2577137662359867</v>
      </c>
      <c r="IU204">
        <v>0.34955722693205415</v>
      </c>
      <c r="IW204">
        <v>1.0825295607146486</v>
      </c>
      <c r="IX204">
        <v>1.2758384108422642</v>
      </c>
      <c r="IY204">
        <v>1.1412048290390537</v>
      </c>
      <c r="IZ204">
        <v>0.27031650714322447</v>
      </c>
      <c r="JA204">
        <v>9.3354823998386335E-2</v>
      </c>
      <c r="JC204">
        <v>1.539151000493127</v>
      </c>
      <c r="JD204">
        <v>1.7602623375318616</v>
      </c>
      <c r="JE204">
        <v>1.250886423608579</v>
      </c>
      <c r="JF204">
        <v>1.0431843344835412</v>
      </c>
      <c r="JG204">
        <v>0.71794637987762422</v>
      </c>
      <c r="JI204">
        <v>1.1669857448752925</v>
      </c>
      <c r="JJ204">
        <v>1.2128316134239647</v>
      </c>
      <c r="JK204">
        <v>2.523788117362022</v>
      </c>
      <c r="JL204">
        <v>2.4930684892091168</v>
      </c>
      <c r="JM204">
        <v>1.1527429755911769</v>
      </c>
      <c r="JN204">
        <v>1.5127357985332723</v>
      </c>
      <c r="JO204">
        <v>0.94456755400679016</v>
      </c>
      <c r="JP204">
        <v>0.69302325764245931</v>
      </c>
      <c r="JQ204">
        <v>3.1035367887156862</v>
      </c>
      <c r="JR204">
        <v>1.2764015921920315</v>
      </c>
      <c r="JS204">
        <v>0.86533238034088256</v>
      </c>
      <c r="JT204">
        <v>0.90658299202021497</v>
      </c>
      <c r="JU204">
        <v>1.3014143554700865</v>
      </c>
      <c r="JV204">
        <v>1.3530644940999663</v>
      </c>
      <c r="JW204">
        <v>3.1870592992625206</v>
      </c>
      <c r="JX204">
        <v>1.618377908574663</v>
      </c>
      <c r="JY204">
        <v>2.1955231836882896</v>
      </c>
      <c r="KA204">
        <v>2.8528545593685131</v>
      </c>
      <c r="KB204">
        <v>2.3386637077731485</v>
      </c>
      <c r="KC204">
        <v>1.0080010693424009</v>
      </c>
      <c r="KD204">
        <v>0.73760500412742092</v>
      </c>
      <c r="KE204">
        <v>1.9225803681788511</v>
      </c>
      <c r="KF204">
        <v>1.0721711983023483</v>
      </c>
      <c r="KG204">
        <v>2.7239208633093526</v>
      </c>
      <c r="KH204">
        <v>0.95908023749602644</v>
      </c>
      <c r="KI204">
        <v>2.2685075572519082</v>
      </c>
      <c r="KJ204">
        <v>2.6781076330843394</v>
      </c>
      <c r="KK204">
        <v>2.9227561643936091</v>
      </c>
      <c r="KM204">
        <v>0.86238221546142568</v>
      </c>
      <c r="KN204">
        <v>0.93127776435503828</v>
      </c>
      <c r="KO204">
        <v>0.83682377581550105</v>
      </c>
      <c r="KP204">
        <v>6.6889590423317138</v>
      </c>
      <c r="KQ204">
        <v>18.331700012817969</v>
      </c>
      <c r="KR204">
        <v>5.5417673953056346</v>
      </c>
      <c r="KS204">
        <v>9.371900303959908</v>
      </c>
      <c r="KT204">
        <v>7.7022348172437436</v>
      </c>
      <c r="KU204">
        <v>2.4777696223056802</v>
      </c>
    </row>
    <row r="205" spans="1:307" x14ac:dyDescent="0.25">
      <c r="A205" s="1">
        <v>43404</v>
      </c>
      <c r="C205">
        <v>4.3568103741296982</v>
      </c>
      <c r="D205">
        <v>1.7590196942221861</v>
      </c>
      <c r="G205">
        <v>0.96702150243621277</v>
      </c>
      <c r="H205">
        <v>3.3204695495272825</v>
      </c>
      <c r="K205">
        <v>1.2661227339331167</v>
      </c>
      <c r="M205">
        <v>0.80725136883992954</v>
      </c>
      <c r="N205">
        <v>0.67508174925656572</v>
      </c>
      <c r="O205">
        <v>3.3014849875193031</v>
      </c>
      <c r="P205">
        <v>1.4218264265626934</v>
      </c>
      <c r="Q205">
        <v>0.66262435924123719</v>
      </c>
      <c r="R205">
        <v>1.2659633279993916</v>
      </c>
      <c r="S205">
        <v>1.2049494684015711</v>
      </c>
      <c r="U205">
        <v>4.3793946085561881</v>
      </c>
      <c r="V205">
        <v>7.1142437851856553</v>
      </c>
      <c r="W205">
        <v>1.8256686565736391</v>
      </c>
      <c r="X205">
        <v>2.5911928136164208</v>
      </c>
      <c r="Y205">
        <v>1.9341367811421073</v>
      </c>
      <c r="Z205">
        <v>1.1136557879114328</v>
      </c>
      <c r="AA205">
        <v>5.9997046357875954</v>
      </c>
      <c r="AC205">
        <v>0.10648362015933414</v>
      </c>
      <c r="AD205">
        <v>3.6071205442029188</v>
      </c>
      <c r="AE205">
        <v>2.1915682801624041</v>
      </c>
      <c r="AF205">
        <v>1.1989793160819839</v>
      </c>
      <c r="AH205">
        <v>1.7912518739529639</v>
      </c>
      <c r="AI205">
        <v>2.0310723727797249</v>
      </c>
      <c r="AJ205">
        <v>0.59126699186991893</v>
      </c>
      <c r="AK205">
        <v>5.7057339835287699</v>
      </c>
      <c r="AL205">
        <v>0.19311649470115302</v>
      </c>
      <c r="AN205">
        <v>0.87224333900878925</v>
      </c>
      <c r="AO205">
        <v>65.739521382490679</v>
      </c>
      <c r="AP205">
        <v>2.153702880017792</v>
      </c>
      <c r="AR205">
        <v>4.5225788752839984</v>
      </c>
      <c r="AS205">
        <v>1.1835233521419264</v>
      </c>
      <c r="AT205">
        <v>2.4525000920751192</v>
      </c>
      <c r="AV205">
        <v>0.91462327958732881</v>
      </c>
      <c r="AW205">
        <v>0.51171752703555307</v>
      </c>
      <c r="AX205">
        <v>0.55518030552341469</v>
      </c>
      <c r="AY205">
        <v>0.63980832442099556</v>
      </c>
      <c r="AZ205">
        <v>5.8669064748201443</v>
      </c>
      <c r="BA205">
        <v>1.9701271328177257</v>
      </c>
      <c r="BB205">
        <v>7.2197417487855651</v>
      </c>
      <c r="BC205">
        <v>1.0778588200383883</v>
      </c>
      <c r="BD205">
        <v>0.54509315024033644</v>
      </c>
      <c r="BE205">
        <v>1.1551473881687548</v>
      </c>
      <c r="BF205">
        <v>2.4412751715904086</v>
      </c>
      <c r="BG205">
        <v>1.4226529353345394</v>
      </c>
      <c r="BH205">
        <v>1.2952428028430689</v>
      </c>
      <c r="BJ205">
        <v>0.94416215886496035</v>
      </c>
      <c r="BK205">
        <v>2.3590041666932806</v>
      </c>
      <c r="BL205">
        <v>0.74255050799796596</v>
      </c>
      <c r="BM205">
        <v>0.87831861863191363</v>
      </c>
      <c r="BN205">
        <v>0.87216731264849867</v>
      </c>
      <c r="BO205">
        <v>3.0992974883260676</v>
      </c>
      <c r="BP205">
        <v>3.1538227604665257</v>
      </c>
      <c r="BQ205">
        <v>0.78384837010667474</v>
      </c>
      <c r="BR205">
        <v>6.0022404546301162</v>
      </c>
      <c r="BS205">
        <v>0.95005233508425668</v>
      </c>
      <c r="BT205">
        <v>0.94576509530499553</v>
      </c>
      <c r="BU205">
        <v>1.5675188362832482</v>
      </c>
      <c r="BV205">
        <v>1.2913202628268057</v>
      </c>
      <c r="BW205">
        <v>1.181982460893348</v>
      </c>
      <c r="BY205">
        <v>2.6134325948504857</v>
      </c>
      <c r="BZ205">
        <v>0.44847259683623447</v>
      </c>
      <c r="CA205">
        <v>0.45226590599824806</v>
      </c>
      <c r="CC205">
        <v>3.4936878660381452</v>
      </c>
      <c r="CD205">
        <v>2.411249846316462</v>
      </c>
      <c r="CE205">
        <v>1.6744671949548606</v>
      </c>
      <c r="CF205">
        <v>22.462553814029921</v>
      </c>
      <c r="CG205">
        <v>1.4303647190719937</v>
      </c>
      <c r="CH205">
        <v>1.0489936377781954</v>
      </c>
      <c r="CI205">
        <v>1.8972292625888612</v>
      </c>
      <c r="CJ205">
        <v>2.2609476423826074</v>
      </c>
      <c r="CK205">
        <v>0.89407512398169253</v>
      </c>
      <c r="CL205">
        <v>3.8775160201700936E-4</v>
      </c>
      <c r="CM205">
        <v>8.6639932380378859</v>
      </c>
      <c r="CN205">
        <v>0.2473406097230339</v>
      </c>
      <c r="CO205">
        <v>8.8189832130760042</v>
      </c>
      <c r="CP205">
        <v>1.030388521330617</v>
      </c>
      <c r="CQ205">
        <v>2.5184674007733889</v>
      </c>
      <c r="CR205">
        <v>0.56832844017180928</v>
      </c>
      <c r="CS205">
        <v>0.73098717232484278</v>
      </c>
      <c r="CT205">
        <v>2.2217879808712944</v>
      </c>
      <c r="CU205">
        <v>1.5855434338096435</v>
      </c>
      <c r="CV205">
        <v>1.1660160055788178</v>
      </c>
      <c r="CW205">
        <v>1.1420333061496746</v>
      </c>
      <c r="CX205">
        <v>6.758112703424823</v>
      </c>
      <c r="CY205">
        <v>3.9274185440465219</v>
      </c>
      <c r="CZ205">
        <v>0.70634595041879122</v>
      </c>
      <c r="DA205">
        <v>0.79982743575068516</v>
      </c>
      <c r="DB205">
        <v>3.2192698158395934</v>
      </c>
      <c r="DC205">
        <v>1.7882647466935773</v>
      </c>
      <c r="DD205">
        <v>1.020588237577263</v>
      </c>
      <c r="DF205">
        <v>0.70236499331127222</v>
      </c>
      <c r="DG205">
        <v>0.99033652486213242</v>
      </c>
      <c r="DH205">
        <v>0.93213710175747766</v>
      </c>
      <c r="DI205">
        <v>1.0461867491213936</v>
      </c>
      <c r="DJ205">
        <v>1.0106812926831534</v>
      </c>
      <c r="DK205">
        <v>0.77113668126438495</v>
      </c>
      <c r="DL205">
        <v>14.564107951420901</v>
      </c>
      <c r="DM205">
        <v>3.4764251029817665</v>
      </c>
      <c r="DN205">
        <v>2.7168062385256362</v>
      </c>
      <c r="DO205">
        <v>0.73920616522120064</v>
      </c>
      <c r="DP205">
        <v>0.62256521449319446</v>
      </c>
      <c r="DQ205">
        <v>1.5483335368818685</v>
      </c>
      <c r="DR205">
        <v>0.99271272005895794</v>
      </c>
      <c r="DS205">
        <v>2.2590755119879811</v>
      </c>
      <c r="DU205">
        <v>2.4635365813772894</v>
      </c>
      <c r="DV205">
        <v>3.8104527141953115</v>
      </c>
      <c r="DZ205">
        <v>0.57082374308459227</v>
      </c>
      <c r="EA205">
        <v>0.86958363942553907</v>
      </c>
      <c r="EB205">
        <v>1.0901642233661732</v>
      </c>
      <c r="EC205">
        <v>6.544953589890012</v>
      </c>
      <c r="ED205">
        <v>0.84437275153071401</v>
      </c>
      <c r="EF205">
        <v>2.000960698250593</v>
      </c>
      <c r="EG205">
        <v>2.045079876691974</v>
      </c>
      <c r="EH205">
        <v>3.6819515772583919</v>
      </c>
      <c r="EI205">
        <v>4.2400794004552447</v>
      </c>
      <c r="EJ205">
        <v>2.808556945893764</v>
      </c>
      <c r="EK205">
        <v>2.3031424063978747</v>
      </c>
      <c r="EL205">
        <v>2.4617138419807345</v>
      </c>
      <c r="EO205">
        <v>6.2487395276923863</v>
      </c>
      <c r="EQ205">
        <v>1.8509325460566546</v>
      </c>
      <c r="ER205">
        <v>1.7026865417488901</v>
      </c>
      <c r="ES205">
        <v>2.0061214680776795</v>
      </c>
      <c r="ET205">
        <v>1.06305293648761</v>
      </c>
      <c r="EU205">
        <v>0.39514419350699592</v>
      </c>
      <c r="EV205">
        <v>0.75586738792780261</v>
      </c>
      <c r="EX205">
        <v>2.780269037339687</v>
      </c>
      <c r="EY205">
        <v>1.5364509881117951</v>
      </c>
      <c r="EZ205">
        <v>1.8972992537978917</v>
      </c>
      <c r="FA205">
        <v>2.607680310461165</v>
      </c>
      <c r="FB205">
        <v>2.246272910611872</v>
      </c>
      <c r="FC205">
        <v>2.1548082728252878</v>
      </c>
      <c r="FD205">
        <v>1.5575712813239473</v>
      </c>
      <c r="FE205">
        <v>1.0207777244238878</v>
      </c>
      <c r="FF205">
        <v>3.594996706113522</v>
      </c>
      <c r="FI205">
        <v>7.461471907552137</v>
      </c>
      <c r="FJ205">
        <v>0.34686953859222358</v>
      </c>
      <c r="FL205">
        <v>1.3714054078572431</v>
      </c>
      <c r="FM205">
        <v>1.397073423512325</v>
      </c>
      <c r="FN205">
        <v>2.8589582999479428</v>
      </c>
      <c r="FO205">
        <v>1.0546286579476336</v>
      </c>
      <c r="FP205">
        <v>1.8901374822838157</v>
      </c>
      <c r="FQ205">
        <v>14.573513006535322</v>
      </c>
      <c r="FR205">
        <v>0.71630146975588316</v>
      </c>
      <c r="FU205">
        <v>1.1053684471629428</v>
      </c>
      <c r="FV205">
        <v>20.746187892002681</v>
      </c>
      <c r="FW205">
        <v>6.2628490100962102</v>
      </c>
      <c r="FX205">
        <v>0.90866066356294162</v>
      </c>
      <c r="FY205">
        <v>2.0948150007269692</v>
      </c>
      <c r="FZ205">
        <v>2.0948150007269692</v>
      </c>
      <c r="GA205">
        <v>2.584384036749277</v>
      </c>
      <c r="GB205">
        <v>1.0260739962940524</v>
      </c>
      <c r="GC205">
        <v>1.683121379885858</v>
      </c>
      <c r="GF205">
        <v>2.2002396868411358</v>
      </c>
      <c r="GG205">
        <v>6.2286315868898017</v>
      </c>
      <c r="GH205">
        <v>6.9214098333003085</v>
      </c>
      <c r="GJ205">
        <v>6.9183759182711496E-2</v>
      </c>
      <c r="GK205">
        <v>6.0989269013374064E-2</v>
      </c>
      <c r="GM205">
        <v>0.42037630750792948</v>
      </c>
      <c r="GN205">
        <v>1.93421080890538</v>
      </c>
      <c r="GP205">
        <v>25.519799768964177</v>
      </c>
      <c r="GQ205">
        <v>1.4018237430486391</v>
      </c>
      <c r="GR205">
        <v>1.2769911537929886</v>
      </c>
      <c r="GT205">
        <v>0.33136530276532011</v>
      </c>
      <c r="GV205">
        <v>1.0644522323718726</v>
      </c>
      <c r="GW205">
        <v>1.8240571861779693</v>
      </c>
      <c r="GX205">
        <v>0.42627367696002727</v>
      </c>
      <c r="GY205">
        <v>1.7861329396362209</v>
      </c>
      <c r="GZ205">
        <v>0.4159340599333804</v>
      </c>
      <c r="HB205">
        <v>1.6537839753242083</v>
      </c>
      <c r="HC205">
        <v>1.9754943460762289</v>
      </c>
      <c r="HE205">
        <v>2.3949319486670495</v>
      </c>
      <c r="HF205">
        <v>1.4802506726589508</v>
      </c>
      <c r="HG205">
        <v>1.8698496586740132</v>
      </c>
      <c r="HH205">
        <v>6.149440215266492</v>
      </c>
      <c r="HI205">
        <v>3.385575640096933</v>
      </c>
      <c r="HJ205">
        <v>1.8540392028503725</v>
      </c>
      <c r="HK205">
        <v>14.734657501340681</v>
      </c>
      <c r="HM205">
        <v>6.4303688156752905</v>
      </c>
      <c r="HN205">
        <v>1.8656173327234167</v>
      </c>
      <c r="HO205">
        <v>2.6938711574591792</v>
      </c>
      <c r="HQ205">
        <v>1.588259548087543</v>
      </c>
      <c r="HR205">
        <v>0.68096226578741514</v>
      </c>
      <c r="HS205">
        <v>1.9274537884602916</v>
      </c>
      <c r="HW205">
        <v>0.96331442121744537</v>
      </c>
      <c r="HY205">
        <v>1.048420818361558</v>
      </c>
      <c r="HZ205">
        <v>10.170068008561966</v>
      </c>
      <c r="IA205">
        <v>1.3552994393638069</v>
      </c>
      <c r="IB205">
        <v>2.1389909274748136</v>
      </c>
      <c r="IC205">
        <v>0.18354735597690325</v>
      </c>
      <c r="ID205">
        <v>4.6609793879161341</v>
      </c>
      <c r="IE205">
        <v>2.1046899315824481</v>
      </c>
      <c r="IG205">
        <v>7.2334959459917894</v>
      </c>
      <c r="IH205">
        <v>138.43979057591625</v>
      </c>
      <c r="II205">
        <v>1.5794254372444489</v>
      </c>
      <c r="IJ205">
        <v>1.5614669054586927</v>
      </c>
      <c r="IK205">
        <v>3.8938415476223289</v>
      </c>
      <c r="IL205">
        <v>2.1737614769157148</v>
      </c>
      <c r="IM205">
        <v>0.90316129043200399</v>
      </c>
      <c r="IN205">
        <v>2.1991634366594739</v>
      </c>
      <c r="IO205">
        <v>1.7382886388523004</v>
      </c>
      <c r="IP205">
        <v>6.5805656531059604</v>
      </c>
      <c r="IS205">
        <v>1.7964036697892678</v>
      </c>
      <c r="IT205">
        <v>1.2577137662359867</v>
      </c>
      <c r="IU205">
        <v>0.49156485037320119</v>
      </c>
      <c r="IW205">
        <v>1.0825295607146486</v>
      </c>
      <c r="IX205">
        <v>1.2758384108422642</v>
      </c>
      <c r="IY205">
        <v>1.2286254253767626</v>
      </c>
      <c r="IZ205">
        <v>0.27031650714322447</v>
      </c>
      <c r="JA205">
        <v>0.12304626924567701</v>
      </c>
      <c r="JC205">
        <v>1.5207809118256896</v>
      </c>
      <c r="JD205">
        <v>1.7602623375318616</v>
      </c>
      <c r="JE205">
        <v>1.250886423608579</v>
      </c>
      <c r="JF205">
        <v>1.0431843344835412</v>
      </c>
      <c r="JG205">
        <v>0.71794637987762422</v>
      </c>
      <c r="JI205">
        <v>1.1669857448752925</v>
      </c>
      <c r="JJ205">
        <v>1.2128316134239647</v>
      </c>
      <c r="JK205">
        <v>2.523788117362022</v>
      </c>
      <c r="JL205">
        <v>2.4930684892091168</v>
      </c>
      <c r="JM205">
        <v>1.1527429755911769</v>
      </c>
      <c r="JN205">
        <v>1.5127357985332723</v>
      </c>
      <c r="JO205">
        <v>0.94456755400679016</v>
      </c>
      <c r="JP205">
        <v>0.69302325764245931</v>
      </c>
      <c r="JQ205">
        <v>3.1035367887156862</v>
      </c>
      <c r="JR205">
        <v>1.2764015921920315</v>
      </c>
      <c r="JS205">
        <v>0.9245275195668663</v>
      </c>
      <c r="JT205">
        <v>0.95146257328653083</v>
      </c>
      <c r="JU205">
        <v>1.3014143554700865</v>
      </c>
      <c r="JV205">
        <v>1.1681612553897094</v>
      </c>
      <c r="JW205">
        <v>3.1870592992625206</v>
      </c>
      <c r="JX205">
        <v>1.618377908574663</v>
      </c>
      <c r="JY205">
        <v>2.602515426686494</v>
      </c>
      <c r="KA205">
        <v>2.9676406603833407</v>
      </c>
      <c r="KB205">
        <v>2.3386637077731485</v>
      </c>
      <c r="KC205">
        <v>1.1159688120017213</v>
      </c>
      <c r="KD205">
        <v>0.89626245213888223</v>
      </c>
      <c r="KE205">
        <v>1.7926059585155878</v>
      </c>
      <c r="KF205">
        <v>1.0545112815390585</v>
      </c>
      <c r="KG205">
        <v>3.3497242206235014</v>
      </c>
      <c r="KH205">
        <v>0.89181052862384569</v>
      </c>
      <c r="KI205">
        <v>2.5782710779082176</v>
      </c>
      <c r="KJ205">
        <v>2.6781076330843394</v>
      </c>
      <c r="KK205">
        <v>2.9227561643936091</v>
      </c>
      <c r="KM205">
        <v>0.92160211703376593</v>
      </c>
      <c r="KN205">
        <v>1.0213241922615222</v>
      </c>
      <c r="KO205">
        <v>1.0137674358845974</v>
      </c>
      <c r="KP205">
        <v>7.7670416221985068</v>
      </c>
      <c r="KQ205">
        <v>18.331700012817969</v>
      </c>
      <c r="KR205">
        <v>4.9490911237222805</v>
      </c>
      <c r="KS205">
        <v>9.1833135295735655</v>
      </c>
      <c r="KT205">
        <v>7.4553683166910591</v>
      </c>
      <c r="KU205">
        <v>2.2933497944750054</v>
      </c>
    </row>
    <row r="206" spans="1:307" x14ac:dyDescent="0.25">
      <c r="A206" s="1">
        <v>43434</v>
      </c>
      <c r="C206">
        <v>4.5114584779849753</v>
      </c>
      <c r="D206">
        <v>1.7590196942221861</v>
      </c>
      <c r="G206">
        <v>0.96702150243621277</v>
      </c>
      <c r="H206">
        <v>3.3204695495272825</v>
      </c>
      <c r="K206">
        <v>1.2661227339331167</v>
      </c>
      <c r="M206">
        <v>0.78347079162752553</v>
      </c>
      <c r="N206">
        <v>0.65519471743158297</v>
      </c>
      <c r="O206">
        <v>3.3557769968437485</v>
      </c>
      <c r="P206">
        <v>1.5123724486081767</v>
      </c>
      <c r="Q206">
        <v>0.7005112073532449</v>
      </c>
      <c r="R206">
        <v>1.2889766958117346</v>
      </c>
      <c r="S206">
        <v>1.4001951315575369</v>
      </c>
      <c r="U206">
        <v>4.8579545411433447</v>
      </c>
      <c r="V206">
        <v>7.1142437851856553</v>
      </c>
      <c r="W206">
        <v>1.9087751075899526</v>
      </c>
      <c r="X206">
        <v>2.5911928136164208</v>
      </c>
      <c r="Y206">
        <v>1.9341367811421073</v>
      </c>
      <c r="Z206">
        <v>1.1221881115069985</v>
      </c>
      <c r="AA206">
        <v>6.3212077955956225</v>
      </c>
      <c r="AC206">
        <v>0.11372396555233771</v>
      </c>
      <c r="AD206">
        <v>3.9826820161701781</v>
      </c>
      <c r="AE206">
        <v>2.3157548918721838</v>
      </c>
      <c r="AF206">
        <v>1.2366844018014387</v>
      </c>
      <c r="AH206">
        <v>1.9437901200408112</v>
      </c>
      <c r="AI206">
        <v>2.2256078599812321</v>
      </c>
      <c r="AJ206">
        <v>0.79661340824849236</v>
      </c>
      <c r="AK206">
        <v>5.5787797980737173</v>
      </c>
      <c r="AL206">
        <v>0.19290334183724447</v>
      </c>
      <c r="AN206">
        <v>0.91439416277268293</v>
      </c>
      <c r="AO206">
        <v>65.739521382490679</v>
      </c>
      <c r="AP206">
        <v>2.153702880017792</v>
      </c>
      <c r="AR206">
        <v>4.2683190581328656</v>
      </c>
      <c r="AS206">
        <v>1.1835233521419264</v>
      </c>
      <c r="AT206">
        <v>2.4525000920751192</v>
      </c>
      <c r="AV206">
        <v>1.0268020323834122</v>
      </c>
      <c r="AW206">
        <v>0.55296252977009686</v>
      </c>
      <c r="AX206">
        <v>0.48350605520257556</v>
      </c>
      <c r="AY206">
        <v>0.55847447350124768</v>
      </c>
      <c r="AZ206">
        <v>5.1953705669993626</v>
      </c>
      <c r="BA206">
        <v>2.0854436590450209</v>
      </c>
      <c r="BB206">
        <v>6.0121943645829488</v>
      </c>
      <c r="BC206">
        <v>1.1007442465424406</v>
      </c>
      <c r="BD206">
        <v>0.54003932159157308</v>
      </c>
      <c r="BE206">
        <v>1.2317649295528441</v>
      </c>
      <c r="BF206">
        <v>2.4412751715904086</v>
      </c>
      <c r="BG206">
        <v>1.4226529353345394</v>
      </c>
      <c r="BH206">
        <v>1.1789243309636357</v>
      </c>
      <c r="BJ206">
        <v>0.94416215886496035</v>
      </c>
      <c r="BK206">
        <v>2.793387796294049</v>
      </c>
      <c r="BL206">
        <v>0.86766876320422903</v>
      </c>
      <c r="BM206">
        <v>0.86855959355659473</v>
      </c>
      <c r="BN206">
        <v>0.86677793285186333</v>
      </c>
      <c r="BO206">
        <v>3.1007303508709265</v>
      </c>
      <c r="BP206">
        <v>2.2745752030031303</v>
      </c>
      <c r="BQ206">
        <v>0.79449263545798288</v>
      </c>
      <c r="BR206">
        <v>6.0022404546301162</v>
      </c>
      <c r="BS206">
        <v>1.2557966991403793</v>
      </c>
      <c r="BT206">
        <v>1.2548094375844514</v>
      </c>
      <c r="BU206">
        <v>1.5675188362832482</v>
      </c>
      <c r="BV206">
        <v>1.2984942642869546</v>
      </c>
      <c r="BW206">
        <v>1.0748638006004694</v>
      </c>
      <c r="BY206">
        <v>2.6397142778064362</v>
      </c>
      <c r="BZ206">
        <v>0.53125700652781893</v>
      </c>
      <c r="CA206">
        <v>0.54812230832235287</v>
      </c>
      <c r="CC206">
        <v>3.4936878660381452</v>
      </c>
      <c r="CD206">
        <v>2.6238970689976506</v>
      </c>
      <c r="CE206">
        <v>1.6744671949548606</v>
      </c>
      <c r="CF206">
        <v>22.462553814029921</v>
      </c>
      <c r="CG206">
        <v>1.5290119111574731</v>
      </c>
      <c r="CH206">
        <v>1.0475622624439946</v>
      </c>
      <c r="CI206">
        <v>1.6416560878612605</v>
      </c>
      <c r="CJ206">
        <v>2.2609476423826074</v>
      </c>
      <c r="CK206">
        <v>0.89407512398169253</v>
      </c>
      <c r="CL206">
        <v>4.6933230732218055E-4</v>
      </c>
      <c r="CM206">
        <v>8.6639932380378859</v>
      </c>
      <c r="CN206">
        <v>0.25167460066916003</v>
      </c>
      <c r="CO206">
        <v>8.4887148242053172</v>
      </c>
      <c r="CP206">
        <v>1.027898700488038</v>
      </c>
      <c r="CQ206">
        <v>2.3774340191307846</v>
      </c>
      <c r="CR206">
        <v>0.54326048759132206</v>
      </c>
      <c r="CS206">
        <v>0.89124388059276194</v>
      </c>
      <c r="CT206">
        <v>2.2217879808712944</v>
      </c>
      <c r="CU206">
        <v>1.5656700757383186</v>
      </c>
      <c r="CV206">
        <v>1.1660160055788178</v>
      </c>
      <c r="CW206">
        <v>1.1420333061496746</v>
      </c>
      <c r="CX206">
        <v>6.6508410732117316</v>
      </c>
      <c r="CY206">
        <v>4.2441776778753999</v>
      </c>
      <c r="CZ206">
        <v>0.76292074998876214</v>
      </c>
      <c r="DA206">
        <v>0.88473716777343636</v>
      </c>
      <c r="DB206">
        <v>3.2192698158395934</v>
      </c>
      <c r="DC206">
        <v>2.0277644895543241</v>
      </c>
      <c r="DD206">
        <v>1.020588237577263</v>
      </c>
      <c r="DF206">
        <v>0.75747930601471014</v>
      </c>
      <c r="DG206">
        <v>1.0315019704727419</v>
      </c>
      <c r="DH206">
        <v>0.93213710175747766</v>
      </c>
      <c r="DI206">
        <v>0.89002989243904373</v>
      </c>
      <c r="DJ206">
        <v>0.98830192120231219</v>
      </c>
      <c r="DK206">
        <v>0.77191283105599984</v>
      </c>
      <c r="DL206">
        <v>15.298219066914575</v>
      </c>
      <c r="DM206">
        <v>3.3111224873611644</v>
      </c>
      <c r="DN206">
        <v>2.764596982550747</v>
      </c>
      <c r="DO206">
        <v>1.0055139806657916</v>
      </c>
      <c r="DP206">
        <v>0.66283671298435498</v>
      </c>
      <c r="DQ206">
        <v>1.4656392882629692</v>
      </c>
      <c r="DR206">
        <v>1.0876961606157334</v>
      </c>
      <c r="DS206">
        <v>2.2590755119879811</v>
      </c>
      <c r="DU206">
        <v>2.5105100694286033</v>
      </c>
      <c r="DV206">
        <v>3.9475193585908261</v>
      </c>
      <c r="DZ206">
        <v>0.79426239468567761</v>
      </c>
      <c r="EA206">
        <v>0.78023939028939948</v>
      </c>
      <c r="EB206">
        <v>0.99244911764009069</v>
      </c>
      <c r="EC206">
        <v>7.1554445224342622</v>
      </c>
      <c r="ED206">
        <v>0.74260938676380672</v>
      </c>
      <c r="EF206">
        <v>2.1299663948456242</v>
      </c>
      <c r="EG206">
        <v>2.5179010485123992</v>
      </c>
      <c r="EH206">
        <v>3.6819515772583919</v>
      </c>
      <c r="EI206">
        <v>5.350945740381424</v>
      </c>
      <c r="EJ206">
        <v>3.1979109772450411</v>
      </c>
      <c r="EK206">
        <v>2.4825678725779645</v>
      </c>
      <c r="EL206">
        <v>2.4462635240113975</v>
      </c>
      <c r="EO206">
        <v>6.1443289264748016</v>
      </c>
      <c r="EQ206">
        <v>1.9697484043180047</v>
      </c>
      <c r="ER206">
        <v>1.8593385236507696</v>
      </c>
      <c r="ES206">
        <v>2.2008272674159803</v>
      </c>
      <c r="ET206">
        <v>1.2019087292769166</v>
      </c>
      <c r="EU206">
        <v>0.45956338758314719</v>
      </c>
      <c r="EV206">
        <v>0.94816989541226471</v>
      </c>
      <c r="EX206">
        <v>2.5966663650625379</v>
      </c>
      <c r="EY206">
        <v>1.5364509881117951</v>
      </c>
      <c r="EZ206">
        <v>1.9650599414335306</v>
      </c>
      <c r="FA206">
        <v>2.7339031339994451</v>
      </c>
      <c r="FB206">
        <v>2.4586151825837161</v>
      </c>
      <c r="FC206">
        <v>2.3080862301194989</v>
      </c>
      <c r="FD206">
        <v>1.5438825313879112</v>
      </c>
      <c r="FE206">
        <v>0.95839132124127147</v>
      </c>
      <c r="FF206">
        <v>3.9258934388135187</v>
      </c>
      <c r="FI206">
        <v>7.7591370102470387</v>
      </c>
      <c r="FJ206">
        <v>0.30221336045915842</v>
      </c>
      <c r="FL206">
        <v>1.2322158023400249</v>
      </c>
      <c r="FM206">
        <v>1.2732079751172014</v>
      </c>
      <c r="FN206">
        <v>2.4869570363743372</v>
      </c>
      <c r="FO206">
        <v>1.081829365816386</v>
      </c>
      <c r="FP206">
        <v>1.8901374822838157</v>
      </c>
      <c r="FQ206">
        <v>13.461684141257885</v>
      </c>
      <c r="FR206">
        <v>0.7854983979186636</v>
      </c>
      <c r="FU206">
        <v>1.034607182155135</v>
      </c>
      <c r="FV206">
        <v>21.000262834967831</v>
      </c>
      <c r="FW206">
        <v>18.751466371340786</v>
      </c>
      <c r="FX206">
        <v>0.84555455070333474</v>
      </c>
      <c r="FY206">
        <v>2.0948150007269692</v>
      </c>
      <c r="FZ206">
        <v>2.0948150007269692</v>
      </c>
      <c r="GA206">
        <v>2.6079805866500316</v>
      </c>
      <c r="GB206">
        <v>1.2304917542907536</v>
      </c>
      <c r="GC206">
        <v>1.6104295129231394</v>
      </c>
      <c r="GF206">
        <v>2.2002396868411358</v>
      </c>
      <c r="GG206">
        <v>7.0412541718671369</v>
      </c>
      <c r="GH206">
        <v>7.277427888265831</v>
      </c>
      <c r="GJ206">
        <v>0.17123729390643497</v>
      </c>
      <c r="GK206">
        <v>0.17361558965513546</v>
      </c>
      <c r="GM206">
        <v>0.42037630750792948</v>
      </c>
      <c r="GN206">
        <v>2.0625482430426714</v>
      </c>
      <c r="GP206">
        <v>37.342251655629191</v>
      </c>
      <c r="GQ206">
        <v>1.2637256577411189</v>
      </c>
      <c r="GR206">
        <v>1.1437772927866652</v>
      </c>
      <c r="GT206">
        <v>0.32330046992823186</v>
      </c>
      <c r="GV206">
        <v>1.0644522323718726</v>
      </c>
      <c r="GW206">
        <v>1.8240571861779693</v>
      </c>
      <c r="GX206">
        <v>0.42627367696002727</v>
      </c>
      <c r="GY206">
        <v>1.8118177818431616</v>
      </c>
      <c r="GZ206">
        <v>0.38215252620811119</v>
      </c>
      <c r="HB206">
        <v>1.3452629311880955</v>
      </c>
      <c r="HC206">
        <v>1.9754943460762289</v>
      </c>
      <c r="HE206">
        <v>2.1931283506540939</v>
      </c>
      <c r="HF206">
        <v>1.4802506726589508</v>
      </c>
      <c r="HG206">
        <v>1.7132054063276629</v>
      </c>
      <c r="HH206">
        <v>6.0818962205429346</v>
      </c>
      <c r="HI206">
        <v>3.4417457445803641</v>
      </c>
      <c r="HJ206">
        <v>1.9944026341479555</v>
      </c>
      <c r="HK206">
        <v>14.734657501340681</v>
      </c>
      <c r="HM206">
        <v>6.0188252114720724</v>
      </c>
      <c r="HN206">
        <v>1.8656173327234167</v>
      </c>
      <c r="HO206">
        <v>2.6641268292637506</v>
      </c>
      <c r="HQ206">
        <v>1.588259548087543</v>
      </c>
      <c r="HS206">
        <v>1.4254877475578931</v>
      </c>
      <c r="HW206">
        <v>0.97427597118833509</v>
      </c>
      <c r="HY206">
        <v>1.0270683945399122</v>
      </c>
      <c r="HZ206">
        <v>10.170068008561966</v>
      </c>
      <c r="IA206">
        <v>1.3900921033981273</v>
      </c>
      <c r="IB206">
        <v>1.7240887364741624</v>
      </c>
      <c r="IC206">
        <v>0.17112820622410932</v>
      </c>
      <c r="ID206">
        <v>5.5306117837823656</v>
      </c>
      <c r="IE206">
        <v>1.9440671672475032</v>
      </c>
      <c r="IG206">
        <v>7.1795276391836182</v>
      </c>
      <c r="IH206">
        <v>161.23170731707322</v>
      </c>
      <c r="II206">
        <v>1.7131671073336963</v>
      </c>
      <c r="IJ206">
        <v>1.5614669054586927</v>
      </c>
      <c r="IK206">
        <v>4.2065833786598947</v>
      </c>
      <c r="IL206">
        <v>2.1737614769157148</v>
      </c>
      <c r="IM206">
        <v>0.89605777466456127</v>
      </c>
      <c r="IN206">
        <v>2.1991634366594739</v>
      </c>
      <c r="IO206">
        <v>1.7152709889506192</v>
      </c>
      <c r="IP206">
        <v>6.5805656531059604</v>
      </c>
      <c r="IS206">
        <v>1.7964036697892678</v>
      </c>
      <c r="IT206">
        <v>1.2577137662359867</v>
      </c>
      <c r="IU206">
        <v>0.49112657797932552</v>
      </c>
      <c r="IW206">
        <v>1.0825295607146486</v>
      </c>
      <c r="IX206">
        <v>1.2758384108422642</v>
      </c>
      <c r="IY206">
        <v>1.2608150163651939</v>
      </c>
      <c r="IZ206">
        <v>0.27031650714322447</v>
      </c>
      <c r="JA206">
        <v>0.12570406866138364</v>
      </c>
      <c r="JC206">
        <v>1.4687054431598874</v>
      </c>
      <c r="JD206">
        <v>1.7602623375318616</v>
      </c>
      <c r="JE206">
        <v>1.250886423608579</v>
      </c>
      <c r="JF206">
        <v>1.0431843344835412</v>
      </c>
      <c r="JG206">
        <v>0.71794637987762422</v>
      </c>
      <c r="JI206">
        <v>1.1669857448752925</v>
      </c>
      <c r="JJ206">
        <v>1.2128316134239647</v>
      </c>
      <c r="JK206">
        <v>2.523788117362022</v>
      </c>
      <c r="JL206">
        <v>2.4930684892091168</v>
      </c>
      <c r="JM206">
        <v>1.1527429755911769</v>
      </c>
      <c r="JN206">
        <v>1.5127357985332723</v>
      </c>
      <c r="JO206">
        <v>0.94456755400679016</v>
      </c>
      <c r="JP206">
        <v>0.69302325764245931</v>
      </c>
      <c r="JQ206">
        <v>3.5648407466458094</v>
      </c>
      <c r="JR206">
        <v>1.2764015921920315</v>
      </c>
      <c r="JS206">
        <v>0.99732496205244625</v>
      </c>
      <c r="JT206">
        <v>1.0504670950669197</v>
      </c>
      <c r="JU206">
        <v>1.3014143554700865</v>
      </c>
      <c r="JV206">
        <v>1.4342792935878159</v>
      </c>
      <c r="JW206">
        <v>3.1870592992625206</v>
      </c>
      <c r="JX206">
        <v>1.618377908574663</v>
      </c>
      <c r="JY206">
        <v>2.7889284912090302</v>
      </c>
      <c r="KA206">
        <v>2.4295419842225168</v>
      </c>
      <c r="KB206">
        <v>2.3386637077731485</v>
      </c>
      <c r="KC206">
        <v>1.0375022549078501</v>
      </c>
      <c r="KD206">
        <v>0.81518034314188226</v>
      </c>
      <c r="KE206">
        <v>1.6690106614287257</v>
      </c>
      <c r="KF206">
        <v>1.0545112815390585</v>
      </c>
      <c r="KG206">
        <v>3.0244478657889147</v>
      </c>
      <c r="KH206">
        <v>0.89181052862384569</v>
      </c>
      <c r="KI206">
        <v>2.3849007470651014</v>
      </c>
      <c r="KJ206">
        <v>2.6781076330843394</v>
      </c>
      <c r="KK206">
        <v>2.9227561643936091</v>
      </c>
      <c r="KM206">
        <v>1.0222694252020696</v>
      </c>
      <c r="KN206">
        <v>1.0872541898647068</v>
      </c>
      <c r="KO206">
        <v>1.1063752115051433</v>
      </c>
      <c r="KP206">
        <v>6.7127129135538963</v>
      </c>
      <c r="KQ206">
        <v>18.331700012817969</v>
      </c>
      <c r="KR206">
        <v>4.8996002124850584</v>
      </c>
      <c r="KS206">
        <v>9.1833135295735655</v>
      </c>
      <c r="KT206">
        <v>6.9122620154751546</v>
      </c>
      <c r="KU206">
        <v>2.3781886946498894</v>
      </c>
    </row>
    <row r="207" spans="1:307" x14ac:dyDescent="0.25">
      <c r="A207" s="1">
        <v>43465</v>
      </c>
      <c r="C207">
        <v>4.1008410987830333</v>
      </c>
      <c r="D207">
        <v>1.7590196942221861</v>
      </c>
      <c r="G207">
        <v>0.96702150243621277</v>
      </c>
      <c r="H207">
        <v>3.3204695495272825</v>
      </c>
      <c r="K207">
        <v>1.2661227339331167</v>
      </c>
      <c r="M207">
        <v>0.78347079162752553</v>
      </c>
      <c r="N207">
        <v>0.65519471743158297</v>
      </c>
      <c r="O207">
        <v>3.5040076371951288</v>
      </c>
      <c r="P207">
        <v>1.5381149583717202</v>
      </c>
      <c r="Q207">
        <v>0.73682342095890296</v>
      </c>
      <c r="R207">
        <v>1.2910897723622454</v>
      </c>
      <c r="S207">
        <v>1.2861969438555079</v>
      </c>
      <c r="U207">
        <v>5.3339756942472789</v>
      </c>
      <c r="V207">
        <v>7.1142437851856553</v>
      </c>
      <c r="W207">
        <v>1.9280556642322757</v>
      </c>
      <c r="Y207">
        <v>1.9341367811421073</v>
      </c>
      <c r="Z207">
        <v>1.1221881115069985</v>
      </c>
      <c r="AA207">
        <v>6.9692771570984187</v>
      </c>
      <c r="AC207">
        <v>9.0979172441870163E-2</v>
      </c>
      <c r="AD207">
        <v>4.1271316229742778</v>
      </c>
      <c r="AE207">
        <v>2.2016095266345119</v>
      </c>
      <c r="AF207">
        <v>1.2882244642560807</v>
      </c>
      <c r="AH207">
        <v>1.9588358310027225</v>
      </c>
      <c r="AI207">
        <v>2.2366028026072446</v>
      </c>
      <c r="AJ207">
        <v>0.84631778616618913</v>
      </c>
      <c r="AK207">
        <v>5.434976505256139</v>
      </c>
      <c r="AL207">
        <v>0.18650875591998775</v>
      </c>
      <c r="AN207">
        <v>0.90562299574368832</v>
      </c>
      <c r="AP207">
        <v>2.153702880017792</v>
      </c>
      <c r="AR207">
        <v>4.1752707846222377</v>
      </c>
      <c r="AS207">
        <v>1.1835233521419264</v>
      </c>
      <c r="AT207">
        <v>2.4525000920751192</v>
      </c>
      <c r="AV207">
        <v>1.0917014836401517</v>
      </c>
      <c r="AW207">
        <v>0.55014129237331066</v>
      </c>
      <c r="AX207">
        <v>0.49970819814587153</v>
      </c>
      <c r="AY207">
        <v>0.55689289066250935</v>
      </c>
      <c r="AZ207">
        <v>5.1953705669993626</v>
      </c>
      <c r="BA207">
        <v>2.0628678142921655</v>
      </c>
      <c r="BB207">
        <v>5.2576184753403492</v>
      </c>
      <c r="BC207">
        <v>1.105820699639485</v>
      </c>
      <c r="BD207">
        <v>0.57585467321858241</v>
      </c>
      <c r="BE207">
        <v>1.2515137946624868</v>
      </c>
      <c r="BF207">
        <v>2.4412751715904086</v>
      </c>
      <c r="BG207">
        <v>1.4226529353345394</v>
      </c>
      <c r="BH207">
        <v>1.1704306398183646</v>
      </c>
      <c r="BJ207">
        <v>0.94416215886496035</v>
      </c>
      <c r="BK207">
        <v>2.4084636888755462</v>
      </c>
      <c r="BL207">
        <v>0.93314479410311069</v>
      </c>
      <c r="BM207">
        <v>0.89127576754192117</v>
      </c>
      <c r="BN207">
        <v>0.9710050840786546</v>
      </c>
      <c r="BO207">
        <v>3.1118535721501015</v>
      </c>
      <c r="BP207">
        <v>2.1240518439808649</v>
      </c>
      <c r="BQ207">
        <v>0.95680627216347758</v>
      </c>
      <c r="BR207">
        <v>6.0022404546301162</v>
      </c>
      <c r="BS207">
        <v>1.4838541185597405</v>
      </c>
      <c r="BT207">
        <v>1.3683445165161678</v>
      </c>
      <c r="BU207">
        <v>1.5675188362832482</v>
      </c>
      <c r="BV207">
        <v>1.3244310387967237</v>
      </c>
      <c r="BW207">
        <v>0.90800399155487266</v>
      </c>
      <c r="BY207">
        <v>2.8310690302868284</v>
      </c>
      <c r="BZ207">
        <v>0.5025859934771113</v>
      </c>
      <c r="CA207">
        <v>0.51523496982301176</v>
      </c>
      <c r="CC207">
        <v>3.4936878660381452</v>
      </c>
      <c r="CD207">
        <v>2.8086566850986685</v>
      </c>
      <c r="CE207">
        <v>1.6744671949548606</v>
      </c>
      <c r="CF207">
        <v>22.462553814029921</v>
      </c>
      <c r="CG207">
        <v>1.4846412811180805</v>
      </c>
      <c r="CH207">
        <v>1.2581789187620342</v>
      </c>
      <c r="CI207">
        <v>1.6361036997399712</v>
      </c>
      <c r="CJ207">
        <v>2.2609476423826074</v>
      </c>
      <c r="CK207">
        <v>0.89407512398169253</v>
      </c>
      <c r="CL207">
        <v>4.6933230732218055E-4</v>
      </c>
      <c r="CM207">
        <v>8.6639932380378859</v>
      </c>
      <c r="CN207">
        <v>0.26174158469592645</v>
      </c>
      <c r="CO207">
        <v>8.3967594655599243</v>
      </c>
      <c r="CP207">
        <v>1.1166848944206424</v>
      </c>
      <c r="CQ207">
        <v>2.3765538140144828</v>
      </c>
      <c r="CR207">
        <v>0.54326048759132206</v>
      </c>
      <c r="CS207">
        <v>0.87262782042372256</v>
      </c>
      <c r="CT207">
        <v>2.2217879808712944</v>
      </c>
      <c r="CU207">
        <v>1.5132252447699588</v>
      </c>
      <c r="CV207">
        <v>1.1660160055788178</v>
      </c>
      <c r="CW207">
        <v>1.1420333061496746</v>
      </c>
      <c r="CX207">
        <v>6.7080526093253807</v>
      </c>
      <c r="CY207">
        <v>4.0729698594351813</v>
      </c>
      <c r="CZ207">
        <v>0.75667498044321346</v>
      </c>
      <c r="DA207">
        <v>0.88005105989328059</v>
      </c>
      <c r="DB207">
        <v>3.2192698158395934</v>
      </c>
      <c r="DC207">
        <v>1.9990245204110346</v>
      </c>
      <c r="DD207">
        <v>1.020588237577263</v>
      </c>
      <c r="DF207">
        <v>0.78631516595958817</v>
      </c>
      <c r="DG207">
        <v>1.0258239779747267</v>
      </c>
      <c r="DH207">
        <v>0.93213710175747766</v>
      </c>
      <c r="DI207">
        <v>0.79786955841850993</v>
      </c>
      <c r="DJ207">
        <v>1.0648249333626081</v>
      </c>
      <c r="DK207">
        <v>0.87158438257480964</v>
      </c>
      <c r="DL207">
        <v>15.17550607974681</v>
      </c>
      <c r="DM207">
        <v>3.3111224873611644</v>
      </c>
      <c r="DN207">
        <v>2.8376700305476832</v>
      </c>
      <c r="DO207">
        <v>1.0237960530415333</v>
      </c>
      <c r="DP207">
        <v>0.7722369471662387</v>
      </c>
      <c r="DQ207">
        <v>1.5943606518408475</v>
      </c>
      <c r="DR207">
        <v>0.99835666447898319</v>
      </c>
      <c r="DS207">
        <v>2.2590755119879811</v>
      </c>
      <c r="DU207">
        <v>2.3178159067655502</v>
      </c>
      <c r="DV207">
        <v>3.6149043015243767</v>
      </c>
      <c r="DZ207">
        <v>0.85225615683733003</v>
      </c>
      <c r="EA207">
        <v>0.78472720929681594</v>
      </c>
      <c r="EB207">
        <v>0.95013539557016435</v>
      </c>
      <c r="EC207">
        <v>7.4580762262504781</v>
      </c>
      <c r="ED207">
        <v>0.70405862624874571</v>
      </c>
      <c r="EF207">
        <v>2.2507376852750154</v>
      </c>
      <c r="EG207">
        <v>2.4679589586251032</v>
      </c>
      <c r="EH207">
        <v>3.6819515772583919</v>
      </c>
      <c r="EI207">
        <v>5.8971920558071504</v>
      </c>
      <c r="EJ207">
        <v>3.6257044193348196</v>
      </c>
      <c r="EK207">
        <v>2.3356246028615115</v>
      </c>
      <c r="EL207">
        <v>2.6006788295137779</v>
      </c>
      <c r="EO207">
        <v>6.8511114522857302</v>
      </c>
      <c r="EQ207">
        <v>1.9282464120066038</v>
      </c>
      <c r="ER207">
        <v>1.8105354062121073</v>
      </c>
      <c r="ES207">
        <v>2.1690551913733289</v>
      </c>
      <c r="ET207">
        <v>1.1835277971384421</v>
      </c>
      <c r="EU207">
        <v>0.4548256207008467</v>
      </c>
      <c r="EV207">
        <v>0.94626721334789232</v>
      </c>
      <c r="EX207">
        <v>2.4742645835444383</v>
      </c>
      <c r="EY207">
        <v>1.5364509881117951</v>
      </c>
      <c r="EZ207">
        <v>2.0368862703273081</v>
      </c>
      <c r="FA207">
        <v>2.7325160700045181</v>
      </c>
      <c r="FB207">
        <v>2.7261703642178277</v>
      </c>
      <c r="FC207">
        <v>2.3761936926476155</v>
      </c>
      <c r="FD207">
        <v>1.5438825313879112</v>
      </c>
      <c r="FE207">
        <v>1.0085112755408787</v>
      </c>
      <c r="FF207">
        <v>4.5708616466185967</v>
      </c>
      <c r="FG207">
        <v>0.58083645318224597</v>
      </c>
      <c r="FI207">
        <v>8.4140002361758146</v>
      </c>
      <c r="FJ207">
        <v>0.29733895141949457</v>
      </c>
      <c r="FL207">
        <v>1.2297651833153023</v>
      </c>
      <c r="FM207">
        <v>1.2732079751172014</v>
      </c>
      <c r="FN207">
        <v>2.6340450669839552</v>
      </c>
      <c r="FO207">
        <v>1.1116188700924894</v>
      </c>
      <c r="FP207">
        <v>1.8901374822838157</v>
      </c>
      <c r="FQ207">
        <v>14.805971860885412</v>
      </c>
      <c r="FR207">
        <v>1.015689771326852</v>
      </c>
      <c r="FU207">
        <v>1.1122027208167702</v>
      </c>
      <c r="FV207">
        <v>21.211108847367107</v>
      </c>
      <c r="FW207">
        <v>16.513388127019464</v>
      </c>
      <c r="FX207">
        <v>0.9480765564836775</v>
      </c>
      <c r="FY207">
        <v>2.0948150007269692</v>
      </c>
      <c r="FZ207">
        <v>2.0948150007269692</v>
      </c>
      <c r="GA207">
        <v>2.731581562320649</v>
      </c>
      <c r="GB207">
        <v>1.2061757377382809</v>
      </c>
      <c r="GC207">
        <v>1.6104295129231394</v>
      </c>
      <c r="GF207">
        <v>2.2002396868411358</v>
      </c>
      <c r="GG207">
        <v>7.7452074733322211</v>
      </c>
      <c r="GH207">
        <v>7.1988944937881421</v>
      </c>
      <c r="GJ207">
        <v>0.14864348429378035</v>
      </c>
      <c r="GK207">
        <v>0.14983263216813061</v>
      </c>
      <c r="GM207">
        <v>0.42037630750792948</v>
      </c>
      <c r="GN207">
        <v>2.0024596178107603</v>
      </c>
      <c r="GP207">
        <v>22.923349101229928</v>
      </c>
      <c r="GQ207">
        <v>1.1410818239112841</v>
      </c>
      <c r="GR207">
        <v>1.0188872348940128</v>
      </c>
      <c r="GT207">
        <v>0.28579761541655696</v>
      </c>
      <c r="GV207">
        <v>1.0644522323718726</v>
      </c>
      <c r="GW207">
        <v>1.7371973201694952</v>
      </c>
      <c r="GX207">
        <v>0.42627367696002727</v>
      </c>
      <c r="GY207">
        <v>1.7947216069241445</v>
      </c>
      <c r="GZ207">
        <v>0.3721833298722475</v>
      </c>
      <c r="HB207">
        <v>1.3786165575811888</v>
      </c>
      <c r="HC207">
        <v>1.9754943460762289</v>
      </c>
      <c r="HE207">
        <v>2.2053922770268222</v>
      </c>
      <c r="HF207">
        <v>1.4802506726589508</v>
      </c>
      <c r="HG207">
        <v>1.5933057494634615</v>
      </c>
      <c r="HH207">
        <v>5.594404780364215</v>
      </c>
      <c r="HI207">
        <v>3.3549127097400335</v>
      </c>
      <c r="HJ207">
        <v>2.0986554991147801</v>
      </c>
      <c r="HK207">
        <v>14.734657501340681</v>
      </c>
      <c r="HM207">
        <v>6.6540338179596477</v>
      </c>
      <c r="HN207">
        <v>1.8656173327234167</v>
      </c>
      <c r="HO207">
        <v>2.678494231270566</v>
      </c>
      <c r="HQ207">
        <v>1.588259548087543</v>
      </c>
      <c r="HS207">
        <v>1.4254877475578931</v>
      </c>
      <c r="HW207">
        <v>0.99758400877657272</v>
      </c>
      <c r="HY207">
        <v>1.1460380597948012</v>
      </c>
      <c r="HZ207">
        <v>10.170068008561966</v>
      </c>
      <c r="IA207">
        <v>1.3484673866401047</v>
      </c>
      <c r="IB207">
        <v>1.5543905774027231</v>
      </c>
      <c r="IC207">
        <v>0.18198023881393094</v>
      </c>
      <c r="ID207">
        <v>5.4768071895057497</v>
      </c>
      <c r="IE207">
        <v>1.9591458045557941</v>
      </c>
      <c r="IG207">
        <v>7.1795276391836182</v>
      </c>
      <c r="IH207">
        <v>161.23170731707322</v>
      </c>
      <c r="II207">
        <v>1.8214341735964215</v>
      </c>
      <c r="IJ207">
        <v>1.5614669054586927</v>
      </c>
      <c r="IK207">
        <v>3.9175029361547762</v>
      </c>
      <c r="IL207">
        <v>2.1737614769157148</v>
      </c>
      <c r="IM207">
        <v>0.88286553109645327</v>
      </c>
      <c r="IN207">
        <v>2.1991634366594739</v>
      </c>
      <c r="IO207">
        <v>1.800729330037127</v>
      </c>
      <c r="IP207">
        <v>6.5805656531059604</v>
      </c>
      <c r="IS207">
        <v>1.7964036697892678</v>
      </c>
      <c r="IT207">
        <v>1.2577137662359867</v>
      </c>
      <c r="IU207">
        <v>0.57430124037904995</v>
      </c>
      <c r="IW207">
        <v>1.0825295607146486</v>
      </c>
      <c r="IX207">
        <v>1.2758384108422642</v>
      </c>
      <c r="IY207">
        <v>1.315757849598669</v>
      </c>
      <c r="IZ207">
        <v>0.27031650714322447</v>
      </c>
      <c r="JA207">
        <v>0.12048690684536692</v>
      </c>
      <c r="JC207">
        <v>1.467467074320798</v>
      </c>
      <c r="JD207">
        <v>1.7602623375318616</v>
      </c>
      <c r="JE207">
        <v>1.250886423608579</v>
      </c>
      <c r="JF207">
        <v>1.0431843344835412</v>
      </c>
      <c r="JG207">
        <v>0.71794637987762422</v>
      </c>
      <c r="JI207">
        <v>1.1669857448752925</v>
      </c>
      <c r="JJ207">
        <v>1.2128316134239647</v>
      </c>
      <c r="JK207">
        <v>2.523788117362022</v>
      </c>
      <c r="JL207">
        <v>2.4930684892091168</v>
      </c>
      <c r="JM207">
        <v>1.1527429755911769</v>
      </c>
      <c r="JN207">
        <v>1.5127357985332723</v>
      </c>
      <c r="JO207">
        <v>0.94456755400679016</v>
      </c>
      <c r="JP207">
        <v>0.69302325764245931</v>
      </c>
      <c r="JQ207">
        <v>3.3374284921184039</v>
      </c>
      <c r="JR207">
        <v>1.2764015921920315</v>
      </c>
      <c r="JS207">
        <v>1.0030031625663216</v>
      </c>
      <c r="JT207">
        <v>1.0072254142304853</v>
      </c>
      <c r="JU207">
        <v>1.3014143554700865</v>
      </c>
      <c r="JV207">
        <v>1.4648113413986057</v>
      </c>
      <c r="JW207">
        <v>3.1870592992625206</v>
      </c>
      <c r="JX207">
        <v>1.618377908574663</v>
      </c>
      <c r="JY207">
        <v>3.1401268938057227</v>
      </c>
      <c r="KA207">
        <v>2.5036925607110243</v>
      </c>
      <c r="KB207">
        <v>2.3386637077731485</v>
      </c>
      <c r="KC207">
        <v>0.99739712572653827</v>
      </c>
      <c r="KD207">
        <v>0.80384628489498977</v>
      </c>
      <c r="KE207">
        <v>1.6121125706982011</v>
      </c>
      <c r="KF207">
        <v>1.0545112815390585</v>
      </c>
      <c r="KG207">
        <v>3.1790719898067525</v>
      </c>
      <c r="KH207">
        <v>0.89181052862384569</v>
      </c>
      <c r="KI207">
        <v>2.0211803628601919</v>
      </c>
      <c r="KJ207">
        <v>2.6781076330843394</v>
      </c>
      <c r="KK207">
        <v>2.9227561643936091</v>
      </c>
      <c r="KM207">
        <v>0.97571670288010759</v>
      </c>
      <c r="KN207">
        <v>1.0924529710377178</v>
      </c>
      <c r="KO207">
        <v>1.1666522441179017</v>
      </c>
      <c r="KP207">
        <v>6.7127129135538963</v>
      </c>
      <c r="KQ207">
        <v>18.331700012817969</v>
      </c>
      <c r="KR207">
        <v>4.8226143505604888</v>
      </c>
      <c r="KS207">
        <v>9.1833135295735655</v>
      </c>
      <c r="KT207">
        <v>6.9221366754972617</v>
      </c>
      <c r="KU207">
        <v>2.2830611468638939</v>
      </c>
    </row>
    <row r="208" spans="1:307" x14ac:dyDescent="0.25">
      <c r="A208" s="1">
        <v>43496</v>
      </c>
      <c r="C208">
        <v>4.6687729284584467</v>
      </c>
      <c r="D208">
        <v>1.7590196942221861</v>
      </c>
      <c r="G208">
        <v>0.96702150243621277</v>
      </c>
      <c r="H208">
        <v>3.3204695495272825</v>
      </c>
      <c r="K208">
        <v>1.2661227339331167</v>
      </c>
      <c r="M208">
        <v>0.78347079162752553</v>
      </c>
      <c r="N208">
        <v>0.65519471743158297</v>
      </c>
      <c r="O208">
        <v>4.1298703409009567</v>
      </c>
      <c r="P208">
        <v>1.634649369985008</v>
      </c>
      <c r="Q208">
        <v>0.85062075178608321</v>
      </c>
      <c r="R208">
        <v>1.5178933221170974</v>
      </c>
      <c r="S208">
        <v>1.5488884198645319</v>
      </c>
      <c r="U208">
        <v>6.3469487080524498</v>
      </c>
      <c r="V208">
        <v>7.1142437851856553</v>
      </c>
      <c r="W208">
        <v>2.2887154884827834</v>
      </c>
      <c r="Y208">
        <v>1.9341367811421073</v>
      </c>
      <c r="Z208">
        <v>1.1221881115069985</v>
      </c>
      <c r="AA208">
        <v>6.9616825942683072</v>
      </c>
      <c r="AC208">
        <v>0.10722545323506129</v>
      </c>
      <c r="AD208">
        <v>4.2543848480159845</v>
      </c>
      <c r="AE208">
        <v>2.5842839165680007</v>
      </c>
      <c r="AF208">
        <v>1.4370256123106118</v>
      </c>
      <c r="AH208">
        <v>2.1684376044547173</v>
      </c>
      <c r="AI208">
        <v>2.4377418275613643</v>
      </c>
      <c r="AJ208">
        <v>0.90005224877991541</v>
      </c>
      <c r="AK208">
        <v>6.1185346231698325</v>
      </c>
      <c r="AL208">
        <v>0.19716639911541561</v>
      </c>
      <c r="AN208">
        <v>1.0306121259068608</v>
      </c>
      <c r="AP208">
        <v>2.153702880017792</v>
      </c>
      <c r="AR208">
        <v>4.4732035671034742</v>
      </c>
      <c r="AS208">
        <v>1.1835233521419264</v>
      </c>
      <c r="AT208">
        <v>2.4525000920751192</v>
      </c>
      <c r="AV208">
        <v>1.3716962590620845</v>
      </c>
      <c r="AW208">
        <v>0.61502975249939351</v>
      </c>
      <c r="AX208">
        <v>0.43489962637268698</v>
      </c>
      <c r="AY208">
        <v>0.49433250281907182</v>
      </c>
      <c r="AZ208">
        <v>5.1953705669993626</v>
      </c>
      <c r="BA208">
        <v>2.214314106175904</v>
      </c>
      <c r="BB208">
        <v>5.7991376429144497</v>
      </c>
      <c r="BC208">
        <v>1.2310398760332446</v>
      </c>
      <c r="BD208">
        <v>0.61799038101506421</v>
      </c>
      <c r="BE208">
        <v>1.3259952287902814</v>
      </c>
      <c r="BF208">
        <v>2.4412751715904086</v>
      </c>
      <c r="BG208">
        <v>1.4226529353345394</v>
      </c>
      <c r="BH208">
        <v>1.2536688130420217</v>
      </c>
      <c r="BJ208">
        <v>0.94416215886496035</v>
      </c>
      <c r="BK208">
        <v>3.1998160437917975</v>
      </c>
      <c r="BL208">
        <v>0.9518522315027913</v>
      </c>
      <c r="BM208">
        <v>1.0200007534587701</v>
      </c>
      <c r="BN208">
        <v>1.0151011865207586</v>
      </c>
      <c r="BO208">
        <v>4.2850885785011616</v>
      </c>
      <c r="BP208">
        <v>2.8925101199133318</v>
      </c>
      <c r="BQ208">
        <v>1.0552304986763841</v>
      </c>
      <c r="BR208">
        <v>6.0022404546301162</v>
      </c>
      <c r="BS208">
        <v>1.6013382437151689</v>
      </c>
      <c r="BT208">
        <v>1.36735725496024</v>
      </c>
      <c r="BU208">
        <v>1.5675188362832482</v>
      </c>
      <c r="BV208">
        <v>1.3876174362726508</v>
      </c>
      <c r="BW208">
        <v>1.170066022939368</v>
      </c>
      <c r="BY208">
        <v>3.1990589389029673</v>
      </c>
      <c r="BZ208">
        <v>0.55756687732729193</v>
      </c>
      <c r="CA208">
        <v>0.59551380636499329</v>
      </c>
      <c r="CC208">
        <v>3.4936878660381452</v>
      </c>
      <c r="CE208">
        <v>1.6744671949548606</v>
      </c>
      <c r="CF208">
        <v>22.462553814029921</v>
      </c>
      <c r="CG208">
        <v>1.9696122674486429</v>
      </c>
      <c r="CH208">
        <v>1.2189183381668269</v>
      </c>
      <c r="CI208">
        <v>1.8878119612384281</v>
      </c>
      <c r="CJ208">
        <v>2.2609476423826074</v>
      </c>
      <c r="CK208">
        <v>0.89407512398169253</v>
      </c>
      <c r="CL208">
        <v>4.6933230732218055E-4</v>
      </c>
      <c r="CM208">
        <v>8.6639932380378859</v>
      </c>
      <c r="CN208">
        <v>0.37715236585992701</v>
      </c>
      <c r="CO208">
        <v>8.7837954526942639</v>
      </c>
      <c r="CP208">
        <v>1.2278480965801635</v>
      </c>
      <c r="CQ208">
        <v>2.7286358605351468</v>
      </c>
      <c r="CR208">
        <v>0.54326048759132206</v>
      </c>
      <c r="CS208">
        <v>1.0704234597197662</v>
      </c>
      <c r="CT208">
        <v>2.2217879808712944</v>
      </c>
      <c r="CU208">
        <v>1.5656700757383186</v>
      </c>
      <c r="CV208">
        <v>1.1660160055788178</v>
      </c>
      <c r="CW208">
        <v>1.1420333061496746</v>
      </c>
      <c r="CX208">
        <v>8.1454924541808182</v>
      </c>
      <c r="CY208">
        <v>5.1621377534028561</v>
      </c>
      <c r="CZ208">
        <v>1.1679589050175891</v>
      </c>
      <c r="DA208">
        <v>1.2714972714823045</v>
      </c>
      <c r="DB208">
        <v>3.2192698158395934</v>
      </c>
      <c r="DC208">
        <v>2.1075977371745731</v>
      </c>
      <c r="DD208">
        <v>1.020588237577263</v>
      </c>
      <c r="DF208">
        <v>0.85991116671442658</v>
      </c>
      <c r="DG208">
        <v>0.91510312426343243</v>
      </c>
      <c r="DH208">
        <v>0.93213710175747766</v>
      </c>
      <c r="DI208">
        <v>1.0282703934698445</v>
      </c>
      <c r="DJ208">
        <v>1.2120956360107247</v>
      </c>
      <c r="DK208">
        <v>1.0026741405506356</v>
      </c>
      <c r="DL208">
        <v>17.057105216319194</v>
      </c>
      <c r="DM208">
        <v>3.3111224873611644</v>
      </c>
      <c r="DN208">
        <v>3.3548901984009958</v>
      </c>
      <c r="DO208">
        <v>1.0969243425445001</v>
      </c>
      <c r="DP208">
        <v>0.86619244240479787</v>
      </c>
      <c r="DQ208">
        <v>1.764502256173984</v>
      </c>
      <c r="DR208">
        <v>1.1257752901166431</v>
      </c>
      <c r="DS208">
        <v>2.2590755119879811</v>
      </c>
      <c r="DU208">
        <v>2.2732425239431358</v>
      </c>
      <c r="DV208">
        <v>4.0717931161760932</v>
      </c>
      <c r="DZ208">
        <v>0.7110539533376542</v>
      </c>
      <c r="EA208">
        <v>0.81421859134555241</v>
      </c>
      <c r="EB208">
        <v>1.003348106658102</v>
      </c>
      <c r="EC208">
        <v>8.6121801814818113</v>
      </c>
      <c r="ED208">
        <v>0.75579780483474868</v>
      </c>
      <c r="EF208">
        <v>2.5087490784650783</v>
      </c>
      <c r="EG208">
        <v>2.3837101443775368</v>
      </c>
      <c r="EH208">
        <v>3.6819515772583919</v>
      </c>
      <c r="EI208">
        <v>6.4717902561165657</v>
      </c>
      <c r="EJ208">
        <v>3.8687406936814766</v>
      </c>
      <c r="EK208">
        <v>2.4632332318257997</v>
      </c>
      <c r="EL208">
        <v>2.785101967664394</v>
      </c>
      <c r="EO208">
        <v>6.99887086534725</v>
      </c>
      <c r="EQ208">
        <v>2.154911139245792</v>
      </c>
      <c r="ER208">
        <v>1.9804425558133765</v>
      </c>
      <c r="ES208">
        <v>2.3694636710269772</v>
      </c>
      <c r="ET208">
        <v>1.5409348109421133</v>
      </c>
      <c r="EU208">
        <v>0.44298120349509551</v>
      </c>
      <c r="EV208">
        <v>0.95134103218621879</v>
      </c>
      <c r="EX208">
        <v>2.7540400841572366</v>
      </c>
      <c r="EY208">
        <v>1.5364509881117951</v>
      </c>
      <c r="EZ208">
        <v>2.1209095229955004</v>
      </c>
      <c r="FA208">
        <v>2.922543837309401</v>
      </c>
      <c r="FB208">
        <v>2.9214133345994759</v>
      </c>
      <c r="FC208">
        <v>2.5445704750087921</v>
      </c>
      <c r="FD208">
        <v>1.5438825313879112</v>
      </c>
      <c r="FE208">
        <v>1.2187705960172803</v>
      </c>
      <c r="FF208">
        <v>4.1950975603321599</v>
      </c>
      <c r="FG208">
        <v>0.62048289255040145</v>
      </c>
      <c r="FI208">
        <v>9.0291747817452723</v>
      </c>
      <c r="FJ208">
        <v>0.29408934539305204</v>
      </c>
      <c r="FL208">
        <v>1.3233342733501621</v>
      </c>
      <c r="FM208">
        <v>1.2732079751172014</v>
      </c>
      <c r="FN208">
        <v>2.9300674214744418</v>
      </c>
      <c r="FO208">
        <v>1.0426326496636185</v>
      </c>
      <c r="FP208">
        <v>1.8901374822838157</v>
      </c>
      <c r="FQ208">
        <v>14.642433208862599</v>
      </c>
      <c r="FR208">
        <v>1.3194474599479666</v>
      </c>
      <c r="FU208">
        <v>1.2829129058723674</v>
      </c>
      <c r="FV208">
        <v>21.927985289524646</v>
      </c>
      <c r="FW208">
        <v>18.388534764153544</v>
      </c>
      <c r="FX208">
        <v>1.1505783452471814</v>
      </c>
      <c r="FY208">
        <v>2.0948150007269692</v>
      </c>
      <c r="FZ208">
        <v>2.0948150007269692</v>
      </c>
      <c r="GA208">
        <v>2.9248485424601602</v>
      </c>
      <c r="GB208">
        <v>1.13221452072451</v>
      </c>
      <c r="GC208">
        <v>1.6104295129231394</v>
      </c>
      <c r="GF208">
        <v>2.2002396868411358</v>
      </c>
      <c r="GG208">
        <v>8.1634486768921608</v>
      </c>
      <c r="GH208">
        <v>8.5601399980680828</v>
      </c>
      <c r="GJ208">
        <v>0.15458922366553157</v>
      </c>
      <c r="GK208">
        <v>0.15934581516293256</v>
      </c>
      <c r="GP208">
        <v>14.380245979186396</v>
      </c>
      <c r="GQ208">
        <v>1.3275184211251356</v>
      </c>
      <c r="GR208">
        <v>1.1491682305374269</v>
      </c>
      <c r="GT208">
        <v>0.3116616530108155</v>
      </c>
      <c r="GV208">
        <v>1.0644522323718726</v>
      </c>
      <c r="GW208">
        <v>1.7123802155956445</v>
      </c>
      <c r="GX208">
        <v>0.42627367696002727</v>
      </c>
      <c r="GY208">
        <v>1.7947216069241445</v>
      </c>
      <c r="GZ208">
        <v>0.39212172254397498</v>
      </c>
      <c r="HB208">
        <v>1.5981945980023862</v>
      </c>
      <c r="HC208">
        <v>1.9754943460762289</v>
      </c>
      <c r="HE208">
        <v>2.3715896240779326</v>
      </c>
      <c r="HF208">
        <v>1.4802506726589508</v>
      </c>
      <c r="HG208">
        <v>1.9591851147397878</v>
      </c>
      <c r="HH208">
        <v>6.0691705403776259</v>
      </c>
      <c r="HI208">
        <v>3.8778843968465679</v>
      </c>
      <c r="HJ208">
        <v>2.2663666297135858</v>
      </c>
      <c r="HK208">
        <v>14.734657501340681</v>
      </c>
      <c r="HM208">
        <v>7.448044576069119</v>
      </c>
      <c r="HN208">
        <v>1.8656173327234167</v>
      </c>
      <c r="HO208">
        <v>3.2962925175636233</v>
      </c>
      <c r="HQ208">
        <v>1.588259548087543</v>
      </c>
      <c r="HS208">
        <v>1.4254877475578931</v>
      </c>
      <c r="HW208">
        <v>1.2586340297648351</v>
      </c>
      <c r="HY208">
        <v>1.5778943064539848</v>
      </c>
      <c r="HZ208">
        <v>10.170068008561966</v>
      </c>
      <c r="IA208">
        <v>1.890455886093523</v>
      </c>
      <c r="IB208">
        <v>1.6449952837778459</v>
      </c>
      <c r="IC208">
        <v>0.19784090182982397</v>
      </c>
      <c r="ID208">
        <v>5.5931752654993607</v>
      </c>
      <c r="IE208">
        <v>2.0722355843679754</v>
      </c>
      <c r="IG208">
        <v>7.1795276391836182</v>
      </c>
      <c r="IH208">
        <v>161.23170731707322</v>
      </c>
      <c r="II208">
        <v>2.0443369570785008</v>
      </c>
      <c r="IJ208">
        <v>1.5614669054586927</v>
      </c>
      <c r="IK208">
        <v>4.7322777064894881</v>
      </c>
      <c r="IL208">
        <v>2.1737614769157148</v>
      </c>
      <c r="IM208">
        <v>1.1568582821263871</v>
      </c>
      <c r="IN208">
        <v>2.1991634366594739</v>
      </c>
      <c r="IO208">
        <v>1.962489761379445</v>
      </c>
      <c r="IP208">
        <v>6.5805656531059604</v>
      </c>
      <c r="IS208">
        <v>1.7964036697892678</v>
      </c>
      <c r="IT208">
        <v>1.2577137662359867</v>
      </c>
      <c r="IU208">
        <v>0.55053705112198592</v>
      </c>
      <c r="IW208">
        <v>1.0825295607146486</v>
      </c>
      <c r="IX208">
        <v>1.2758384108422642</v>
      </c>
      <c r="IY208">
        <v>1.5166682099300333</v>
      </c>
      <c r="IZ208">
        <v>0.27031650714322447</v>
      </c>
      <c r="JA208">
        <v>0.1377133845397617</v>
      </c>
      <c r="JC208">
        <v>1.5355773604707086</v>
      </c>
      <c r="JD208">
        <v>1.7602623375318616</v>
      </c>
      <c r="JE208">
        <v>1.250886423608579</v>
      </c>
      <c r="JF208">
        <v>1.0431843344835412</v>
      </c>
      <c r="JG208">
        <v>0.71794637987762422</v>
      </c>
      <c r="JI208">
        <v>1.1669857448752925</v>
      </c>
      <c r="JJ208">
        <v>1.2128316134239647</v>
      </c>
      <c r="JK208">
        <v>2.523788117362022</v>
      </c>
      <c r="JL208">
        <v>2.4930684892091168</v>
      </c>
      <c r="JM208">
        <v>1.1527429755911769</v>
      </c>
      <c r="JN208">
        <v>1.5127357985332723</v>
      </c>
      <c r="JO208">
        <v>0.94456755400679016</v>
      </c>
      <c r="JP208">
        <v>0.69302325764245931</v>
      </c>
      <c r="JQ208">
        <v>4.0885035597737813</v>
      </c>
      <c r="JR208">
        <v>1.2764015921920315</v>
      </c>
      <c r="JS208">
        <v>1.2052344577912628</v>
      </c>
      <c r="JT208">
        <v>1.1445213907582892</v>
      </c>
      <c r="JU208">
        <v>1.3014143554700865</v>
      </c>
      <c r="JV208">
        <v>1.3245093121728335</v>
      </c>
      <c r="JW208">
        <v>3.1870592992625206</v>
      </c>
      <c r="JX208">
        <v>1.618377908574663</v>
      </c>
      <c r="JY208">
        <v>3.3762266602572808</v>
      </c>
      <c r="KA208">
        <v>2.5471641624162618</v>
      </c>
      <c r="KB208">
        <v>2.3386637077731485</v>
      </c>
      <c r="KC208">
        <v>1.0078593333390544</v>
      </c>
      <c r="KD208">
        <v>0.85528547232319418</v>
      </c>
      <c r="KE208">
        <v>1.438257293466042</v>
      </c>
      <c r="KF208">
        <v>1.0545112815390585</v>
      </c>
      <c r="KG208">
        <v>3.2965863240603097</v>
      </c>
      <c r="KH208">
        <v>0.89181052862384569</v>
      </c>
      <c r="KI208">
        <v>2.7624332977588049</v>
      </c>
      <c r="KJ208">
        <v>2.6781076330843394</v>
      </c>
      <c r="KK208">
        <v>2.9227561643936091</v>
      </c>
      <c r="KM208">
        <v>0.98304225816935031</v>
      </c>
      <c r="KN208">
        <v>1.1505847968813863</v>
      </c>
      <c r="KO208">
        <v>1.3539647433123869</v>
      </c>
      <c r="KP208">
        <v>6.7127129135538963</v>
      </c>
      <c r="KQ208">
        <v>18.331700012817969</v>
      </c>
      <c r="KR208">
        <v>5.1800487094959875</v>
      </c>
      <c r="KS208">
        <v>9.1833135295735655</v>
      </c>
      <c r="KT208">
        <v>7.949101317796428</v>
      </c>
      <c r="KU208">
        <v>2.9883502385297604</v>
      </c>
    </row>
    <row r="209" spans="1:307" x14ac:dyDescent="0.25">
      <c r="A209" s="1">
        <v>43524</v>
      </c>
      <c r="C209">
        <v>4.8078076873590838</v>
      </c>
      <c r="D209">
        <v>1.7590196942221861</v>
      </c>
      <c r="G209">
        <v>0.96702150243621277</v>
      </c>
      <c r="H209">
        <v>3.3204695495272825</v>
      </c>
      <c r="K209">
        <v>1.2661227339331167</v>
      </c>
      <c r="M209">
        <v>0.77094406156548179</v>
      </c>
      <c r="N209">
        <v>0.64471896332428191</v>
      </c>
      <c r="O209">
        <v>3.7303911366915417</v>
      </c>
      <c r="P209">
        <v>1.5950115424779021</v>
      </c>
      <c r="Q209">
        <v>0.88321596714864237</v>
      </c>
      <c r="R209">
        <v>1.6094599726392425</v>
      </c>
      <c r="S209">
        <v>1.5265844266184827</v>
      </c>
      <c r="U209">
        <v>6.1374994006867185</v>
      </c>
      <c r="V209">
        <v>7.1142437851856553</v>
      </c>
      <c r="W209">
        <v>2.1231295314369527</v>
      </c>
      <c r="Y209">
        <v>1.9341367811421073</v>
      </c>
      <c r="Z209">
        <v>1.133793080752626</v>
      </c>
      <c r="AA209">
        <v>6.8474045817623601</v>
      </c>
      <c r="AC209">
        <v>0.10397619707642307</v>
      </c>
      <c r="AD209">
        <v>4.3162918223605988</v>
      </c>
      <c r="AE209">
        <v>2.6776622585810737</v>
      </c>
      <c r="AF209">
        <v>1.3832939673420865</v>
      </c>
      <c r="AH209">
        <v>2.0752583432598182</v>
      </c>
      <c r="AI209">
        <v>2.3305587467649191</v>
      </c>
      <c r="AJ209">
        <v>0.9363230110441807</v>
      </c>
      <c r="AK209">
        <v>7.9800919517567452</v>
      </c>
      <c r="AL209">
        <v>0.15229772126266428</v>
      </c>
      <c r="AN209">
        <v>1.0353862064204533</v>
      </c>
      <c r="AP209">
        <v>2.153702880017792</v>
      </c>
      <c r="AR209">
        <v>4.0781951375501846</v>
      </c>
      <c r="AS209">
        <v>1.1835233521419264</v>
      </c>
      <c r="AT209">
        <v>2.4525000920751192</v>
      </c>
      <c r="AV209">
        <v>1.581506729954586</v>
      </c>
      <c r="AW209">
        <v>0.83630031819476913</v>
      </c>
      <c r="AX209">
        <v>0.42773657370301904</v>
      </c>
      <c r="AY209">
        <v>0.50645797124940095</v>
      </c>
      <c r="AZ209">
        <v>5.0516208961387576</v>
      </c>
      <c r="BA209">
        <v>2.3965142099555368</v>
      </c>
      <c r="BB209">
        <v>6.0366071139407973</v>
      </c>
      <c r="BC209">
        <v>1.1328951161570546</v>
      </c>
      <c r="BD209">
        <v>0.60201025285305887</v>
      </c>
      <c r="BE209">
        <v>1.4053952188232941</v>
      </c>
      <c r="BF209">
        <v>2.4412751715904086</v>
      </c>
      <c r="BG209">
        <v>1.4226529353345394</v>
      </c>
      <c r="BH209">
        <v>1.2387534203915544</v>
      </c>
      <c r="BJ209">
        <v>0.94416215886496035</v>
      </c>
      <c r="BK209">
        <v>3.0600391332766987</v>
      </c>
      <c r="BL209">
        <v>0.97501382066430042</v>
      </c>
      <c r="BM209">
        <v>1.0649876862532399</v>
      </c>
      <c r="BN209">
        <v>1.0734505746007146</v>
      </c>
      <c r="BO209">
        <v>3.9334408087772834</v>
      </c>
      <c r="BP209">
        <v>2.6332985765040133</v>
      </c>
      <c r="BQ209">
        <v>1.0513932968630153</v>
      </c>
      <c r="BR209">
        <v>6.0022404546301162</v>
      </c>
      <c r="BS209">
        <v>1.6536631061793514</v>
      </c>
      <c r="BT209">
        <v>1.4216566405362783</v>
      </c>
      <c r="BU209">
        <v>1.5675188362832482</v>
      </c>
      <c r="BV209">
        <v>1.4958365162926528</v>
      </c>
      <c r="BW209">
        <v>1.1229767516749667</v>
      </c>
      <c r="BY209">
        <v>3.0116294121144809</v>
      </c>
      <c r="BZ209">
        <v>0.54845961435824353</v>
      </c>
      <c r="CA209">
        <v>0.60276588613664284</v>
      </c>
      <c r="CC209">
        <v>3.4936878660381452</v>
      </c>
      <c r="CD209">
        <v>2.970667468414026</v>
      </c>
      <c r="CE209">
        <v>1.6744671949548606</v>
      </c>
      <c r="CF209">
        <v>22.462553814029921</v>
      </c>
      <c r="CG209">
        <v>1.7276105501467209</v>
      </c>
      <c r="CH209">
        <v>1.2575188388331222</v>
      </c>
      <c r="CI209">
        <v>2.0742787496988013</v>
      </c>
      <c r="CJ209">
        <v>2.2609476423826074</v>
      </c>
      <c r="CK209">
        <v>0.89407512398169253</v>
      </c>
      <c r="CL209">
        <v>4.6933230732218055E-4</v>
      </c>
      <c r="CM209">
        <v>8.6639932380378859</v>
      </c>
      <c r="CN209">
        <v>0.35989467895689886</v>
      </c>
      <c r="CO209">
        <v>7.781201057779894</v>
      </c>
      <c r="CP209">
        <v>1.2343446473557198</v>
      </c>
      <c r="CQ209">
        <v>2.6230112465789475</v>
      </c>
      <c r="CR209">
        <v>0.63462394265992561</v>
      </c>
      <c r="CS209">
        <v>1.0134117754520833</v>
      </c>
      <c r="CT209">
        <v>2.2217879808712944</v>
      </c>
      <c r="CU209">
        <v>1.755773773157236</v>
      </c>
      <c r="CV209">
        <v>1.1660160055788178</v>
      </c>
      <c r="CW209">
        <v>1.1420333061496746</v>
      </c>
      <c r="CX209">
        <v>8.0954323600813751</v>
      </c>
      <c r="CY209">
        <v>5.3170672583739611</v>
      </c>
      <c r="CZ209">
        <v>1.1548427889719368</v>
      </c>
      <c r="DA209">
        <v>1.2174508272645062</v>
      </c>
      <c r="DB209">
        <v>3.2192698158395934</v>
      </c>
      <c r="DC209">
        <v>2.2960275670084487</v>
      </c>
      <c r="DD209">
        <v>1.0952394185311942</v>
      </c>
      <c r="DF209">
        <v>0.96664688710740843</v>
      </c>
      <c r="DG209">
        <v>0.9028008071843997</v>
      </c>
      <c r="DH209">
        <v>0.93213710175747766</v>
      </c>
      <c r="DI209">
        <v>1.1281107553254226</v>
      </c>
      <c r="DJ209">
        <v>1.2292393204036693</v>
      </c>
      <c r="DK209">
        <v>1.0124246184166061</v>
      </c>
      <c r="DL209">
        <v>16.484444609536293</v>
      </c>
      <c r="DM209">
        <v>3.3111224873611644</v>
      </c>
      <c r="DN209">
        <v>3.1257757458272692</v>
      </c>
      <c r="DO209">
        <v>1.0018575661906433</v>
      </c>
      <c r="DP209">
        <v>0.76837576243040751</v>
      </c>
      <c r="DQ209">
        <v>1.699504339911887</v>
      </c>
      <c r="DR209">
        <v>1.3376514722114494</v>
      </c>
      <c r="DS209">
        <v>2.2590755119879811</v>
      </c>
      <c r="DU209">
        <v>2.5947097693243828</v>
      </c>
      <c r="DV209">
        <v>3.6128055653811715</v>
      </c>
      <c r="DZ209">
        <v>0.4952162994167208</v>
      </c>
      <c r="EA209">
        <v>0.82268270795353282</v>
      </c>
      <c r="EB209">
        <v>0.99803014410388513</v>
      </c>
      <c r="EC209">
        <v>7.5023396593769824</v>
      </c>
      <c r="ED209">
        <v>0.75250027334536507</v>
      </c>
      <c r="EF209">
        <v>2.2525588001530719</v>
      </c>
      <c r="EG209">
        <v>2.2184003088539339</v>
      </c>
      <c r="EH209">
        <v>3.6819515772583919</v>
      </c>
      <c r="EI209">
        <v>6.1599195223959953</v>
      </c>
      <c r="EJ209">
        <v>3.6912697223493196</v>
      </c>
      <c r="EK209">
        <v>2.056449756999339</v>
      </c>
      <c r="EL209">
        <v>2.6111912786564275</v>
      </c>
      <c r="EO209">
        <v>6.870145643849451</v>
      </c>
      <c r="EQ209">
        <v>1.886736922393776</v>
      </c>
      <c r="ER209">
        <v>1.7977006715324384</v>
      </c>
      <c r="ES209">
        <v>2.0644754206364113</v>
      </c>
      <c r="ET209">
        <v>1.371421770109515</v>
      </c>
      <c r="EU209">
        <v>0.540949797211558</v>
      </c>
      <c r="EV209">
        <v>1.0940421870141517</v>
      </c>
      <c r="EX209">
        <v>2.6097579380299689</v>
      </c>
      <c r="EY209">
        <v>1.5364509881117951</v>
      </c>
      <c r="EZ209">
        <v>2.0328206290691697</v>
      </c>
      <c r="FA209">
        <v>2.7616444138979674</v>
      </c>
      <c r="FB209">
        <v>2.2531007789375042</v>
      </c>
      <c r="FC209">
        <v>2.4906520671740333</v>
      </c>
      <c r="FD209">
        <v>1.5438825313879112</v>
      </c>
      <c r="FE209">
        <v>1.213269625423421</v>
      </c>
      <c r="FF209">
        <v>4.2833930990371822</v>
      </c>
      <c r="FG209">
        <v>0.56324945779965163</v>
      </c>
      <c r="FI209">
        <v>7.8574549577798729</v>
      </c>
      <c r="FJ209">
        <v>0.31846139059137124</v>
      </c>
      <c r="FL209">
        <v>1.3233342733501621</v>
      </c>
      <c r="FM209">
        <v>1.2732079751172014</v>
      </c>
      <c r="FN209">
        <v>2.8912952627781827</v>
      </c>
      <c r="FO209">
        <v>0.96894282329641523</v>
      </c>
      <c r="FP209">
        <v>1.8901374822838157</v>
      </c>
      <c r="FQ209">
        <v>14.233413134060427</v>
      </c>
      <c r="FR209">
        <v>1.2885970696973847</v>
      </c>
      <c r="FU209">
        <v>1.8346914066559685</v>
      </c>
      <c r="FV209">
        <v>22.493052602754705</v>
      </c>
      <c r="FW209">
        <v>5.0563614513916111</v>
      </c>
      <c r="FX209">
        <v>1.2943333718465502</v>
      </c>
      <c r="FY209">
        <v>2.0948150007269692</v>
      </c>
      <c r="FZ209">
        <v>2.0948150007269692</v>
      </c>
      <c r="GA209">
        <v>2.8037913945779414</v>
      </c>
      <c r="GB209">
        <v>1.1002997489993893</v>
      </c>
      <c r="GC209">
        <v>1.6104295129231394</v>
      </c>
      <c r="GF209">
        <v>2.2002396868411358</v>
      </c>
      <c r="GG209">
        <v>8.0954726191891382</v>
      </c>
      <c r="GH209">
        <v>8.5651873006727293</v>
      </c>
      <c r="GJ209">
        <v>0.21285746950869347</v>
      </c>
      <c r="GK209">
        <v>0.21404661738304373</v>
      </c>
      <c r="GM209">
        <v>0.44979662357809252</v>
      </c>
      <c r="GN209">
        <v>2.2398487160516107</v>
      </c>
      <c r="GP209">
        <v>12.370104068117332</v>
      </c>
      <c r="GQ209">
        <v>1.4049953714852554</v>
      </c>
      <c r="GR209">
        <v>1.2732476474343943</v>
      </c>
      <c r="GT209">
        <v>0.38355869535188891</v>
      </c>
      <c r="GV209">
        <v>1.0644522323718726</v>
      </c>
      <c r="GW209">
        <v>1.6777122572793628</v>
      </c>
      <c r="GX209">
        <v>0.39475898328880488</v>
      </c>
      <c r="GY209">
        <v>1.7718950257382742</v>
      </c>
      <c r="GZ209">
        <v>0.39046018982133107</v>
      </c>
      <c r="HB209">
        <v>2.0982210470121765</v>
      </c>
      <c r="HC209">
        <v>1.9754943460762289</v>
      </c>
      <c r="HE209">
        <v>2.3703730667240244</v>
      </c>
      <c r="HF209">
        <v>1.4802506726589508</v>
      </c>
      <c r="HG209">
        <v>1.9146862730169913</v>
      </c>
      <c r="HH209">
        <v>6.1551349056490032</v>
      </c>
      <c r="HI209">
        <v>3.7789852488826887</v>
      </c>
      <c r="HJ209">
        <v>2.1870437976736103</v>
      </c>
      <c r="HK209">
        <v>14.734657501340681</v>
      </c>
      <c r="HM209">
        <v>7.3910379602275258</v>
      </c>
      <c r="HN209">
        <v>1.8656173327234167</v>
      </c>
      <c r="HO209">
        <v>3.0440650591270608</v>
      </c>
      <c r="HQ209">
        <v>1.588259548087543</v>
      </c>
      <c r="HS209">
        <v>1.4254877475578931</v>
      </c>
      <c r="HW209">
        <v>1.2053298171478704</v>
      </c>
      <c r="HY209">
        <v>1.4316380207277912</v>
      </c>
      <c r="HZ209">
        <v>10.170068008561966</v>
      </c>
      <c r="IA209">
        <v>1.6459106751401407</v>
      </c>
      <c r="IB209">
        <v>1.5231987932407958</v>
      </c>
      <c r="IC209">
        <v>0.17947592360089518</v>
      </c>
      <c r="ID209">
        <v>5.8688677558344757</v>
      </c>
      <c r="IE209">
        <v>1.9697555824751132</v>
      </c>
      <c r="IG209">
        <v>7.1544150553974388</v>
      </c>
      <c r="IH209">
        <v>186.21126760563391</v>
      </c>
      <c r="II209">
        <v>1.8711200555337832</v>
      </c>
      <c r="IJ209">
        <v>1.5614669054586927</v>
      </c>
      <c r="IK209">
        <v>4.339803118662851</v>
      </c>
      <c r="IL209">
        <v>1.9240461581482595</v>
      </c>
      <c r="IM209">
        <v>1.4136386897935094</v>
      </c>
      <c r="IN209">
        <v>2.1991634366594739</v>
      </c>
      <c r="IO209">
        <v>1.9045001727850293</v>
      </c>
      <c r="IP209">
        <v>6.5805656531059604</v>
      </c>
      <c r="IS209">
        <v>1.7964036697892678</v>
      </c>
      <c r="IT209">
        <v>1.2577137662359867</v>
      </c>
      <c r="IU209">
        <v>0.50696937081736826</v>
      </c>
      <c r="IW209">
        <v>1.0825295607146486</v>
      </c>
      <c r="IX209">
        <v>1.2758384108422642</v>
      </c>
      <c r="IY209">
        <v>1.3735708308368777</v>
      </c>
      <c r="IZ209">
        <v>0.27031650714322447</v>
      </c>
      <c r="JA209">
        <v>0.12895249016946947</v>
      </c>
      <c r="JC209">
        <v>1.4451916565334686</v>
      </c>
      <c r="JD209">
        <v>1.7602623375318616</v>
      </c>
      <c r="JE209">
        <v>1.250886423608579</v>
      </c>
      <c r="JF209">
        <v>1.0431843344835412</v>
      </c>
      <c r="JG209">
        <v>0.71794637987762422</v>
      </c>
      <c r="JI209">
        <v>1.1669857448752925</v>
      </c>
      <c r="JJ209">
        <v>1.2128316134239647</v>
      </c>
      <c r="JK209">
        <v>2.523788117362022</v>
      </c>
      <c r="JL209">
        <v>2.4930684892091168</v>
      </c>
      <c r="JM209">
        <v>1.1527429755911769</v>
      </c>
      <c r="JN209">
        <v>1.5127357985332723</v>
      </c>
      <c r="JO209">
        <v>0.94456755400679016</v>
      </c>
      <c r="JP209">
        <v>0.69302325764245931</v>
      </c>
      <c r="JQ209">
        <v>4.6290735906054348</v>
      </c>
      <c r="JR209">
        <v>1.2764015921920315</v>
      </c>
      <c r="JS209">
        <v>1.233696988927373</v>
      </c>
      <c r="JT209">
        <v>1.148871019845515</v>
      </c>
      <c r="JU209">
        <v>1.3014143554700865</v>
      </c>
      <c r="JV209">
        <v>1.3375944755203149</v>
      </c>
      <c r="JW209">
        <v>3.1870592992625206</v>
      </c>
      <c r="JX209">
        <v>1.618377908574663</v>
      </c>
      <c r="JY209">
        <v>3.0696555890593933</v>
      </c>
      <c r="KA209">
        <v>2.7040694748211038</v>
      </c>
      <c r="KB209">
        <v>2.3386637077731485</v>
      </c>
      <c r="KC209">
        <v>0.9659458486252005</v>
      </c>
      <c r="KD209">
        <v>0.83238509346292922</v>
      </c>
      <c r="KE209">
        <v>1.4888333741153974</v>
      </c>
      <c r="KF209">
        <v>1.0545112815390585</v>
      </c>
      <c r="KG209">
        <v>2.9407650216807766</v>
      </c>
      <c r="KH209">
        <v>1.0179246018118735</v>
      </c>
      <c r="KI209">
        <v>2.3490026714229093</v>
      </c>
      <c r="KJ209">
        <v>2.6781076330843394</v>
      </c>
      <c r="KK209">
        <v>2.9227561643936091</v>
      </c>
      <c r="KM209">
        <v>1.017126045744086</v>
      </c>
      <c r="KN209">
        <v>1.1034390837089214</v>
      </c>
      <c r="KO209">
        <v>1.27618792703786</v>
      </c>
      <c r="KP209">
        <v>7.4778294649227108</v>
      </c>
      <c r="KQ209">
        <v>18.331700012817969</v>
      </c>
      <c r="KR209">
        <v>5.0075709092936043</v>
      </c>
      <c r="KS209">
        <v>9.0799602806952429</v>
      </c>
      <c r="KT209">
        <v>8.5076696583477833</v>
      </c>
      <c r="KU209">
        <v>2.6472363045496752</v>
      </c>
    </row>
    <row r="210" spans="1:307" x14ac:dyDescent="0.25">
      <c r="A210" s="1">
        <v>43555</v>
      </c>
      <c r="C210">
        <v>4.6961928832416344</v>
      </c>
      <c r="D210">
        <v>1.7590196942221861</v>
      </c>
      <c r="G210">
        <v>0.96702150243621277</v>
      </c>
      <c r="H210">
        <v>3.3204695495272825</v>
      </c>
      <c r="K210">
        <v>1.2661227339331167</v>
      </c>
      <c r="M210">
        <v>0.77094406156548179</v>
      </c>
      <c r="N210">
        <v>0.64471896332428191</v>
      </c>
      <c r="O210">
        <v>3.7391433578151663</v>
      </c>
      <c r="P210">
        <v>1.5846955474270499</v>
      </c>
      <c r="Q210">
        <v>0.79280068101591772</v>
      </c>
      <c r="R210">
        <v>1.5721455045276758</v>
      </c>
      <c r="S210">
        <v>1.3477857811166427</v>
      </c>
      <c r="U210">
        <v>5.4582323574099254</v>
      </c>
      <c r="V210">
        <v>7.1142437851856553</v>
      </c>
      <c r="W210">
        <v>2.156258512376569</v>
      </c>
      <c r="Y210">
        <v>1.9341367811421073</v>
      </c>
      <c r="Z210">
        <v>1.133793080752626</v>
      </c>
      <c r="AA210">
        <v>6.3411762274686438</v>
      </c>
      <c r="AC210">
        <v>0.18771568344263725</v>
      </c>
      <c r="AD210">
        <v>4.0969284094477985</v>
      </c>
      <c r="AE210">
        <v>2.6229494280458714</v>
      </c>
      <c r="AF210">
        <v>1.3318988555119851</v>
      </c>
      <c r="AH210">
        <v>2.0386329689173146</v>
      </c>
      <c r="AI210">
        <v>2.31278466803988</v>
      </c>
      <c r="AJ210">
        <v>0.8278826410431912</v>
      </c>
      <c r="AK210">
        <v>7.7520893245636957</v>
      </c>
      <c r="AL210">
        <v>0.20837627658577726</v>
      </c>
      <c r="AN210">
        <v>1.0417382690365298</v>
      </c>
      <c r="AP210">
        <v>2.153702880017792</v>
      </c>
      <c r="AR210">
        <v>5.6486205426120462</v>
      </c>
      <c r="AS210">
        <v>1.1835233521419264</v>
      </c>
      <c r="AT210">
        <v>2.4525000920751192</v>
      </c>
      <c r="AV210">
        <v>1.6764434443442464</v>
      </c>
      <c r="AW210">
        <v>0.90877967910498236</v>
      </c>
      <c r="AX210">
        <v>0.42563245042957304</v>
      </c>
      <c r="AY210">
        <v>0.5154851414046846</v>
      </c>
      <c r="AZ210">
        <v>5.0516208961387576</v>
      </c>
      <c r="BA210">
        <v>2.6388452530623678</v>
      </c>
      <c r="BB210">
        <v>5.9690180049781629</v>
      </c>
      <c r="BC210">
        <v>1.0097409009413358</v>
      </c>
      <c r="BD210">
        <v>0.61163142127765124</v>
      </c>
      <c r="BE210">
        <v>1.3598604137334194</v>
      </c>
      <c r="BF210">
        <v>2.4412751715904086</v>
      </c>
      <c r="BG210">
        <v>1.4226529353345394</v>
      </c>
      <c r="BH210">
        <v>1.1517335520169412</v>
      </c>
      <c r="BJ210">
        <v>0.94416215886496035</v>
      </c>
      <c r="BK210">
        <v>2.880983695061917</v>
      </c>
      <c r="BL210">
        <v>1.0283369515293157</v>
      </c>
      <c r="BM210">
        <v>1.1759009983855402</v>
      </c>
      <c r="BN210">
        <v>1.1131862784716449</v>
      </c>
      <c r="BO210">
        <v>3.9732215372330977</v>
      </c>
      <c r="BP210">
        <v>2.2989883616396583</v>
      </c>
      <c r="BQ210">
        <v>1.1443891722214323</v>
      </c>
      <c r="BR210">
        <v>6.0022404546301162</v>
      </c>
      <c r="BS210">
        <v>1.6487267983997116</v>
      </c>
      <c r="BT210">
        <v>1.3722935627398798</v>
      </c>
      <c r="BU210">
        <v>1.5675188362832482</v>
      </c>
      <c r="BV210">
        <v>1.4224045418564679</v>
      </c>
      <c r="BW210">
        <v>1.0862230320568078</v>
      </c>
      <c r="BY210">
        <v>3.023170639570353</v>
      </c>
      <c r="BZ210">
        <v>0.54789363372559907</v>
      </c>
      <c r="CA210">
        <v>0.62128748497233044</v>
      </c>
      <c r="CC210">
        <v>3.4936878660381452</v>
      </c>
      <c r="CD210">
        <v>3.0574133934650503</v>
      </c>
      <c r="CE210">
        <v>1.6744671949548606</v>
      </c>
      <c r="CF210">
        <v>22.462553814029921</v>
      </c>
      <c r="CG210">
        <v>1.6861004568365594</v>
      </c>
      <c r="CH210">
        <v>1.2396557786527649</v>
      </c>
      <c r="CI210">
        <v>2.5769900368964467</v>
      </c>
      <c r="CJ210">
        <v>2.2609476423826074</v>
      </c>
      <c r="CK210">
        <v>0.89407512398169253</v>
      </c>
      <c r="CL210">
        <v>8.1342649390514564E-4</v>
      </c>
      <c r="CM210">
        <v>8.6639932380378859</v>
      </c>
      <c r="CN210">
        <v>0.37391654956560921</v>
      </c>
      <c r="CO210">
        <v>7.2948759916686496</v>
      </c>
      <c r="CP210">
        <v>1.2142075455060337</v>
      </c>
      <c r="CQ210">
        <v>2.6624624275880175</v>
      </c>
      <c r="CR210">
        <v>0.63462394265992561</v>
      </c>
      <c r="CS210">
        <v>0.9935661252788085</v>
      </c>
      <c r="CT210">
        <v>2.2217879808712944</v>
      </c>
      <c r="CU210">
        <v>1.6322744314860063</v>
      </c>
      <c r="CV210">
        <v>1.1660160055788178</v>
      </c>
      <c r="CW210">
        <v>1.1420333061496746</v>
      </c>
      <c r="CX210">
        <v>8.3340962395306093</v>
      </c>
      <c r="CY210">
        <v>5.5172969534779375</v>
      </c>
      <c r="CZ210">
        <v>0.89351005741399259</v>
      </c>
      <c r="DA210">
        <v>0.92235351351457839</v>
      </c>
      <c r="DB210">
        <v>3.2192698158395934</v>
      </c>
      <c r="DC210">
        <v>2.3645657033370591</v>
      </c>
      <c r="DD210">
        <v>1.0952394185311942</v>
      </c>
      <c r="DF210">
        <v>0.9861264883093267</v>
      </c>
      <c r="DG210">
        <v>0.91101491753046393</v>
      </c>
      <c r="DH210">
        <v>0.9727367954119317</v>
      </c>
      <c r="DI210">
        <v>1.2503280854997847</v>
      </c>
      <c r="DJ210">
        <v>1.2065019456910002</v>
      </c>
      <c r="DK210">
        <v>0.92526025271679835</v>
      </c>
      <c r="DL210">
        <v>13.65600593052409</v>
      </c>
      <c r="DM210">
        <v>3.0902191729782822</v>
      </c>
      <c r="DN210">
        <v>2.8415808487156617</v>
      </c>
      <c r="DO210">
        <v>5.0507073942913339</v>
      </c>
      <c r="DP210">
        <v>0.81333401657657101</v>
      </c>
      <c r="DQ210">
        <v>1.6944550693901543</v>
      </c>
      <c r="DR210">
        <v>1.0597298816454344</v>
      </c>
      <c r="DS210">
        <v>2.2590755119879811</v>
      </c>
      <c r="DU210">
        <v>2.5947097693243828</v>
      </c>
      <c r="DV210">
        <v>3.6850616766887949</v>
      </c>
      <c r="DZ210">
        <v>0.6915225877793767</v>
      </c>
      <c r="EA210">
        <v>0.80422508309560081</v>
      </c>
      <c r="EB210">
        <v>0.99803014410388513</v>
      </c>
      <c r="EC210">
        <v>7.4074876829489771</v>
      </c>
      <c r="ED210">
        <v>0.74516391970550777</v>
      </c>
      <c r="EF210">
        <v>2.1772136961110431</v>
      </c>
      <c r="EG210">
        <v>1.8229523282628819</v>
      </c>
      <c r="EH210">
        <v>3.6819515772583919</v>
      </c>
      <c r="EI210">
        <v>5.7374582254873223</v>
      </c>
      <c r="EJ210">
        <v>3.6545893342504523</v>
      </c>
      <c r="EK210">
        <v>1.9800018106424864</v>
      </c>
      <c r="EL210">
        <v>2.4197039182216229</v>
      </c>
      <c r="EO210">
        <v>7.0438291011377796</v>
      </c>
      <c r="EQ210">
        <v>1.827252088138839</v>
      </c>
      <c r="ER210">
        <v>1.7248911939968912</v>
      </c>
      <c r="ES210">
        <v>2.0175954792083917</v>
      </c>
      <c r="ET210">
        <v>1.6530856131548508</v>
      </c>
      <c r="EU210">
        <v>0.57874541623070619</v>
      </c>
      <c r="EV210">
        <v>1.0321355932203393</v>
      </c>
      <c r="EX210">
        <v>2.5762995029270206</v>
      </c>
      <c r="EY210">
        <v>1.5364509881117951</v>
      </c>
      <c r="EZ210">
        <v>1.7370662283983382</v>
      </c>
      <c r="FA210">
        <v>2.2553122701602772</v>
      </c>
      <c r="FB210">
        <v>2.2296548063648056</v>
      </c>
      <c r="FC210">
        <v>2.2987234583738831</v>
      </c>
      <c r="FD210">
        <v>1.5232097343142166</v>
      </c>
      <c r="FE210">
        <v>1.2364227244082593</v>
      </c>
      <c r="FF210">
        <v>5.5569966572361755</v>
      </c>
      <c r="FG210">
        <v>0.547451390580314</v>
      </c>
      <c r="FI210">
        <v>7.9518606088437718</v>
      </c>
      <c r="FJ210">
        <v>0.34897107686125273</v>
      </c>
      <c r="FL210">
        <v>1.3233342733501621</v>
      </c>
      <c r="FM210">
        <v>1.2732079751172014</v>
      </c>
      <c r="FN210">
        <v>2.6483217882993104</v>
      </c>
      <c r="FO210">
        <v>1.0098828625969989</v>
      </c>
      <c r="FP210">
        <v>1.8901374822838157</v>
      </c>
      <c r="FQ210">
        <v>14.183359046594861</v>
      </c>
      <c r="FR210">
        <v>1.1087144096632189</v>
      </c>
      <c r="FU210">
        <v>1.7160691174325222</v>
      </c>
      <c r="FV210">
        <v>17.37516487328142</v>
      </c>
      <c r="FW210">
        <v>5.4976439053312429</v>
      </c>
      <c r="FX210">
        <v>1.332430012666169</v>
      </c>
      <c r="FY210">
        <v>2.0948150007269692</v>
      </c>
      <c r="FZ210">
        <v>2.0948150007269692</v>
      </c>
      <c r="GA210">
        <v>2.6055097623829178</v>
      </c>
      <c r="GB210">
        <v>1.0963839045842674</v>
      </c>
      <c r="GC210">
        <v>1.624897171409504</v>
      </c>
      <c r="GF210">
        <v>2.2002396868411358</v>
      </c>
      <c r="GG210">
        <v>7.5951530009300328</v>
      </c>
      <c r="GH210">
        <v>8.4619922729537791</v>
      </c>
      <c r="GJ210">
        <v>0.16252328147265266</v>
      </c>
      <c r="GK210">
        <v>0.161454049357701</v>
      </c>
      <c r="GM210">
        <v>0.44979662357809252</v>
      </c>
      <c r="GN210">
        <v>2.2001564125236848</v>
      </c>
      <c r="GP210">
        <v>3.6634163219255358</v>
      </c>
      <c r="GQ210">
        <v>1.4656934300658309</v>
      </c>
      <c r="GR210">
        <v>1.3203004060239876</v>
      </c>
      <c r="GT210">
        <v>0.32637358077215273</v>
      </c>
      <c r="GV210">
        <v>1.0644522323718726</v>
      </c>
      <c r="GW210">
        <v>1.6777122572793628</v>
      </c>
      <c r="GX210">
        <v>0.39475898328880488</v>
      </c>
      <c r="GY210">
        <v>1.7062692840442639</v>
      </c>
      <c r="GZ210">
        <v>0.38507672056425468</v>
      </c>
      <c r="HB210">
        <v>2.2831354565287363</v>
      </c>
      <c r="HC210">
        <v>1.9754943460762289</v>
      </c>
      <c r="HE210">
        <v>2.2768947569906177</v>
      </c>
      <c r="HF210">
        <v>1.4802506726589508</v>
      </c>
      <c r="HG210">
        <v>1.8682572426420465</v>
      </c>
      <c r="HH210">
        <v>6.1447838149958702</v>
      </c>
      <c r="HI210">
        <v>3.7187855866445778</v>
      </c>
      <c r="HJ210">
        <v>2.1747885828173938</v>
      </c>
      <c r="HK210">
        <v>14.734657501340681</v>
      </c>
      <c r="HM210">
        <v>7.0722927631004948</v>
      </c>
      <c r="HN210">
        <v>1.8656173327234167</v>
      </c>
      <c r="HO210">
        <v>3.0703244126563587</v>
      </c>
      <c r="HQ210">
        <v>1.588259548087543</v>
      </c>
      <c r="HS210">
        <v>1.4254877475578931</v>
      </c>
      <c r="HW210">
        <v>1.2247137761955702</v>
      </c>
      <c r="HY210">
        <v>1.4682831731971171</v>
      </c>
      <c r="HZ210">
        <v>10.170068008561966</v>
      </c>
      <c r="IA210">
        <v>1.7821790737163077</v>
      </c>
      <c r="IB210">
        <v>1.4867905289034429</v>
      </c>
      <c r="IC210">
        <v>0.42808195097922125</v>
      </c>
      <c r="ID210">
        <v>5.8321873323605109</v>
      </c>
      <c r="IE210">
        <v>1.9236058244192531</v>
      </c>
      <c r="IG210">
        <v>7.1544150553974388</v>
      </c>
      <c r="IH210">
        <v>186.21126760563391</v>
      </c>
      <c r="II210">
        <v>1.8341900544377221</v>
      </c>
      <c r="IJ210">
        <v>1.5614669054586927</v>
      </c>
      <c r="IK210">
        <v>4.2387292315097724</v>
      </c>
      <c r="IL210">
        <v>1.9240461581482595</v>
      </c>
      <c r="IM210">
        <v>1.4537013247269286</v>
      </c>
      <c r="IN210">
        <v>2.1991634366594739</v>
      </c>
      <c r="IO210">
        <v>1.868381024537779</v>
      </c>
      <c r="IP210">
        <v>6.5805656531059604</v>
      </c>
      <c r="IS210">
        <v>1.7964036697892678</v>
      </c>
      <c r="IT210">
        <v>1.2577137662359867</v>
      </c>
      <c r="IU210">
        <v>0.56199023586512598</v>
      </c>
      <c r="IW210">
        <v>1.0825295607146486</v>
      </c>
      <c r="IX210">
        <v>1.2758384108422642</v>
      </c>
      <c r="IY210">
        <v>1.3641016203922105</v>
      </c>
      <c r="IZ210">
        <v>0.27031650714322447</v>
      </c>
      <c r="JA210">
        <v>0.12339346836580657</v>
      </c>
      <c r="JC210">
        <v>1.441523657405211</v>
      </c>
      <c r="JD210">
        <v>1.7602623375318616</v>
      </c>
      <c r="JE210">
        <v>1.250886423608579</v>
      </c>
      <c r="JF210">
        <v>1.0431843344835412</v>
      </c>
      <c r="JG210">
        <v>0.71794637987762422</v>
      </c>
      <c r="JI210">
        <v>1.1669857448752925</v>
      </c>
      <c r="JJ210">
        <v>1.2128316134239647</v>
      </c>
      <c r="JK210">
        <v>2.523788117362022</v>
      </c>
      <c r="JL210">
        <v>2.4930684892091168</v>
      </c>
      <c r="JM210">
        <v>1.1527429755911769</v>
      </c>
      <c r="JN210">
        <v>1.5127357985332723</v>
      </c>
      <c r="JO210">
        <v>0.94456755400679016</v>
      </c>
      <c r="JP210">
        <v>0.69302325764245931</v>
      </c>
      <c r="JQ210">
        <v>5.0037174065803587</v>
      </c>
      <c r="JR210">
        <v>1.2764015921920315</v>
      </c>
      <c r="JS210">
        <v>1.2409890459186204</v>
      </c>
      <c r="JT210">
        <v>1.1479781149078112</v>
      </c>
      <c r="JU210">
        <v>1.3014143554700865</v>
      </c>
      <c r="JV210">
        <v>1.1874070973011821</v>
      </c>
      <c r="JW210">
        <v>3.1870592992625206</v>
      </c>
      <c r="JX210">
        <v>1.618377908574663</v>
      </c>
      <c r="JY210">
        <v>2.7012509396328683</v>
      </c>
      <c r="KA210">
        <v>2.4758196886039889</v>
      </c>
      <c r="KB210">
        <v>2.3386637077731485</v>
      </c>
      <c r="KC210">
        <v>1.0038598694454581</v>
      </c>
      <c r="KD210">
        <v>0.86512902053496976</v>
      </c>
      <c r="KE210">
        <v>1.5321381894079495</v>
      </c>
      <c r="KF210">
        <v>1.0035760847957824</v>
      </c>
      <c r="KG210">
        <v>2.7844053272764815</v>
      </c>
      <c r="KH210">
        <v>1.0179246018118735</v>
      </c>
      <c r="KI210">
        <v>2.1643649068569162</v>
      </c>
      <c r="KJ210">
        <v>2.6781076330843394</v>
      </c>
      <c r="KK210">
        <v>2.9227561643936091</v>
      </c>
      <c r="KL210">
        <v>3.5738228827636993</v>
      </c>
      <c r="KM210">
        <v>1.0376430793586779</v>
      </c>
      <c r="KN210">
        <v>1.1201828697622092</v>
      </c>
      <c r="KO210">
        <v>1.2663478582117125</v>
      </c>
      <c r="KP210">
        <v>7.4778294649227108</v>
      </c>
      <c r="KQ210">
        <v>18.331700012817969</v>
      </c>
      <c r="KR210">
        <v>4.8933917680393524</v>
      </c>
      <c r="KS210">
        <v>9.0799602806952429</v>
      </c>
      <c r="KT210">
        <v>8.04395907630213</v>
      </c>
      <c r="KU210">
        <v>3.080565746279341</v>
      </c>
    </row>
    <row r="211" spans="1:307" x14ac:dyDescent="0.25">
      <c r="A211" s="1">
        <v>43585</v>
      </c>
      <c r="C211">
        <v>5.153813580123173</v>
      </c>
      <c r="D211">
        <v>1.7590196942221861</v>
      </c>
      <c r="G211">
        <v>0.96702150243621277</v>
      </c>
      <c r="H211">
        <v>3.3204695495272825</v>
      </c>
      <c r="K211">
        <v>1.2661227339331167</v>
      </c>
      <c r="M211">
        <v>0.77094406156548179</v>
      </c>
      <c r="N211">
        <v>0.64471896332428191</v>
      </c>
      <c r="O211">
        <v>3.8047850162423509</v>
      </c>
      <c r="P211">
        <v>1.5077223535860766</v>
      </c>
      <c r="Q211">
        <v>0.80937491128105887</v>
      </c>
      <c r="R211">
        <v>1.581624417991667</v>
      </c>
      <c r="S211">
        <v>1.6873523387230132</v>
      </c>
      <c r="U211">
        <v>4.9449878652517665</v>
      </c>
      <c r="V211">
        <v>7.1142437851856553</v>
      </c>
      <c r="W211">
        <v>2.3003934396744676</v>
      </c>
      <c r="Y211">
        <v>1.9341367811421073</v>
      </c>
      <c r="Z211">
        <v>1.133793080752626</v>
      </c>
      <c r="AA211">
        <v>6.4705879872129026</v>
      </c>
      <c r="AC211">
        <v>0.16894411509837354</v>
      </c>
      <c r="AD211">
        <v>3.6398109725953787</v>
      </c>
      <c r="AE211">
        <v>2.8132194208026218</v>
      </c>
      <c r="AF211">
        <v>1.3581431679358666</v>
      </c>
      <c r="AH211">
        <v>1.9656844337544364</v>
      </c>
      <c r="AI211">
        <v>2.2560984565478339</v>
      </c>
      <c r="AJ211">
        <v>0.85784410805237321</v>
      </c>
      <c r="AK211">
        <v>8.2607105698404997</v>
      </c>
      <c r="AL211">
        <v>0.20837627658577726</v>
      </c>
      <c r="AN211">
        <v>1.0247994353936594</v>
      </c>
      <c r="AP211">
        <v>2.153702880017792</v>
      </c>
      <c r="AR211">
        <v>6.9243910110341611</v>
      </c>
      <c r="AS211">
        <v>1.1835233521419264</v>
      </c>
      <c r="AT211">
        <v>2.4525000920751192</v>
      </c>
      <c r="AV211">
        <v>1.9163323128995833</v>
      </c>
      <c r="AW211">
        <v>0.94501935956008909</v>
      </c>
      <c r="AX211">
        <v>0.44100163987028712</v>
      </c>
      <c r="AY211">
        <v>0.5154851414046846</v>
      </c>
      <c r="AZ211">
        <v>5.0516208961387576</v>
      </c>
      <c r="BA211">
        <v>3.6174898502245707</v>
      </c>
      <c r="BB211">
        <v>5.6031371370895213</v>
      </c>
      <c r="BC211">
        <v>0.9880519555750541</v>
      </c>
      <c r="BD211">
        <v>0.60132302653701664</v>
      </c>
      <c r="BE211">
        <v>1.3727900497465937</v>
      </c>
      <c r="BF211">
        <v>2.4412751715904086</v>
      </c>
      <c r="BG211">
        <v>1.4226529353345394</v>
      </c>
      <c r="BH211">
        <v>1.1670899993771671</v>
      </c>
      <c r="BJ211">
        <v>0.94416215886496035</v>
      </c>
      <c r="BK211">
        <v>2.7487212820273146</v>
      </c>
      <c r="BL211">
        <v>1.1067303514216849</v>
      </c>
      <c r="BM211">
        <v>1.2127920100995964</v>
      </c>
      <c r="BN211">
        <v>1.1906574030711627</v>
      </c>
      <c r="BO211">
        <v>4.0071806956709866</v>
      </c>
      <c r="BP211">
        <v>2.3051206853352766</v>
      </c>
      <c r="BQ211">
        <v>1.0066683715966185</v>
      </c>
      <c r="BR211">
        <v>6.0022404546301162</v>
      </c>
      <c r="BS211">
        <v>1.7673868157698907</v>
      </c>
      <c r="BT211">
        <v>1.4743226748414366</v>
      </c>
      <c r="BU211">
        <v>1.5675188362832482</v>
      </c>
      <c r="BV211">
        <v>1.4105410272385828</v>
      </c>
      <c r="BW211">
        <v>0.99912024175036562</v>
      </c>
      <c r="BY211">
        <v>2.9577082832017036</v>
      </c>
      <c r="BZ211">
        <v>0.65013297534604575</v>
      </c>
      <c r="CA211">
        <v>0.70321550496868168</v>
      </c>
      <c r="CC211">
        <v>3.4936878660381452</v>
      </c>
      <c r="CD211">
        <v>3.2263396685644135</v>
      </c>
      <c r="CE211">
        <v>1.6744671949548606</v>
      </c>
      <c r="CF211">
        <v>22.462553814029921</v>
      </c>
      <c r="CG211">
        <v>1.8529314985212082</v>
      </c>
      <c r="CH211">
        <v>1.3711739504831395</v>
      </c>
      <c r="CI211">
        <v>2.3058113930138049</v>
      </c>
      <c r="CJ211">
        <v>2.2609476423826074</v>
      </c>
      <c r="CK211">
        <v>0.89407512398169253</v>
      </c>
      <c r="CL211">
        <v>8.1342649390514564E-4</v>
      </c>
      <c r="CM211">
        <v>8.6639932380378859</v>
      </c>
      <c r="CN211">
        <v>0.33523272651494662</v>
      </c>
      <c r="CO211">
        <v>7.5666850697143868</v>
      </c>
      <c r="CP211">
        <v>1.326896752249372</v>
      </c>
      <c r="CQ211">
        <v>2.6904883478784174</v>
      </c>
      <c r="CR211">
        <v>0.63462394265992561</v>
      </c>
      <c r="CS211">
        <v>0.94428891260638781</v>
      </c>
      <c r="CT211">
        <v>2.2217879808712944</v>
      </c>
      <c r="CU211">
        <v>1.4790162123036372</v>
      </c>
      <c r="CV211">
        <v>1.1660160055788178</v>
      </c>
      <c r="CW211">
        <v>1.1420333061496746</v>
      </c>
      <c r="CX211">
        <v>6.2128159193158474</v>
      </c>
      <c r="CY211">
        <v>5.747238151726374</v>
      </c>
      <c r="CZ211">
        <v>0.79634175190617484</v>
      </c>
      <c r="DA211">
        <v>0.84415079881880983</v>
      </c>
      <c r="DB211">
        <v>3.2192698158395934</v>
      </c>
      <c r="DC211">
        <v>2.1853898101579268</v>
      </c>
      <c r="DD211">
        <v>1.0696027309746914</v>
      </c>
      <c r="DF211">
        <v>0.97762173204965153</v>
      </c>
      <c r="DG211">
        <v>0.96977414527362127</v>
      </c>
      <c r="DH211">
        <v>0.9727367954119317</v>
      </c>
      <c r="DI211">
        <v>1.0950585846860861</v>
      </c>
      <c r="DJ211">
        <v>1.2441607225588585</v>
      </c>
      <c r="DK211">
        <v>0.99377952548555593</v>
      </c>
      <c r="DL211">
        <v>14.076967888924957</v>
      </c>
      <c r="DM211">
        <v>3.0902191729782822</v>
      </c>
      <c r="DN211">
        <v>2.9161723459944482</v>
      </c>
      <c r="DO211">
        <v>5.1483056048090408</v>
      </c>
      <c r="DP211">
        <v>0.88246740798557954</v>
      </c>
      <c r="DQ211">
        <v>1.6561182687618312</v>
      </c>
      <c r="DR211">
        <v>1.0333708703101725</v>
      </c>
      <c r="DS211">
        <v>2.2590755119879811</v>
      </c>
      <c r="DU211">
        <v>2.5947097693243828</v>
      </c>
      <c r="DV211">
        <v>4.0277932344216207</v>
      </c>
      <c r="DZ211">
        <v>0.49095402260374582</v>
      </c>
      <c r="EA211">
        <v>0.7659914316041706</v>
      </c>
      <c r="EB211">
        <v>0.93276925621334039</v>
      </c>
      <c r="EC211">
        <v>7.9314319336941486</v>
      </c>
      <c r="ED211">
        <v>0.71267435358613962</v>
      </c>
      <c r="EF211">
        <v>1.9329016755491024</v>
      </c>
      <c r="EG211">
        <v>1.8240916734680463</v>
      </c>
      <c r="EH211">
        <v>3.6819515772583919</v>
      </c>
      <c r="EI211">
        <v>5.6441965508207543</v>
      </c>
      <c r="EJ211">
        <v>3.8265455223731153</v>
      </c>
      <c r="EK211">
        <v>2.1066039238957583</v>
      </c>
      <c r="EL211">
        <v>2.3736972147405333</v>
      </c>
      <c r="EO211">
        <v>7.2483896174995897</v>
      </c>
      <c r="EQ211">
        <v>1.8165753230161574</v>
      </c>
      <c r="ER211">
        <v>1.6959985441811978</v>
      </c>
      <c r="ES211">
        <v>1.9824355231373769</v>
      </c>
      <c r="ET211">
        <v>2.052858201763279</v>
      </c>
      <c r="EU211">
        <v>0.57638319004200933</v>
      </c>
      <c r="EV211">
        <v>1.0983593220338985</v>
      </c>
      <c r="EX211">
        <v>2.5261118502725979</v>
      </c>
      <c r="EY211">
        <v>1.5364509881117951</v>
      </c>
      <c r="EZ211">
        <v>1.6818795554840194</v>
      </c>
      <c r="FA211">
        <v>2.1141030940321746</v>
      </c>
      <c r="FB211">
        <v>2.3445972572699927</v>
      </c>
      <c r="FC211">
        <v>2.2769659935415376</v>
      </c>
      <c r="FD211">
        <v>1.5232097343142166</v>
      </c>
      <c r="FE211">
        <v>1.2749293202049155</v>
      </c>
      <c r="FF211">
        <v>4.8315833098185887</v>
      </c>
      <c r="FG211">
        <v>0.57298598628203479</v>
      </c>
      <c r="FI211">
        <v>8.2936860829859427</v>
      </c>
      <c r="FJ211">
        <v>0.29144837188412315</v>
      </c>
      <c r="FL211">
        <v>1.3233342733501621</v>
      </c>
      <c r="FM211">
        <v>1.2732079751172014</v>
      </c>
      <c r="FN211">
        <v>2.53495289241354</v>
      </c>
      <c r="FO211">
        <v>1.1468161321016768</v>
      </c>
      <c r="FP211">
        <v>1.8901374822838157</v>
      </c>
      <c r="FQ211">
        <v>15.694007817481822</v>
      </c>
      <c r="FR211">
        <v>1.0879260144820335</v>
      </c>
      <c r="FU211">
        <v>1.8715728840658608</v>
      </c>
      <c r="FV211">
        <v>17.349270439789198</v>
      </c>
      <c r="FW211">
        <v>6.7295574225793811</v>
      </c>
      <c r="FX211">
        <v>1.3819556457316735</v>
      </c>
      <c r="FY211">
        <v>2.0948150007269692</v>
      </c>
      <c r="FZ211">
        <v>2.0948150007269692</v>
      </c>
      <c r="GA211">
        <v>2.6212739070864748</v>
      </c>
      <c r="GB211">
        <v>1.0161357586543234</v>
      </c>
      <c r="GC211">
        <v>1.624897171409504</v>
      </c>
      <c r="GF211">
        <v>2.2002396868411358</v>
      </c>
      <c r="GG211">
        <v>8.7413701865738016</v>
      </c>
      <c r="GH211">
        <v>8.6167848145322026</v>
      </c>
      <c r="GJ211">
        <v>0.1807002274268309</v>
      </c>
      <c r="GK211">
        <v>0.17963099531187923</v>
      </c>
      <c r="GM211">
        <v>0.44979662357809252</v>
      </c>
      <c r="GN211">
        <v>2.3213983578453488</v>
      </c>
      <c r="GP211">
        <v>3.5650695750282058</v>
      </c>
      <c r="GQ211">
        <v>1.4097006473442149</v>
      </c>
      <c r="GR211">
        <v>1.2756002853638739</v>
      </c>
      <c r="GT211">
        <v>0.29010984957524688</v>
      </c>
      <c r="GV211">
        <v>1.0644522323718726</v>
      </c>
      <c r="GW211">
        <v>1.690929316228559</v>
      </c>
      <c r="GX211">
        <v>0.41492042886522845</v>
      </c>
      <c r="GY211">
        <v>1.5400174050861051</v>
      </c>
      <c r="GZ211">
        <v>0.39014351951904752</v>
      </c>
      <c r="HB211">
        <v>2.2287750885161475</v>
      </c>
      <c r="HC211">
        <v>1.9754943460762289</v>
      </c>
      <c r="HE211">
        <v>2.2891611415257707</v>
      </c>
      <c r="HF211">
        <v>1.4802506726589508</v>
      </c>
      <c r="HG211">
        <v>2.0493638120818369</v>
      </c>
      <c r="HH211">
        <v>6.4478517696147373</v>
      </c>
      <c r="HI211">
        <v>3.5148835048703324</v>
      </c>
      <c r="HJ211">
        <v>1.9057425725719432</v>
      </c>
      <c r="HK211">
        <v>14.734657501340681</v>
      </c>
      <c r="HM211">
        <v>5.1741986008768723</v>
      </c>
      <c r="HN211">
        <v>1.8656173327234167</v>
      </c>
      <c r="HO211">
        <v>2.9410475952813542</v>
      </c>
      <c r="HQ211">
        <v>1.588259548087543</v>
      </c>
      <c r="HS211">
        <v>1.4254877475578931</v>
      </c>
      <c r="HW211">
        <v>1.2546708038147425</v>
      </c>
      <c r="HX211">
        <v>9.4938911976330491</v>
      </c>
      <c r="HY211">
        <v>1.6430787890539169</v>
      </c>
      <c r="HZ211">
        <v>10.170068008561966</v>
      </c>
      <c r="IA211">
        <v>2.0193944612296275</v>
      </c>
      <c r="IB211">
        <v>1.4882389366276545</v>
      </c>
      <c r="IC211">
        <v>0.39076198602205836</v>
      </c>
      <c r="ID211">
        <v>5.3373637183521669</v>
      </c>
      <c r="IE211">
        <v>2.0022701847417417</v>
      </c>
      <c r="IG211">
        <v>7.1544150553974388</v>
      </c>
      <c r="IH211">
        <v>186.21126760563391</v>
      </c>
      <c r="II211">
        <v>1.9203600569951991</v>
      </c>
      <c r="IJ211">
        <v>1.5614669054586927</v>
      </c>
      <c r="IK211">
        <v>3.7087742556260581</v>
      </c>
      <c r="IL211">
        <v>1.9240461581482595</v>
      </c>
      <c r="IM211">
        <v>1.4150319180791555</v>
      </c>
      <c r="IN211">
        <v>2.1991634366594739</v>
      </c>
      <c r="IO211">
        <v>1.9776210441176088</v>
      </c>
      <c r="IP211">
        <v>6.5805656531059604</v>
      </c>
      <c r="IS211">
        <v>1.7964036697892678</v>
      </c>
      <c r="IT211">
        <v>1.2577137662359867</v>
      </c>
      <c r="IU211">
        <v>0.56628023766562308</v>
      </c>
      <c r="IW211">
        <v>1.0825295607146486</v>
      </c>
      <c r="IX211">
        <v>1.2758384108422642</v>
      </c>
      <c r="IY211">
        <v>1.4521863814246458</v>
      </c>
      <c r="IZ211">
        <v>0.27031650714322447</v>
      </c>
      <c r="JA211">
        <v>0.12245866936303532</v>
      </c>
      <c r="JC211">
        <v>1.4292969936443525</v>
      </c>
      <c r="JD211">
        <v>1.7602623375318616</v>
      </c>
      <c r="JE211">
        <v>1.250886423608579</v>
      </c>
      <c r="JF211">
        <v>1.0431843344835412</v>
      </c>
      <c r="JG211">
        <v>0.71794637987762422</v>
      </c>
      <c r="JI211">
        <v>1.1669857448752925</v>
      </c>
      <c r="JJ211">
        <v>1.2128316134239647</v>
      </c>
      <c r="JK211">
        <v>2.523788117362022</v>
      </c>
      <c r="JL211">
        <v>2.4930684892091168</v>
      </c>
      <c r="JM211">
        <v>1.1527429755911769</v>
      </c>
      <c r="JN211">
        <v>1.5127357985332723</v>
      </c>
      <c r="JO211">
        <v>0.94456755400679016</v>
      </c>
      <c r="JP211">
        <v>0.69302325764245931</v>
      </c>
      <c r="JQ211">
        <v>5.6577566107399759</v>
      </c>
      <c r="JR211">
        <v>1.2764015921920315</v>
      </c>
      <c r="JS211">
        <v>1.3324925542856481</v>
      </c>
      <c r="JT211">
        <v>1.2113568675324073</v>
      </c>
      <c r="JU211">
        <v>1.3014143554700865</v>
      </c>
      <c r="JV211">
        <v>1.1467783776363512</v>
      </c>
      <c r="JW211">
        <v>3.1870592992625206</v>
      </c>
      <c r="JX211">
        <v>1.618377908574663</v>
      </c>
      <c r="JY211">
        <v>2.4138838183953291</v>
      </c>
      <c r="KA211">
        <v>2.5173537541533082</v>
      </c>
      <c r="KB211">
        <v>2.3386637077731485</v>
      </c>
      <c r="KC211">
        <v>0.90754544057491149</v>
      </c>
      <c r="KD211">
        <v>0.74167776062135282</v>
      </c>
      <c r="KE211">
        <v>1.5071691201519395</v>
      </c>
      <c r="KF211">
        <v>1.0035760847957824</v>
      </c>
      <c r="KG211">
        <v>2.8505575056782986</v>
      </c>
      <c r="KH211">
        <v>1.0179246018118735</v>
      </c>
      <c r="KI211">
        <v>2.7097063329928495</v>
      </c>
      <c r="KJ211">
        <v>2.6781076330843394</v>
      </c>
      <c r="KK211">
        <v>2.9227561643936091</v>
      </c>
      <c r="KL211">
        <v>2.1732706719508994</v>
      </c>
      <c r="KM211">
        <v>0.98340264566492908</v>
      </c>
      <c r="KN211">
        <v>1.0982508683121281</v>
      </c>
      <c r="KO211">
        <v>1.1658544856461563</v>
      </c>
      <c r="KP211">
        <v>9.6359800817160366</v>
      </c>
      <c r="KQ211">
        <v>18.331700012817969</v>
      </c>
      <c r="KR211">
        <v>5.0102633940568069</v>
      </c>
      <c r="KS211">
        <v>9.0066091152582004</v>
      </c>
      <c r="KT211">
        <v>7.750591157048758</v>
      </c>
      <c r="KU211">
        <v>3.1477359768373114</v>
      </c>
    </row>
    <row r="212" spans="1:307" x14ac:dyDescent="0.25">
      <c r="A212" s="1">
        <v>43616</v>
      </c>
      <c r="C212">
        <v>4.6693780097608952</v>
      </c>
      <c r="D212">
        <v>1.7590196942221861</v>
      </c>
      <c r="G212">
        <v>0.96702150243621277</v>
      </c>
      <c r="H212">
        <v>3.3204695495272825</v>
      </c>
      <c r="K212">
        <v>1.2661227339331167</v>
      </c>
      <c r="M212">
        <v>0.82252857617331687</v>
      </c>
      <c r="N212">
        <v>0.68785765060337833</v>
      </c>
      <c r="O212">
        <v>4.3852556097987714</v>
      </c>
      <c r="P212">
        <v>1.6149178747001236</v>
      </c>
      <c r="Q212">
        <v>0.80612625965210227</v>
      </c>
      <c r="R212">
        <v>1.5101393448705103</v>
      </c>
      <c r="S212">
        <v>1.3125772250571994</v>
      </c>
      <c r="U212">
        <v>4.2482096467314943</v>
      </c>
      <c r="V212">
        <v>7.1142437851856553</v>
      </c>
      <c r="W212">
        <v>2.0959934683693313</v>
      </c>
      <c r="Y212">
        <v>1.9341367811421073</v>
      </c>
      <c r="Z212">
        <v>1.1408859166251293</v>
      </c>
      <c r="AA212">
        <v>7.0758833063712325</v>
      </c>
      <c r="AC212">
        <v>0.29462583018975613</v>
      </c>
      <c r="AE212">
        <v>2.9620827865422301</v>
      </c>
      <c r="AF212">
        <v>1.4122777177286747</v>
      </c>
      <c r="AH212">
        <v>2.0703095729703982</v>
      </c>
      <c r="AI212">
        <v>2.3461394854488433</v>
      </c>
      <c r="AJ212">
        <v>0.84042273537935674</v>
      </c>
      <c r="AK212">
        <v>7.6460675422953255</v>
      </c>
      <c r="AL212">
        <v>0.17764452356413385</v>
      </c>
      <c r="AN212">
        <v>1.1384089184583839</v>
      </c>
      <c r="AP212">
        <v>2.153702880017792</v>
      </c>
      <c r="AR212">
        <v>7.1845350354609927</v>
      </c>
      <c r="AS212">
        <v>1.1835233521419264</v>
      </c>
      <c r="AT212">
        <v>2.4525000920751192</v>
      </c>
      <c r="AV212">
        <v>2.0663133758756835</v>
      </c>
      <c r="AW212">
        <v>2.2126528765447766</v>
      </c>
      <c r="AX212">
        <v>0.43730518594731116</v>
      </c>
      <c r="AY212">
        <v>0.51139480746335708</v>
      </c>
      <c r="AZ212">
        <v>4.814523270687789</v>
      </c>
      <c r="BA212">
        <v>3.3240092950779405</v>
      </c>
      <c r="BB212">
        <v>4.2210036037841565</v>
      </c>
      <c r="BC212">
        <v>1.0149545687940071</v>
      </c>
      <c r="BD212">
        <v>0.62027652017988799</v>
      </c>
      <c r="BE212">
        <v>1.3188328196839461</v>
      </c>
      <c r="BF212">
        <v>2.4412751715904086</v>
      </c>
      <c r="BG212">
        <v>1.4226529353345394</v>
      </c>
      <c r="BH212">
        <v>1.0359776729713439</v>
      </c>
      <c r="BJ212">
        <v>0.94416215886496035</v>
      </c>
      <c r="BK212">
        <v>3.1437470950132762</v>
      </c>
      <c r="BL212">
        <v>1.1905640524251544</v>
      </c>
      <c r="BM212">
        <v>1.2259273411110501</v>
      </c>
      <c r="BN212">
        <v>1.249502866901647</v>
      </c>
      <c r="BO212">
        <v>3.6568694819734184</v>
      </c>
      <c r="BP212">
        <v>2.0109776812169735</v>
      </c>
      <c r="BQ212">
        <v>1.0721091773793281</v>
      </c>
      <c r="BR212">
        <v>6.0022404546301162</v>
      </c>
      <c r="BS212">
        <v>1.7071581521899173</v>
      </c>
      <c r="BT212">
        <v>1.3998696847957321</v>
      </c>
      <c r="BU212">
        <v>1.5675188362832482</v>
      </c>
      <c r="BV212">
        <v>1.4835234346875497</v>
      </c>
      <c r="BW212">
        <v>1.056416068449044</v>
      </c>
      <c r="BY212">
        <v>2.8791255541240504</v>
      </c>
      <c r="BZ212">
        <v>0.76314662705321357</v>
      </c>
      <c r="CA212">
        <v>0.79459952491440888</v>
      </c>
      <c r="CC212">
        <v>3.4936878660381452</v>
      </c>
      <c r="CD212">
        <v>3.4064282977040059</v>
      </c>
      <c r="CE212">
        <v>1.6744671949548606</v>
      </c>
      <c r="CF212">
        <v>22.462553814029921</v>
      </c>
      <c r="CG212">
        <v>1.9590797082769047</v>
      </c>
      <c r="CH212">
        <v>1.234851438884381</v>
      </c>
      <c r="CI212">
        <v>2.5806898460930752</v>
      </c>
      <c r="CJ212">
        <v>2.2609476423826074</v>
      </c>
      <c r="CK212">
        <v>0.89407512398169253</v>
      </c>
      <c r="CL212">
        <v>1.8774987701514242E-3</v>
      </c>
      <c r="CM212">
        <v>8.6639932380378859</v>
      </c>
      <c r="CN212">
        <v>0.25328679190257802</v>
      </c>
      <c r="CO212">
        <v>6.4097743589570406</v>
      </c>
      <c r="CP212">
        <v>1.2904402626144087</v>
      </c>
      <c r="CQ212">
        <v>2.5928861453716125</v>
      </c>
      <c r="CR212">
        <v>0.60293564155664858</v>
      </c>
      <c r="CS212">
        <v>1.1760909342019461</v>
      </c>
      <c r="CT212">
        <v>2.2217879808712944</v>
      </c>
      <c r="CU212">
        <v>1.5564815902993592</v>
      </c>
      <c r="CV212">
        <v>1.1660160055788178</v>
      </c>
      <c r="CW212">
        <v>1.1420333061496746</v>
      </c>
      <c r="CX212">
        <v>7.2470084582895096</v>
      </c>
      <c r="CY212">
        <v>5.4893920958902083</v>
      </c>
      <c r="CZ212">
        <v>0.81706215636388857</v>
      </c>
      <c r="DA212">
        <v>0.84730271079005137</v>
      </c>
      <c r="DB212">
        <v>3.2192698158395934</v>
      </c>
      <c r="DC212">
        <v>2.2088166534521161</v>
      </c>
      <c r="DD212">
        <v>1.0696027309746914</v>
      </c>
      <c r="DF212">
        <v>0.9344470984965576</v>
      </c>
      <c r="DG212">
        <v>0.94238299031614858</v>
      </c>
      <c r="DH212">
        <v>0.97968047014396453</v>
      </c>
      <c r="DI212">
        <v>1.0341416995597683</v>
      </c>
      <c r="DJ212">
        <v>1.3680233456230599</v>
      </c>
      <c r="DK212">
        <v>1.1146676959863067</v>
      </c>
      <c r="DL212">
        <v>14.500616444556336</v>
      </c>
      <c r="DM212">
        <v>3.0611500446857853</v>
      </c>
      <c r="DN212">
        <v>3.0312422568928787</v>
      </c>
      <c r="DP212">
        <v>0.90656012370941497</v>
      </c>
      <c r="DQ212">
        <v>1.6749015995303767</v>
      </c>
      <c r="DR212">
        <v>1.0939357009788011</v>
      </c>
      <c r="DS212">
        <v>2.2590755119879811</v>
      </c>
      <c r="DU212">
        <v>2.5947097693243828</v>
      </c>
      <c r="DV212">
        <v>3.843388242966173</v>
      </c>
      <c r="DZ212">
        <v>0.46759904487495285</v>
      </c>
      <c r="EA212">
        <v>0.74625531593248151</v>
      </c>
      <c r="EB212">
        <v>0.89692904956529629</v>
      </c>
      <c r="EC212">
        <v>8.8441893597081371</v>
      </c>
      <c r="ED212">
        <v>0.66746913094087224</v>
      </c>
      <c r="EF212">
        <v>1.8591670067270658</v>
      </c>
      <c r="EG212">
        <v>1.5794097819111954</v>
      </c>
      <c r="EH212">
        <v>3.6819515772583919</v>
      </c>
      <c r="EI212">
        <v>6.4907045689139649</v>
      </c>
      <c r="EJ212">
        <v>3.522147601081925</v>
      </c>
      <c r="EK212">
        <v>2.2671499494348226</v>
      </c>
      <c r="EL212">
        <v>2.4397975125801956</v>
      </c>
      <c r="EO212">
        <v>8.6379821351862933</v>
      </c>
      <c r="EQ212">
        <v>2.0675478764993453</v>
      </c>
      <c r="ER212">
        <v>1.9120454465179795</v>
      </c>
      <c r="ES212">
        <v>2.2539029049792045</v>
      </c>
      <c r="ET212">
        <v>2.1563054092681222</v>
      </c>
      <c r="EU212">
        <v>0.58256201324409096</v>
      </c>
      <c r="EV212">
        <v>1.1054294810011975</v>
      </c>
      <c r="EX212">
        <v>2.5013577181415267</v>
      </c>
      <c r="EY212">
        <v>1.5364509881117951</v>
      </c>
      <c r="EZ212">
        <v>1.7902778109987372</v>
      </c>
      <c r="FA212">
        <v>2.2925718072809143</v>
      </c>
      <c r="FB212">
        <v>2.502036201581189</v>
      </c>
      <c r="FC212">
        <v>2.0784068255318666</v>
      </c>
      <c r="FD212">
        <v>1.5387016169674514</v>
      </c>
      <c r="FE212">
        <v>1.0868938832742636</v>
      </c>
      <c r="FF212">
        <v>5.15899554529899</v>
      </c>
      <c r="FG212">
        <v>0.62035369894503078</v>
      </c>
      <c r="FI212">
        <v>8.5703781698841937</v>
      </c>
      <c r="FJ212">
        <v>0.44066799835645865</v>
      </c>
      <c r="FL212">
        <v>1.3233342733501621</v>
      </c>
      <c r="FM212">
        <v>1.2732079751172014</v>
      </c>
      <c r="FN212">
        <v>2.3338781933566226</v>
      </c>
      <c r="FO212">
        <v>1.1905542128319135</v>
      </c>
      <c r="FP212">
        <v>1.8901374822838157</v>
      </c>
      <c r="FQ212">
        <v>15.226808882539272</v>
      </c>
      <c r="FR212">
        <v>1.1710552771952067</v>
      </c>
      <c r="FU212">
        <v>1.9902046932310027</v>
      </c>
      <c r="FV212">
        <v>17.349270439789198</v>
      </c>
      <c r="FW212">
        <v>5.9053504671397263</v>
      </c>
      <c r="FX212">
        <v>1.5756746685986702</v>
      </c>
      <c r="FY212">
        <v>2.0948150007269692</v>
      </c>
      <c r="FZ212">
        <v>2.0948150007269692</v>
      </c>
      <c r="GA212">
        <v>2.717547740067948</v>
      </c>
      <c r="GB212">
        <v>0.97824403572302143</v>
      </c>
      <c r="GC212">
        <v>1.5722132404264333</v>
      </c>
      <c r="GF212">
        <v>2.2002396868411358</v>
      </c>
      <c r="GG212">
        <v>9.4590298966330693</v>
      </c>
      <c r="GH212">
        <v>7.7787949170613651</v>
      </c>
      <c r="GJ212">
        <v>0.31980850095676555</v>
      </c>
      <c r="GK212">
        <v>0.34809088539511895</v>
      </c>
      <c r="GM212">
        <v>0.47958290145290994</v>
      </c>
      <c r="GN212">
        <v>2.2368463116883111</v>
      </c>
      <c r="GP212">
        <v>2.9160719383385674</v>
      </c>
      <c r="GQ212">
        <v>1.3027633800091276</v>
      </c>
      <c r="GR212">
        <v>1.1790862330582079</v>
      </c>
      <c r="GT212">
        <v>0.373660987302463</v>
      </c>
      <c r="GV212">
        <v>1.0644522323718726</v>
      </c>
      <c r="GW212">
        <v>1.4685625453158002</v>
      </c>
      <c r="GX212">
        <v>0.41492042886522845</v>
      </c>
      <c r="GY212">
        <v>1.5969410378258408</v>
      </c>
      <c r="GZ212">
        <v>0.38784532344360845</v>
      </c>
      <c r="HB212">
        <v>2.1310329285339078</v>
      </c>
      <c r="HC212">
        <v>1.9754943460762289</v>
      </c>
      <c r="HE212">
        <v>2.2713267458784636</v>
      </c>
      <c r="HF212">
        <v>1.4802506726589508</v>
      </c>
      <c r="HG212">
        <v>2.3057979682087621</v>
      </c>
      <c r="HH212">
        <v>6.4739639838972387</v>
      </c>
      <c r="HI212">
        <v>4.0111217215907846</v>
      </c>
      <c r="HJ212">
        <v>1.8467380051312294</v>
      </c>
      <c r="HK212">
        <v>14.734657501340681</v>
      </c>
      <c r="HM212">
        <v>5.4371965408109464</v>
      </c>
      <c r="HN212">
        <v>1.8656173327234167</v>
      </c>
      <c r="HO212">
        <v>3.4828504930469872</v>
      </c>
      <c r="HQ212">
        <v>1.588259548087543</v>
      </c>
      <c r="HS212">
        <v>1.4254877475578931</v>
      </c>
      <c r="HW212">
        <v>1.1484145024631256</v>
      </c>
      <c r="HX212">
        <v>9.7350943341662344</v>
      </c>
      <c r="HY212">
        <v>1.4960147890885971</v>
      </c>
      <c r="HZ212">
        <v>10.170068008561966</v>
      </c>
      <c r="IA212">
        <v>1.9249612479734843</v>
      </c>
      <c r="IB212">
        <v>1.3584984753859304</v>
      </c>
      <c r="IC212">
        <v>0.74335376869018843</v>
      </c>
      <c r="ID212">
        <v>5.1903139016220559</v>
      </c>
      <c r="IE212">
        <v>2.050517659072868</v>
      </c>
      <c r="IG212">
        <v>7.1846274305687992</v>
      </c>
      <c r="IH212">
        <v>259.23529411764736</v>
      </c>
      <c r="II212">
        <v>2.0761491781547394</v>
      </c>
      <c r="IJ212">
        <v>1.5614669054586927</v>
      </c>
      <c r="IK212">
        <v>2.1394270504915265</v>
      </c>
      <c r="IL212">
        <v>1.4091675055139015</v>
      </c>
      <c r="IM212">
        <v>1.3682445724007317</v>
      </c>
      <c r="IN212">
        <v>2.1991634366594739</v>
      </c>
      <c r="IO212">
        <v>1.9313057539953431</v>
      </c>
      <c r="IP212">
        <v>6.5805656531059604</v>
      </c>
      <c r="IS212">
        <v>1.7964036697892678</v>
      </c>
      <c r="IT212">
        <v>1.2577137662359867</v>
      </c>
      <c r="IU212">
        <v>0.5463148857465342</v>
      </c>
      <c r="IW212">
        <v>1.0825295607146486</v>
      </c>
      <c r="IX212">
        <v>1.2758384108422642</v>
      </c>
      <c r="IY212">
        <v>1.6227875976770019</v>
      </c>
      <c r="IZ212">
        <v>0.27031650714322447</v>
      </c>
      <c r="JA212">
        <v>0.13125935955291623</v>
      </c>
      <c r="JC212">
        <v>1.3366108188848156</v>
      </c>
      <c r="JD212">
        <v>1.7602623375318616</v>
      </c>
      <c r="JE212">
        <v>1.250886423608579</v>
      </c>
      <c r="JF212">
        <v>1.0431843344835412</v>
      </c>
      <c r="JG212">
        <v>0.71794637987762422</v>
      </c>
      <c r="JI212">
        <v>1.1669857448752925</v>
      </c>
      <c r="JJ212">
        <v>1.2128316134239647</v>
      </c>
      <c r="JK212">
        <v>2.523788117362022</v>
      </c>
      <c r="JL212">
        <v>2.4930684892091168</v>
      </c>
      <c r="JM212">
        <v>1.1527429755911769</v>
      </c>
      <c r="JN212">
        <v>1.5127357985332723</v>
      </c>
      <c r="JO212">
        <v>0.94456755400679016</v>
      </c>
      <c r="JP212">
        <v>0.69302325764245931</v>
      </c>
      <c r="JQ212">
        <v>4.9474250449369048</v>
      </c>
      <c r="JR212">
        <v>1.2764015921920315</v>
      </c>
      <c r="JS212">
        <v>1.4103654957698741</v>
      </c>
      <c r="JT212">
        <v>1.3036507241063051</v>
      </c>
      <c r="JU212">
        <v>1.3014143554700865</v>
      </c>
      <c r="JV212">
        <v>1.2971575056001683</v>
      </c>
      <c r="JW212">
        <v>3.1870592992625206</v>
      </c>
      <c r="JX212">
        <v>1.618377908574663</v>
      </c>
      <c r="JY212">
        <v>2.3462536949411339</v>
      </c>
      <c r="KA212">
        <v>2.3370844397907566</v>
      </c>
      <c r="KB212">
        <v>2.3386637077731485</v>
      </c>
      <c r="KC212">
        <v>0.84566734235389474</v>
      </c>
      <c r="KD212">
        <v>0.70472278529491217</v>
      </c>
      <c r="KE212">
        <v>1.5220993575252804</v>
      </c>
      <c r="KF212">
        <v>1.0362700932049664</v>
      </c>
      <c r="KG212">
        <v>2.9288349896684052</v>
      </c>
      <c r="KH212">
        <v>1.0179246018118735</v>
      </c>
      <c r="KI212">
        <v>3.1062487231869254</v>
      </c>
      <c r="KJ212">
        <v>2.6781076330843394</v>
      </c>
      <c r="KK212">
        <v>2.9227561643936091</v>
      </c>
      <c r="KL212">
        <v>1.3161414158497682</v>
      </c>
      <c r="KM212">
        <v>0.99945824486915125</v>
      </c>
      <c r="KN212">
        <v>1.1231049734790157</v>
      </c>
      <c r="KO212">
        <v>0.96295983012735853</v>
      </c>
      <c r="KP212">
        <v>9.6359800817160366</v>
      </c>
      <c r="KQ212">
        <v>18.331700012817969</v>
      </c>
      <c r="KR212">
        <v>5.1370031031637344</v>
      </c>
      <c r="KS212">
        <v>9.0066091152582004</v>
      </c>
      <c r="KT212">
        <v>9.3783099348416599</v>
      </c>
      <c r="KU212">
        <v>3.1175081182541096</v>
      </c>
    </row>
    <row r="213" spans="1:307" x14ac:dyDescent="0.25">
      <c r="A213" s="1">
        <v>43646</v>
      </c>
      <c r="C213">
        <v>4.7598388942804792</v>
      </c>
      <c r="D213">
        <v>1.7590196942221861</v>
      </c>
      <c r="G213">
        <v>0.96702150243621277</v>
      </c>
      <c r="H213">
        <v>3.3204695495272825</v>
      </c>
      <c r="K213">
        <v>1.2661227339331167</v>
      </c>
      <c r="M213">
        <v>0.82252857617331687</v>
      </c>
      <c r="N213">
        <v>0.68785765060337833</v>
      </c>
      <c r="O213">
        <v>4.8748947165573497</v>
      </c>
      <c r="P213">
        <v>1.9295836024721109</v>
      </c>
      <c r="Q213">
        <v>0.8146002895094151</v>
      </c>
      <c r="R213">
        <v>1.6011936860091343</v>
      </c>
      <c r="S213">
        <v>1.7144311508650607</v>
      </c>
      <c r="U213">
        <v>4.4267968038552397</v>
      </c>
      <c r="V213">
        <v>7.1142437851856553</v>
      </c>
      <c r="W213">
        <v>2.1092382928140032</v>
      </c>
      <c r="Y213">
        <v>1.9341367811421073</v>
      </c>
      <c r="Z213">
        <v>1.1408859166251293</v>
      </c>
      <c r="AA213">
        <v>7.0338483560363541</v>
      </c>
      <c r="AC213">
        <v>0.20797117425159251</v>
      </c>
      <c r="AE213">
        <v>3.0341706640380632</v>
      </c>
      <c r="AF213">
        <v>1.4692046305551534</v>
      </c>
      <c r="AH213">
        <v>2.1210369131963192</v>
      </c>
      <c r="AI213">
        <v>2.3930622751578201</v>
      </c>
      <c r="AJ213">
        <v>0.86514105112580864</v>
      </c>
      <c r="AK213">
        <v>8.2969057312172474</v>
      </c>
      <c r="AL213">
        <v>0.17239763890190204</v>
      </c>
      <c r="AN213">
        <v>1.1653657780940103</v>
      </c>
      <c r="AP213">
        <v>2.153702880017792</v>
      </c>
      <c r="AR213">
        <v>6.5081800864058463</v>
      </c>
      <c r="AS213">
        <v>1.1835233521419264</v>
      </c>
      <c r="AT213">
        <v>2.4525000920751192</v>
      </c>
      <c r="AV213">
        <v>2.2498186296716201</v>
      </c>
      <c r="AW213">
        <v>2.4545329425521554</v>
      </c>
      <c r="AX213">
        <v>0.46559664899381004</v>
      </c>
      <c r="AY213">
        <v>0.54720910179711035</v>
      </c>
      <c r="AZ213">
        <v>4.814523270687789</v>
      </c>
      <c r="BA213">
        <v>3.5424099058014731</v>
      </c>
      <c r="BB213">
        <v>3.4563290378812295</v>
      </c>
      <c r="BC213">
        <v>1.1353863365197596</v>
      </c>
      <c r="BD213">
        <v>0.6966617700994181</v>
      </c>
      <c r="BE213">
        <v>1.3188328196839461</v>
      </c>
      <c r="BF213">
        <v>2.4412751715904086</v>
      </c>
      <c r="BG213">
        <v>1.4226529353345394</v>
      </c>
      <c r="BH213">
        <v>1.0694502956844729</v>
      </c>
      <c r="BJ213">
        <v>0.94416215886496035</v>
      </c>
      <c r="BK213">
        <v>3.2119360746358532</v>
      </c>
      <c r="BL213">
        <v>1.2631766718601933</v>
      </c>
      <c r="BM213">
        <v>1.2909957922930979</v>
      </c>
      <c r="BN213">
        <v>1.2815655819768592</v>
      </c>
      <c r="BO213">
        <v>3.5362286184976739</v>
      </c>
      <c r="BP213">
        <v>2.0169805996683672</v>
      </c>
      <c r="BQ213">
        <v>1.0156823785698896</v>
      </c>
      <c r="BR213">
        <v>6.0022404546301162</v>
      </c>
      <c r="BS213">
        <v>1.7754444782775138</v>
      </c>
      <c r="BT213">
        <v>1.4084054755566815</v>
      </c>
      <c r="BU213">
        <v>1.5675188362832482</v>
      </c>
      <c r="BV213">
        <v>1.6007293827096822</v>
      </c>
      <c r="BW213">
        <v>1.120781844379692</v>
      </c>
      <c r="BY213">
        <v>2.8500907811319083</v>
      </c>
      <c r="BZ213">
        <v>0.77589332776538211</v>
      </c>
      <c r="CA213">
        <v>0.80453201897583904</v>
      </c>
      <c r="CC213">
        <v>3.4936878660381452</v>
      </c>
      <c r="CD213">
        <v>3.2372104772997035</v>
      </c>
      <c r="CE213">
        <v>1.6744671949548606</v>
      </c>
      <c r="CF213">
        <v>22.462553814029921</v>
      </c>
      <c r="CG213">
        <v>1.9179365408777929</v>
      </c>
      <c r="CH213">
        <v>1.3322246614549231</v>
      </c>
      <c r="CI213">
        <v>2.6072144696623516</v>
      </c>
      <c r="CJ213">
        <v>2.2609476423826074</v>
      </c>
      <c r="CK213">
        <v>0.89407512398169253</v>
      </c>
      <c r="CL213">
        <v>1.8774987701514242E-3</v>
      </c>
      <c r="CM213">
        <v>8.6639932380378859</v>
      </c>
      <c r="CN213">
        <v>0.25161676909882474</v>
      </c>
      <c r="CO213">
        <v>6.1837807647435215</v>
      </c>
      <c r="CP213">
        <v>1.5390571939437903</v>
      </c>
      <c r="CQ213">
        <v>2.5481812118307228</v>
      </c>
      <c r="CR213">
        <v>0.60293564155664858</v>
      </c>
      <c r="CS213">
        <v>1.3238410515639996</v>
      </c>
      <c r="CT213">
        <v>2.2217879808712944</v>
      </c>
      <c r="CU213">
        <v>1.7455040225178766</v>
      </c>
      <c r="CV213">
        <v>1.1660160055788178</v>
      </c>
      <c r="CW213">
        <v>1.1420333061496746</v>
      </c>
      <c r="CX213">
        <v>8.2428975698937759</v>
      </c>
      <c r="CY213">
        <v>5.15163804853945</v>
      </c>
      <c r="CZ213">
        <v>0.83700787596126369</v>
      </c>
      <c r="DA213">
        <v>0.85514150794622512</v>
      </c>
      <c r="DB213">
        <v>3.2192698158395934</v>
      </c>
      <c r="DC213">
        <v>3.0756098553371132</v>
      </c>
      <c r="DD213">
        <v>1.0696027309746914</v>
      </c>
      <c r="DF213">
        <v>0.90454479134466781</v>
      </c>
      <c r="DG213">
        <v>0.96525877794387571</v>
      </c>
      <c r="DH213">
        <v>0.97968047014396453</v>
      </c>
      <c r="DI213">
        <v>1.0365749741469676</v>
      </c>
      <c r="DJ213">
        <v>1.3032077234009996</v>
      </c>
      <c r="DK213">
        <v>1.1817927396566907</v>
      </c>
      <c r="DL213">
        <v>14.845332276497576</v>
      </c>
      <c r="DM213">
        <v>3.0611500446857853</v>
      </c>
      <c r="DN213">
        <v>3.2300410816339666</v>
      </c>
      <c r="DP213">
        <v>1.0904998589548036</v>
      </c>
      <c r="DQ213">
        <v>1.9565895958150308</v>
      </c>
      <c r="DR213">
        <v>1.0543383773062147</v>
      </c>
      <c r="DS213">
        <v>2.2590755119879811</v>
      </c>
      <c r="DU213">
        <v>2.5947097693243828</v>
      </c>
      <c r="DV213">
        <v>4.1442595448145347</v>
      </c>
      <c r="DZ213">
        <v>0.59914128131821487</v>
      </c>
      <c r="EA213">
        <v>0.80833548086273999</v>
      </c>
      <c r="EB213">
        <v>0.98293594472909174</v>
      </c>
      <c r="EC213">
        <v>8.6975052434983429</v>
      </c>
      <c r="ED213">
        <v>0.74575254753270293</v>
      </c>
      <c r="EF213">
        <v>2.054037202899591</v>
      </c>
      <c r="EG213">
        <v>1.6381314276489192</v>
      </c>
      <c r="EH213">
        <v>3.6819515772583919</v>
      </c>
      <c r="EI213">
        <v>6.9583600095779676</v>
      </c>
      <c r="EJ213">
        <v>3.5640921965354351</v>
      </c>
      <c r="EK213">
        <v>2.2498950027647364</v>
      </c>
      <c r="EL213">
        <v>2.8027173925765001</v>
      </c>
      <c r="EO213">
        <v>8.3514059709054767</v>
      </c>
      <c r="EQ213">
        <v>2.1509840297075522</v>
      </c>
      <c r="ER213">
        <v>1.9768174941914547</v>
      </c>
      <c r="ES213">
        <v>2.3350434095584562</v>
      </c>
      <c r="ET213">
        <v>2.0931747842941242</v>
      </c>
      <c r="EU213">
        <v>0.67926259034128822</v>
      </c>
      <c r="EV213">
        <v>1.1444446391541812</v>
      </c>
      <c r="EX213">
        <v>2.6484964074439694</v>
      </c>
      <c r="EY213">
        <v>1.5364509881117951</v>
      </c>
      <c r="EZ213">
        <v>1.8291365541832054</v>
      </c>
      <c r="FA213">
        <v>2.3394459520394459</v>
      </c>
      <c r="FB213">
        <v>2.7483040344559218</v>
      </c>
      <c r="FC213">
        <v>2.2524426447675467</v>
      </c>
      <c r="FD213">
        <v>1.5387016169674514</v>
      </c>
      <c r="FE213">
        <v>1.1121437939733487</v>
      </c>
      <c r="FF213">
        <v>5.3542413737964774</v>
      </c>
      <c r="FG213">
        <v>0.65106104370586959</v>
      </c>
      <c r="FI213">
        <v>9.1775439257887967</v>
      </c>
      <c r="FJ213">
        <v>0.44180618471608801</v>
      </c>
      <c r="FL213">
        <v>1.3233342733501621</v>
      </c>
      <c r="FM213">
        <v>1.2732079751172014</v>
      </c>
      <c r="FN213">
        <v>2.3501652730207812</v>
      </c>
      <c r="FO213">
        <v>1.3730479242879003</v>
      </c>
      <c r="FP213">
        <v>1.8901374822838157</v>
      </c>
      <c r="FQ213">
        <v>16.401448424906587</v>
      </c>
      <c r="FR213">
        <v>1.4024614098146189</v>
      </c>
      <c r="FU213">
        <v>2.3258078375797604</v>
      </c>
      <c r="FV213">
        <v>17.349270439789198</v>
      </c>
      <c r="FW213">
        <v>5.4384559938958823</v>
      </c>
      <c r="FX213">
        <v>1.7927879804927895</v>
      </c>
      <c r="FY213">
        <v>2.0948150007269692</v>
      </c>
      <c r="FZ213">
        <v>2.0948150007269692</v>
      </c>
      <c r="GA213">
        <v>3.0370018222337456</v>
      </c>
      <c r="GB213">
        <v>1.1033682728503844</v>
      </c>
      <c r="GC213">
        <v>1.5722132404264333</v>
      </c>
      <c r="GF213">
        <v>2.2002396868411358</v>
      </c>
      <c r="GG213">
        <v>8.9086461964121728</v>
      </c>
      <c r="GH213">
        <v>8.7034800971532196</v>
      </c>
      <c r="GJ213">
        <v>0.34809088539511895</v>
      </c>
      <c r="GK213">
        <v>0.3589687255637164</v>
      </c>
      <c r="GM213">
        <v>0.47958290145290994</v>
      </c>
      <c r="GN213">
        <v>2.4284440865800865</v>
      </c>
      <c r="GP213">
        <v>3.091036254638881</v>
      </c>
      <c r="GQ213">
        <v>1.3853686386069433</v>
      </c>
      <c r="GR213">
        <v>1.2649218648972789</v>
      </c>
      <c r="GT213">
        <v>0.35176678882770934</v>
      </c>
      <c r="GV213">
        <v>1.0644522323718726</v>
      </c>
      <c r="GW213">
        <v>1.5545306478717806</v>
      </c>
      <c r="GX213">
        <v>0.41492042886522845</v>
      </c>
      <c r="GY213">
        <v>1.6890722515465624</v>
      </c>
      <c r="GZ213">
        <v>0.44227975480411497</v>
      </c>
      <c r="HB213">
        <v>1.9347374371318204</v>
      </c>
      <c r="HC213">
        <v>1.9754943460762289</v>
      </c>
      <c r="HE213">
        <v>2.214757853339604</v>
      </c>
      <c r="HF213">
        <v>1.4802506726589508</v>
      </c>
      <c r="HG213">
        <v>2.6284952520970353</v>
      </c>
      <c r="HH213">
        <v>7.096926810351194</v>
      </c>
      <c r="HI213">
        <v>4.2949665954843477</v>
      </c>
      <c r="HJ213">
        <v>1.9686924016964991</v>
      </c>
      <c r="HK213">
        <v>14.734657501340681</v>
      </c>
      <c r="HM213">
        <v>5.857421510053431</v>
      </c>
      <c r="HN213">
        <v>1.8656173327234167</v>
      </c>
      <c r="HO213">
        <v>3.8341528633233852</v>
      </c>
      <c r="HQ213">
        <v>1.588259548087543</v>
      </c>
      <c r="HS213">
        <v>1.4254877475578931</v>
      </c>
      <c r="HW213">
        <v>1.2477230736295595</v>
      </c>
      <c r="HX213">
        <v>11.659283834051688</v>
      </c>
      <c r="HY213">
        <v>1.5995616168337023</v>
      </c>
      <c r="HZ213">
        <v>10.170068008561966</v>
      </c>
      <c r="IA213">
        <v>2.0952819541016683</v>
      </c>
      <c r="IB213">
        <v>1.2310086184650968</v>
      </c>
      <c r="IC213">
        <v>0.68257641653312884</v>
      </c>
      <c r="ID213">
        <v>4.5748831871590001</v>
      </c>
      <c r="IE213">
        <v>2.083498926054479</v>
      </c>
      <c r="IG213">
        <v>7.1846274305687992</v>
      </c>
      <c r="IH213">
        <v>259.23529411764736</v>
      </c>
      <c r="II213">
        <v>2.231369726850926</v>
      </c>
      <c r="IJ213">
        <v>1.5614669054586927</v>
      </c>
      <c r="IK213">
        <v>2.1907786349328759</v>
      </c>
      <c r="IL213">
        <v>1.4091675055139015</v>
      </c>
      <c r="IM213">
        <v>1.3796561201271764</v>
      </c>
      <c r="IN213">
        <v>2.1991634366594739</v>
      </c>
      <c r="IO213">
        <v>1.9771678959107997</v>
      </c>
      <c r="IP213">
        <v>6.5805656531059604</v>
      </c>
      <c r="IS213">
        <v>1.7964036697892678</v>
      </c>
      <c r="IT213">
        <v>1.2577137662359867</v>
      </c>
      <c r="IU213">
        <v>0.57212503782904778</v>
      </c>
      <c r="IW213">
        <v>1.0825295607146486</v>
      </c>
      <c r="IX213">
        <v>1.2758384108422642</v>
      </c>
      <c r="IY213">
        <v>1.8984152513206238</v>
      </c>
      <c r="IZ213">
        <v>0.27031650714322447</v>
      </c>
      <c r="JA213">
        <v>0.13915880316491822</v>
      </c>
      <c r="JC213">
        <v>1.4131621657845823</v>
      </c>
      <c r="JD213">
        <v>1.7602623375318616</v>
      </c>
      <c r="JE213">
        <v>1.250886423608579</v>
      </c>
      <c r="JF213">
        <v>1.0431843344835412</v>
      </c>
      <c r="JG213">
        <v>0.71794637987762422</v>
      </c>
      <c r="JI213">
        <v>1.1669857448752925</v>
      </c>
      <c r="JJ213">
        <v>1.2128316134239647</v>
      </c>
      <c r="JK213">
        <v>2.523788117362022</v>
      </c>
      <c r="JL213">
        <v>2.4930684892091168</v>
      </c>
      <c r="JM213">
        <v>1.1527429755911769</v>
      </c>
      <c r="JN213">
        <v>1.5127357985332723</v>
      </c>
      <c r="JO213">
        <v>0.94456755400679016</v>
      </c>
      <c r="JP213">
        <v>0.69302325764245931</v>
      </c>
      <c r="JQ213">
        <v>5.5072982082500186</v>
      </c>
      <c r="JR213">
        <v>1.2764015921920315</v>
      </c>
      <c r="JS213">
        <v>1.5914921892961484</v>
      </c>
      <c r="JT213">
        <v>1.4270937572738931</v>
      </c>
      <c r="JU213">
        <v>1.3014143554700865</v>
      </c>
      <c r="JV213">
        <v>1.3797159008140283</v>
      </c>
      <c r="JW213">
        <v>3.1870592992625206</v>
      </c>
      <c r="JX213">
        <v>1.618377908574663</v>
      </c>
      <c r="JY213">
        <v>2.2804496744834037</v>
      </c>
      <c r="KA213">
        <v>2.6413930642386951</v>
      </c>
      <c r="KB213">
        <v>2.3386637077731485</v>
      </c>
      <c r="KC213">
        <v>0.90238893238982665</v>
      </c>
      <c r="KD213">
        <v>0.76831971957762379</v>
      </c>
      <c r="KE213">
        <v>1.6096977287134699</v>
      </c>
      <c r="KF213">
        <v>1.0362700932049664</v>
      </c>
      <c r="KG213">
        <v>2.8657876611236839</v>
      </c>
      <c r="KH213">
        <v>1.0179246018118735</v>
      </c>
      <c r="KI213">
        <v>3.3507831971399389</v>
      </c>
      <c r="KJ213">
        <v>2.6781076330843394</v>
      </c>
      <c r="KK213">
        <v>2.9227561643936091</v>
      </c>
      <c r="KL213">
        <v>1.3509599718246301</v>
      </c>
      <c r="KM213">
        <v>0.98753767178956131</v>
      </c>
      <c r="KN213">
        <v>1.1665800047104615</v>
      </c>
      <c r="KO213">
        <v>1.0031371581676654</v>
      </c>
      <c r="KP213">
        <v>9.6359800817160366</v>
      </c>
      <c r="KQ213">
        <v>18.331700012817969</v>
      </c>
      <c r="KR213">
        <v>5.7599152904765019</v>
      </c>
      <c r="KS213">
        <v>9.0066091152582004</v>
      </c>
      <c r="KT213">
        <v>10.343585023997916</v>
      </c>
      <c r="KU213">
        <v>3.0698721707765424</v>
      </c>
    </row>
    <row r="214" spans="1:307" x14ac:dyDescent="0.25">
      <c r="A214" s="1">
        <v>43677</v>
      </c>
      <c r="C214">
        <v>5.1373274071852757</v>
      </c>
      <c r="D214">
        <v>1.7590196942221861</v>
      </c>
      <c r="G214">
        <v>0.96702150243621277</v>
      </c>
      <c r="H214">
        <v>3.3204695495272825</v>
      </c>
      <c r="K214">
        <v>1.2661227339331167</v>
      </c>
      <c r="M214">
        <v>0.82252857617331687</v>
      </c>
      <c r="N214">
        <v>0.68785765060337833</v>
      </c>
      <c r="O214">
        <v>4.9561031537758451</v>
      </c>
      <c r="P214">
        <v>2.2024981179307037</v>
      </c>
      <c r="Q214">
        <v>0.96916217708312513</v>
      </c>
      <c r="R214">
        <v>1.6420752269285164</v>
      </c>
      <c r="S214">
        <v>1.8476544632252758</v>
      </c>
      <c r="U214">
        <v>5.1330278342991367</v>
      </c>
      <c r="V214">
        <v>7.1142437851856553</v>
      </c>
      <c r="W214">
        <v>2.3752385170778307</v>
      </c>
      <c r="Y214">
        <v>1.9341367811421073</v>
      </c>
      <c r="Z214">
        <v>1.1408859166251293</v>
      </c>
      <c r="AA214">
        <v>7.0604704912484433</v>
      </c>
      <c r="AC214">
        <v>0.32062222697120518</v>
      </c>
      <c r="AE214">
        <v>3.4172893837631029</v>
      </c>
      <c r="AF214">
        <v>1.3406424159422441</v>
      </c>
      <c r="AH214">
        <v>1.8698844233618523</v>
      </c>
      <c r="AI214">
        <v>2.0736423209895181</v>
      </c>
      <c r="AJ214">
        <v>1.0497044753659808</v>
      </c>
      <c r="AK214">
        <v>8.3148422167387182</v>
      </c>
      <c r="AL214">
        <v>0.15740653986695405</v>
      </c>
      <c r="AN214">
        <v>1.2317211248893989</v>
      </c>
      <c r="AP214">
        <v>2.153702880017792</v>
      </c>
      <c r="AR214">
        <v>10.546008447352767</v>
      </c>
      <c r="AS214">
        <v>1.1835233521419264</v>
      </c>
      <c r="AT214">
        <v>2.4525000920751192</v>
      </c>
      <c r="AV214">
        <v>2.6424756546614776</v>
      </c>
      <c r="AW214">
        <v>2.5974620724656066</v>
      </c>
      <c r="AX214">
        <v>0.46220167342823026</v>
      </c>
      <c r="AY214">
        <v>0.52671999387593993</v>
      </c>
      <c r="AZ214">
        <v>5.9194289862085654</v>
      </c>
      <c r="BA214">
        <v>4.0092112111391325</v>
      </c>
      <c r="BB214">
        <v>3.3586480288175005</v>
      </c>
      <c r="BC214">
        <v>1.189263706291807</v>
      </c>
      <c r="BD214">
        <v>0.71009991591859467</v>
      </c>
      <c r="BE214">
        <v>1.3055056669797716</v>
      </c>
      <c r="BF214">
        <v>2.4412751715904086</v>
      </c>
      <c r="BG214">
        <v>1.4226529353345394</v>
      </c>
      <c r="BH214">
        <v>1.0761448202270987</v>
      </c>
      <c r="BJ214">
        <v>0.94416215886496035</v>
      </c>
      <c r="BK214">
        <v>3.5152594667500732</v>
      </c>
      <c r="BL214">
        <v>1.315985849631131</v>
      </c>
      <c r="BM214">
        <v>1.3669089853388205</v>
      </c>
      <c r="BN214">
        <v>1.3669089853388205</v>
      </c>
      <c r="BO214">
        <v>3.5829429378134701</v>
      </c>
      <c r="BP214">
        <v>2.151343576216115</v>
      </c>
      <c r="BQ214">
        <v>0.95351030569985407</v>
      </c>
      <c r="BR214">
        <v>6.0022404546301162</v>
      </c>
      <c r="BS214">
        <v>1.6142128750151328</v>
      </c>
      <c r="BT214">
        <v>1.3410675706647461</v>
      </c>
      <c r="BU214">
        <v>1.5675188362832482</v>
      </c>
      <c r="BV214">
        <v>1.5839309438192473</v>
      </c>
      <c r="BW214">
        <v>1.2832288026808505</v>
      </c>
      <c r="BY214">
        <v>3.0186797856024117</v>
      </c>
      <c r="BZ214">
        <v>0.79857252253898092</v>
      </c>
      <c r="CA214">
        <v>0.81363680519881665</v>
      </c>
      <c r="CC214">
        <v>3.4936878660381452</v>
      </c>
      <c r="CD214">
        <v>3.6007644755082575</v>
      </c>
      <c r="CE214">
        <v>1.6744671949548606</v>
      </c>
      <c r="CF214">
        <v>22.462553814029921</v>
      </c>
      <c r="CG214">
        <v>2.1145094517846608</v>
      </c>
      <c r="CH214">
        <v>1.317081095605682</v>
      </c>
      <c r="CI214">
        <v>2.0671845325072438</v>
      </c>
      <c r="CJ214">
        <v>2.2609476423826074</v>
      </c>
      <c r="CK214">
        <v>0.89407512398169253</v>
      </c>
      <c r="CL214">
        <v>1.8774987701514242E-3</v>
      </c>
      <c r="CM214">
        <v>8.6639932380378859</v>
      </c>
      <c r="CN214">
        <v>0.29754239620203943</v>
      </c>
      <c r="CO214">
        <v>6.3166451305723479</v>
      </c>
      <c r="CP214">
        <v>1.8054324775109845</v>
      </c>
      <c r="CQ214">
        <v>2.7547180047896336</v>
      </c>
      <c r="CR214">
        <v>0.60293564155664858</v>
      </c>
      <c r="CS214">
        <v>1.4881391820706031</v>
      </c>
      <c r="CT214">
        <v>2.2217879808712944</v>
      </c>
      <c r="CU214">
        <v>1.8335024326458929</v>
      </c>
      <c r="CV214">
        <v>1.1660160055788178</v>
      </c>
      <c r="CW214">
        <v>1.1420333061496746</v>
      </c>
      <c r="CX214">
        <v>8.3264328538693295</v>
      </c>
      <c r="CY214">
        <v>5.7204869703933587</v>
      </c>
      <c r="CZ214">
        <v>0.9353117796911824</v>
      </c>
      <c r="DA214">
        <v>0.94065565874084767</v>
      </c>
      <c r="DB214">
        <v>3.2192698158395934</v>
      </c>
      <c r="DC214">
        <v>3.020863624383094</v>
      </c>
      <c r="DD214">
        <v>1.0229582690748431</v>
      </c>
      <c r="DF214">
        <v>0.92157249402838293</v>
      </c>
      <c r="DG214">
        <v>0.96028578063350023</v>
      </c>
      <c r="DH214">
        <v>0.97968047014396453</v>
      </c>
      <c r="DI214">
        <v>1.0746962760130925</v>
      </c>
      <c r="DJ214">
        <v>1.3063480821390177</v>
      </c>
      <c r="DK214">
        <v>1.2680263724011258</v>
      </c>
      <c r="DL214">
        <v>15.914917848502176</v>
      </c>
      <c r="DM214">
        <v>3.0611500446857853</v>
      </c>
      <c r="DN214">
        <v>3.3250422899173184</v>
      </c>
      <c r="DP214">
        <v>1.2875781467177199</v>
      </c>
      <c r="DQ214">
        <v>2.5009326156624034</v>
      </c>
      <c r="DR214">
        <v>1.0758068058034</v>
      </c>
      <c r="DS214">
        <v>2.2590755119879811</v>
      </c>
      <c r="DU214">
        <v>2.5947097693243828</v>
      </c>
      <c r="DV214">
        <v>4.3316080744679848</v>
      </c>
      <c r="DZ214">
        <v>0.61930468982411624</v>
      </c>
      <c r="EA214">
        <v>0.76500869908849711</v>
      </c>
      <c r="EB214">
        <v>0.88916902894901395</v>
      </c>
      <c r="EC214">
        <v>9.4266115858352588</v>
      </c>
      <c r="ED214">
        <v>0.68497989517851854</v>
      </c>
      <c r="EF214">
        <v>2.0013695823124222</v>
      </c>
      <c r="EG214">
        <v>1.9732497852211022</v>
      </c>
      <c r="EH214">
        <v>3.6819515772583919</v>
      </c>
      <c r="EI214">
        <v>7.3766027999076593</v>
      </c>
      <c r="EJ214">
        <v>3.8349344414638176</v>
      </c>
      <c r="EK214">
        <v>2.2246776700265971</v>
      </c>
      <c r="EL214">
        <v>2.9332465594995405</v>
      </c>
      <c r="EO214">
        <v>8.0546555049342157</v>
      </c>
      <c r="EQ214">
        <v>2.0808976610126591</v>
      </c>
      <c r="ER214">
        <v>1.8233750388845549</v>
      </c>
      <c r="ES214">
        <v>2.1533433701576508</v>
      </c>
      <c r="ET214">
        <v>2.456175877894613</v>
      </c>
      <c r="EU214">
        <v>0.90096635246656975</v>
      </c>
      <c r="EV214">
        <v>1.2207015391804668</v>
      </c>
      <c r="EX214">
        <v>2.53597858621269</v>
      </c>
      <c r="EY214">
        <v>1.5364509881117951</v>
      </c>
      <c r="EZ214">
        <v>1.9415493469668472</v>
      </c>
      <c r="FA214">
        <v>2.5780779617192437</v>
      </c>
      <c r="FB214">
        <v>2.8112766309901014</v>
      </c>
      <c r="FC214">
        <v>2.2442420040705775</v>
      </c>
      <c r="FD214">
        <v>1.5387016169674514</v>
      </c>
      <c r="FE214">
        <v>1.1104222091529568</v>
      </c>
      <c r="FF214">
        <v>4.8661268025527589</v>
      </c>
      <c r="FG214">
        <v>0.76866364066227366</v>
      </c>
      <c r="FI214">
        <v>9.1403533977749394</v>
      </c>
      <c r="FJ214">
        <v>0.44180618471608801</v>
      </c>
      <c r="FL214">
        <v>1.3233342733501621</v>
      </c>
      <c r="FM214">
        <v>1.2732079751172014</v>
      </c>
      <c r="FN214">
        <v>2.3604201009574735</v>
      </c>
      <c r="FO214">
        <v>1.6459194737982805</v>
      </c>
      <c r="FP214">
        <v>1.8901374822838157</v>
      </c>
      <c r="FQ214">
        <v>20.487826727057435</v>
      </c>
      <c r="FR214">
        <v>1.6245177997019336</v>
      </c>
      <c r="FU214">
        <v>2.3304906721520684</v>
      </c>
      <c r="FV214">
        <v>17.349270439789198</v>
      </c>
      <c r="FW214">
        <v>5.732426588160525</v>
      </c>
      <c r="FX214">
        <v>1.8578303650686649</v>
      </c>
      <c r="FY214">
        <v>2.0948150007269692</v>
      </c>
      <c r="FZ214">
        <v>2.0948150007269692</v>
      </c>
      <c r="GA214">
        <v>3.0913299402839445</v>
      </c>
      <c r="GB214">
        <v>1.0796292871503315</v>
      </c>
      <c r="GC214">
        <v>1.5722132404264333</v>
      </c>
      <c r="GE214">
        <v>1.2316107231007518</v>
      </c>
      <c r="GF214">
        <v>2.2002396868411358</v>
      </c>
      <c r="GG214">
        <v>9.6466965451324587</v>
      </c>
      <c r="GH214">
        <v>8.3412322946430084</v>
      </c>
      <c r="GJ214">
        <v>0.339388613260241</v>
      </c>
      <c r="GK214">
        <v>0.37419770179975287</v>
      </c>
      <c r="GM214">
        <v>0.47006288470973151</v>
      </c>
      <c r="GN214">
        <v>2.3269428877703207</v>
      </c>
      <c r="GP214">
        <v>3.6975792178133031</v>
      </c>
      <c r="GQ214">
        <v>1.3286063659391705</v>
      </c>
      <c r="GR214">
        <v>1.203544773313427</v>
      </c>
      <c r="GT214">
        <v>0.38825711961896547</v>
      </c>
      <c r="GV214">
        <v>1.0644522323718726</v>
      </c>
      <c r="GW214">
        <v>1.6333939485636304</v>
      </c>
      <c r="GX214">
        <v>0.41492042886522845</v>
      </c>
      <c r="GY214">
        <v>1.6715234489330915</v>
      </c>
      <c r="GZ214">
        <v>0.48650773028452643</v>
      </c>
      <c r="HB214">
        <v>2.1592504054229575</v>
      </c>
      <c r="HC214">
        <v>1.9754943460762289</v>
      </c>
      <c r="HE214">
        <v>2.2327570464201503</v>
      </c>
      <c r="HF214">
        <v>1.4802506726589508</v>
      </c>
      <c r="HG214">
        <v>2.5426715063820691</v>
      </c>
      <c r="HH214">
        <v>7.7413389556800603</v>
      </c>
      <c r="HI214">
        <v>4.5415179822970044</v>
      </c>
      <c r="HJ214">
        <v>2.158157267788972</v>
      </c>
      <c r="HK214">
        <v>14.734657501340681</v>
      </c>
      <c r="HM214">
        <v>6.2890811723365321</v>
      </c>
      <c r="HN214">
        <v>1.8656173327234167</v>
      </c>
      <c r="HO214">
        <v>4.0259682679528295</v>
      </c>
      <c r="HQ214">
        <v>1.588259548087543</v>
      </c>
      <c r="HS214">
        <v>1.4254877475578931</v>
      </c>
      <c r="HW214">
        <v>1.3512756008287479</v>
      </c>
      <c r="HX214">
        <v>13.934067183492541</v>
      </c>
      <c r="HY214">
        <v>1.8069936606498773</v>
      </c>
      <c r="HZ214">
        <v>10.170068008561966</v>
      </c>
      <c r="IA214">
        <v>2.2209145541665167</v>
      </c>
      <c r="IB214">
        <v>1.2567852562031887</v>
      </c>
      <c r="IC214">
        <v>0.62647424531122797</v>
      </c>
      <c r="ID214">
        <v>4.83815857451056</v>
      </c>
      <c r="IE214">
        <v>2.0907404814081936</v>
      </c>
      <c r="IG214">
        <v>7.1846274305687992</v>
      </c>
      <c r="IH214">
        <v>259.23529411764736</v>
      </c>
      <c r="II214">
        <v>2.4989913625340061</v>
      </c>
      <c r="IJ214">
        <v>1.5614669054586927</v>
      </c>
      <c r="IK214">
        <v>2.0453936296313944</v>
      </c>
      <c r="IL214">
        <v>1.4091675055139015</v>
      </c>
      <c r="IM214">
        <v>1.5976166817022721</v>
      </c>
      <c r="IN214">
        <v>2.1991634366594739</v>
      </c>
      <c r="IO214">
        <v>2.0252139493460399</v>
      </c>
      <c r="IP214">
        <v>6.5805656531059604</v>
      </c>
      <c r="IS214">
        <v>1.7964036697892678</v>
      </c>
      <c r="IT214">
        <v>1.2577137662359867</v>
      </c>
      <c r="IU214">
        <v>0.53340980970527752</v>
      </c>
      <c r="IW214">
        <v>1.0825295607146486</v>
      </c>
      <c r="IX214">
        <v>1.2758384108422642</v>
      </c>
      <c r="IY214">
        <v>2.0127967560027034</v>
      </c>
      <c r="IZ214">
        <v>0.27031650714322447</v>
      </c>
      <c r="JA214">
        <v>0.14375150293933794</v>
      </c>
      <c r="JC214">
        <v>1.3480892591360103</v>
      </c>
      <c r="JD214">
        <v>1.7602623375318616</v>
      </c>
      <c r="JE214">
        <v>1.250886423608579</v>
      </c>
      <c r="JF214">
        <v>1.0431843344835412</v>
      </c>
      <c r="JG214">
        <v>0.71794637987762422</v>
      </c>
      <c r="JI214">
        <v>1.1669857448752925</v>
      </c>
      <c r="JJ214">
        <v>1.2128316134239647</v>
      </c>
      <c r="JK214">
        <v>2.523788117362022</v>
      </c>
      <c r="JL214">
        <v>2.4930684892091168</v>
      </c>
      <c r="JM214">
        <v>1.1527429755911769</v>
      </c>
      <c r="JN214">
        <v>1.5127357985332723</v>
      </c>
      <c r="JO214">
        <v>0.94456755400679016</v>
      </c>
      <c r="JP214">
        <v>0.69302325764245931</v>
      </c>
      <c r="JQ214">
        <v>6.0746864475807572</v>
      </c>
      <c r="JR214">
        <v>1.2764015921920315</v>
      </c>
      <c r="JS214">
        <v>1.4977583282888447</v>
      </c>
      <c r="JT214">
        <v>1.3424352423922237</v>
      </c>
      <c r="JU214">
        <v>1.3014143554700865</v>
      </c>
      <c r="JV214">
        <v>1.2687574176466005</v>
      </c>
      <c r="JW214">
        <v>3.1870592992625206</v>
      </c>
      <c r="JX214">
        <v>1.618377908574663</v>
      </c>
      <c r="JY214">
        <v>2.2566240808693983</v>
      </c>
      <c r="KA214">
        <v>2.4976538624259863</v>
      </c>
      <c r="KB214">
        <v>2.3386637077731485</v>
      </c>
      <c r="KC214">
        <v>0.83731361946516425</v>
      </c>
      <c r="KD214">
        <v>0.7319174995324863</v>
      </c>
      <c r="KE214">
        <v>1.5657779307882029</v>
      </c>
      <c r="KF214">
        <v>1.0486719889800129</v>
      </c>
      <c r="KG214">
        <v>3.748971691265425</v>
      </c>
      <c r="KH214">
        <v>1.0179246018118735</v>
      </c>
      <c r="KI214">
        <v>5.1021787538304393</v>
      </c>
      <c r="KJ214">
        <v>2.6781076330843394</v>
      </c>
      <c r="KK214">
        <v>2.9227561643936091</v>
      </c>
      <c r="KL214">
        <v>1.3857785277994921</v>
      </c>
      <c r="KM214">
        <v>1.0907917024348879</v>
      </c>
      <c r="KN214">
        <v>1.2677423563854362</v>
      </c>
      <c r="KO214">
        <v>0.98564057982753173</v>
      </c>
      <c r="KP214">
        <v>9.6359800817160366</v>
      </c>
      <c r="KQ214">
        <v>18.331700012817969</v>
      </c>
      <c r="KR214">
        <v>6.2311707478367158</v>
      </c>
      <c r="KS214">
        <v>8.737241938612355</v>
      </c>
      <c r="KT214">
        <v>11.261542706822983</v>
      </c>
      <c r="KU214">
        <v>3.6309177744012207</v>
      </c>
    </row>
    <row r="215" spans="1:307" x14ac:dyDescent="0.25">
      <c r="A215" s="1">
        <v>43708</v>
      </c>
      <c r="C215">
        <v>4.7774848019129834</v>
      </c>
      <c r="D215">
        <v>1.7590196942221861</v>
      </c>
      <c r="G215">
        <v>0.96702150243621277</v>
      </c>
      <c r="H215">
        <v>3.3204695495272825</v>
      </c>
      <c r="K215">
        <v>1.2661227339331167</v>
      </c>
      <c r="M215">
        <v>0.79679816819253568</v>
      </c>
      <c r="N215">
        <v>0.66634002982348062</v>
      </c>
      <c r="O215">
        <v>5.8375769311435866</v>
      </c>
      <c r="P215">
        <v>2.1681207084986531</v>
      </c>
      <c r="Q215">
        <v>1.0265090514667421</v>
      </c>
      <c r="R215">
        <v>1.5730111531508306</v>
      </c>
      <c r="S215">
        <v>1.9619534911464194</v>
      </c>
      <c r="U215">
        <v>6.6744485332602386</v>
      </c>
      <c r="V215">
        <v>7.1142437851856553</v>
      </c>
      <c r="W215">
        <v>2.3749781542401545</v>
      </c>
      <c r="Y215">
        <v>1.9341367811421073</v>
      </c>
      <c r="Z215">
        <v>1.1487467007038263</v>
      </c>
      <c r="AA215">
        <v>6.6256819788818699</v>
      </c>
      <c r="AC215">
        <v>0.4506318819725037</v>
      </c>
      <c r="AE215">
        <v>3.6210348839034303</v>
      </c>
      <c r="AF215">
        <v>1.2961607393621895</v>
      </c>
      <c r="AH215">
        <v>1.8211989079994895</v>
      </c>
      <c r="AI215">
        <v>1.9804786804812931</v>
      </c>
      <c r="AJ215">
        <v>1.0546902428966949</v>
      </c>
      <c r="AK215">
        <v>9.1621789289687374</v>
      </c>
      <c r="AL215">
        <v>0.16025641025641027</v>
      </c>
      <c r="AN215">
        <v>1.141149240286967</v>
      </c>
      <c r="AP215">
        <v>2.153702880017792</v>
      </c>
      <c r="AR215">
        <v>12.432742360517802</v>
      </c>
      <c r="AS215">
        <v>1.1835233521419264</v>
      </c>
      <c r="AT215">
        <v>2.4525000920751192</v>
      </c>
      <c r="AV215">
        <v>2.46548090100779</v>
      </c>
      <c r="AW215">
        <v>2.6366686590595276</v>
      </c>
      <c r="AX215">
        <v>0.42511657628750577</v>
      </c>
      <c r="AY215">
        <v>0.47897421193715528</v>
      </c>
      <c r="AZ215">
        <v>5.9194289862085654</v>
      </c>
      <c r="BA215">
        <v>4.2946268746015193</v>
      </c>
      <c r="BB215">
        <v>2.5218287718589187</v>
      </c>
      <c r="BC215">
        <v>1.0269847774978584</v>
      </c>
      <c r="BD215">
        <v>0.77020784398021713</v>
      </c>
      <c r="BE215">
        <v>1.2310057514262847</v>
      </c>
      <c r="BF215">
        <v>2.4412751715904086</v>
      </c>
      <c r="BG215">
        <v>1.4226529353345394</v>
      </c>
      <c r="BH215">
        <v>1.0476471831988128</v>
      </c>
      <c r="BJ215">
        <v>0.94416215886496035</v>
      </c>
      <c r="BK215">
        <v>3.9498206125645323</v>
      </c>
      <c r="BL215">
        <v>1.2639464346222242</v>
      </c>
      <c r="BM215">
        <v>1.2964883390957069</v>
      </c>
      <c r="BN215">
        <v>1.3120518586265031</v>
      </c>
      <c r="BO215">
        <v>3.5827519168672506</v>
      </c>
      <c r="BP215">
        <v>2.3028884966401786</v>
      </c>
      <c r="BQ215">
        <v>0.92089061946792394</v>
      </c>
      <c r="BR215">
        <v>6.0022404546301162</v>
      </c>
      <c r="BS215">
        <v>1.4657354966470173</v>
      </c>
      <c r="BT215">
        <v>1.2306175159561992</v>
      </c>
      <c r="BU215">
        <v>1.5675188362832482</v>
      </c>
      <c r="BV215">
        <v>1.602330141651491</v>
      </c>
      <c r="BW215">
        <v>1.0259345004497324</v>
      </c>
      <c r="BY215">
        <v>2.486893007837371</v>
      </c>
      <c r="BZ215">
        <v>0.91336024689572037</v>
      </c>
      <c r="CA215">
        <v>0.84462316051237174</v>
      </c>
      <c r="CC215">
        <v>3.4936878660381452</v>
      </c>
      <c r="CD215">
        <v>3.4300319437776228</v>
      </c>
      <c r="CE215">
        <v>1.6744671949548606</v>
      </c>
      <c r="CF215">
        <v>22.462553814029921</v>
      </c>
      <c r="CG215">
        <v>2.0465324545816554</v>
      </c>
      <c r="CH215">
        <v>1.3553819701959955</v>
      </c>
      <c r="CI215">
        <v>1.795811850381368</v>
      </c>
      <c r="CJ215">
        <v>2.2609476423826074</v>
      </c>
      <c r="CK215">
        <v>0.89407512398169253</v>
      </c>
      <c r="CL215">
        <v>5.0285102709378094E-3</v>
      </c>
      <c r="CM215">
        <v>8.6639932380378859</v>
      </c>
      <c r="CN215">
        <v>0.26959543544572939</v>
      </c>
      <c r="CO215">
        <v>5.972721368994713</v>
      </c>
      <c r="CP215">
        <v>1.8243727025457175</v>
      </c>
      <c r="CQ215">
        <v>2.6688052007702283</v>
      </c>
      <c r="CR215">
        <v>0.5839404212735706</v>
      </c>
      <c r="CS215">
        <v>1.5031429611877376</v>
      </c>
      <c r="CT215">
        <v>2.2217879808712944</v>
      </c>
      <c r="CU215">
        <v>1.9326895173077219</v>
      </c>
      <c r="CV215">
        <v>1.1660160055788178</v>
      </c>
      <c r="CW215">
        <v>1.1420333061496746</v>
      </c>
      <c r="CX215">
        <v>8.7646661619677158</v>
      </c>
      <c r="CY215">
        <v>5.1032988401463886</v>
      </c>
      <c r="CZ215">
        <v>0.99721566895475244</v>
      </c>
      <c r="DA215">
        <v>1.0195270732574857</v>
      </c>
      <c r="DB215">
        <v>3.2192698158395934</v>
      </c>
      <c r="DC215">
        <v>3.0823179384201307</v>
      </c>
      <c r="DD215">
        <v>1.0229582690748431</v>
      </c>
      <c r="DF215">
        <v>0.97244564573213654</v>
      </c>
      <c r="DG215">
        <v>0.90430047177590744</v>
      </c>
      <c r="DH215">
        <v>0.99246347041701266</v>
      </c>
      <c r="DI215">
        <v>1.0593973498670262</v>
      </c>
      <c r="DJ215">
        <v>1.3612025117156175</v>
      </c>
      <c r="DK215">
        <v>1.3149606754218242</v>
      </c>
      <c r="DL215">
        <v>15.390700003518445</v>
      </c>
      <c r="DM215">
        <v>2.8841395203509865</v>
      </c>
      <c r="DN215">
        <v>3.1748740444139543</v>
      </c>
      <c r="DP215">
        <v>1.4659246535194213</v>
      </c>
      <c r="DQ215">
        <v>2.3677949145550818</v>
      </c>
      <c r="DR215">
        <v>0.84557829481018398</v>
      </c>
      <c r="DS215">
        <v>2.2590755119879811</v>
      </c>
      <c r="DU215">
        <v>2.5947097693243828</v>
      </c>
      <c r="DV215">
        <v>4.4560048772923979</v>
      </c>
      <c r="DZ215">
        <v>0.66229067132794739</v>
      </c>
      <c r="EA215">
        <v>0.70745663598033637</v>
      </c>
      <c r="EB215">
        <v>0.82847742539280511</v>
      </c>
      <c r="EC215">
        <v>11.613771647802773</v>
      </c>
      <c r="ED215">
        <v>0.64121786827185989</v>
      </c>
      <c r="EF215">
        <v>2.1168106945986027</v>
      </c>
      <c r="EG215">
        <v>2.1196441260084193</v>
      </c>
      <c r="EH215">
        <v>3.6819515772583919</v>
      </c>
      <c r="EI215">
        <v>8.8915319944711619</v>
      </c>
      <c r="EJ215">
        <v>3.902658827926837</v>
      </c>
      <c r="EK215">
        <v>2.3713678146042292</v>
      </c>
      <c r="EL215">
        <v>2.8347792395325908</v>
      </c>
      <c r="EO215">
        <v>8.4585025576391679</v>
      </c>
      <c r="EQ215">
        <v>1.974120857683052</v>
      </c>
      <c r="ER215">
        <v>1.8233750388845549</v>
      </c>
      <c r="ES215">
        <v>2.098922285558606</v>
      </c>
      <c r="ET215">
        <v>2.7591748571449726</v>
      </c>
      <c r="EU215">
        <v>0.94996345569002072</v>
      </c>
      <c r="EV215">
        <v>1.2554521059174935</v>
      </c>
      <c r="EX215">
        <v>2.5485096389776221</v>
      </c>
      <c r="EY215">
        <v>1.5364509881117951</v>
      </c>
      <c r="EZ215">
        <v>1.9482990370919089</v>
      </c>
      <c r="FA215">
        <v>2.5918992187493304</v>
      </c>
      <c r="FB215">
        <v>3.0538911032287586</v>
      </c>
      <c r="FC215">
        <v>2.3714747288685265</v>
      </c>
      <c r="FD215">
        <v>1.5450271975210932</v>
      </c>
      <c r="FE215">
        <v>1.158546888908776</v>
      </c>
      <c r="FF215">
        <v>4.7880284711537637</v>
      </c>
      <c r="FG215">
        <v>0.79460076510260058</v>
      </c>
      <c r="FI215">
        <v>9.7354585810687571</v>
      </c>
      <c r="FJ215">
        <v>0.4816075569923855</v>
      </c>
      <c r="FL215">
        <v>1.3233342733501621</v>
      </c>
      <c r="FM215">
        <v>1.2732079751172014</v>
      </c>
      <c r="FN215">
        <v>2.1642706807440617</v>
      </c>
      <c r="FO215">
        <v>1.5637832328767123</v>
      </c>
      <c r="FP215">
        <v>1.8901374822838157</v>
      </c>
      <c r="FQ215">
        <v>17.772848654036423</v>
      </c>
      <c r="FR215">
        <v>1.6422981078771293</v>
      </c>
      <c r="FU215">
        <v>1.9372995812196538</v>
      </c>
      <c r="FV215">
        <v>17.349270439789198</v>
      </c>
      <c r="FW215">
        <v>6.156571295104091</v>
      </c>
      <c r="FX215">
        <v>1.857927164112847</v>
      </c>
      <c r="FY215">
        <v>2.0948150007269692</v>
      </c>
      <c r="FZ215">
        <v>2.0948150007269692</v>
      </c>
      <c r="GA215">
        <v>2.8299987723839277</v>
      </c>
      <c r="GB215">
        <v>0.95386154176582927</v>
      </c>
      <c r="GC215">
        <v>1.5550388929608059</v>
      </c>
      <c r="GE215">
        <v>1.4051435936253645</v>
      </c>
      <c r="GF215">
        <v>2.2002396868411358</v>
      </c>
      <c r="GG215">
        <v>10.555743005454699</v>
      </c>
      <c r="GH215">
        <v>8.4509666505610976</v>
      </c>
      <c r="GJ215">
        <v>0.27625200393841709</v>
      </c>
      <c r="GK215">
        <v>0.38071704744454121</v>
      </c>
      <c r="GM215">
        <v>0.49742104202087994</v>
      </c>
      <c r="GN215">
        <v>2.1779488963460105</v>
      </c>
      <c r="GP215">
        <v>3.3164880636604752</v>
      </c>
      <c r="GQ215">
        <v>1.2145470549273925</v>
      </c>
      <c r="GR215">
        <v>1.0955412062486207</v>
      </c>
      <c r="GT215">
        <v>0.50560721653760721</v>
      </c>
      <c r="GV215">
        <v>1.0644522323718726</v>
      </c>
      <c r="GW215">
        <v>2.516198020080199</v>
      </c>
      <c r="GX215">
        <v>0.34995466628407623</v>
      </c>
      <c r="GY215">
        <v>1.5576602975816249</v>
      </c>
      <c r="GZ215">
        <v>0.56213256718481075</v>
      </c>
      <c r="HB215">
        <v>1.9874354291630301</v>
      </c>
      <c r="HC215">
        <v>1.9754943460762289</v>
      </c>
      <c r="HE215">
        <v>2.342236189889928</v>
      </c>
      <c r="HF215">
        <v>1.4802506726589508</v>
      </c>
      <c r="HG215">
        <v>3.3729706567376159</v>
      </c>
      <c r="HH215">
        <v>8.5414725812238395</v>
      </c>
      <c r="HI215">
        <v>4.4355767045478691</v>
      </c>
      <c r="HJ215">
        <v>1.9559881014217895</v>
      </c>
      <c r="HK215">
        <v>14.734657501340681</v>
      </c>
      <c r="HM215">
        <v>6.5684241917797159</v>
      </c>
      <c r="HN215">
        <v>1.8656173327234167</v>
      </c>
      <c r="HO215">
        <v>4.1792927249386569</v>
      </c>
      <c r="HQ215">
        <v>1.588259548087543</v>
      </c>
      <c r="HS215">
        <v>1.4254877475578931</v>
      </c>
      <c r="HW215">
        <v>1.5248360722162859</v>
      </c>
      <c r="HX215">
        <v>4.5716842904293191</v>
      </c>
      <c r="HY215">
        <v>1.7159918787688431</v>
      </c>
      <c r="HZ215">
        <v>10.170068008561966</v>
      </c>
      <c r="IA215">
        <v>2.2811268249276062</v>
      </c>
      <c r="IB215">
        <v>1.1272584335661209</v>
      </c>
      <c r="ID215">
        <v>4.5399915611689252</v>
      </c>
      <c r="IE215">
        <v>1.7634610886178479</v>
      </c>
      <c r="IG215">
        <v>7.1545365654585789</v>
      </c>
      <c r="IH215">
        <v>124.98795180722885</v>
      </c>
      <c r="II215">
        <v>2.7699899158813435</v>
      </c>
      <c r="IJ215">
        <v>1.5614669054586927</v>
      </c>
      <c r="IK215">
        <v>1.9315274422942315</v>
      </c>
      <c r="IL215">
        <v>1.4034791903602859</v>
      </c>
      <c r="IM215">
        <v>2.0072518262400689</v>
      </c>
      <c r="IN215">
        <v>2.1991634366594739</v>
      </c>
      <c r="IO215">
        <v>1.9817721709222793</v>
      </c>
      <c r="IP215">
        <v>6.5805656531059604</v>
      </c>
      <c r="IS215">
        <v>1.7964036697892678</v>
      </c>
      <c r="IT215">
        <v>1.2577137662359867</v>
      </c>
      <c r="IU215">
        <v>0.73566349351440052</v>
      </c>
      <c r="IW215">
        <v>1.0825295607146486</v>
      </c>
      <c r="IX215">
        <v>1.2758384108422642</v>
      </c>
      <c r="IY215">
        <v>1.9568801256157931</v>
      </c>
      <c r="IZ215">
        <v>0.27031650714322447</v>
      </c>
      <c r="JA215">
        <v>0.17299383909577873</v>
      </c>
      <c r="JC215">
        <v>1.356914720734282</v>
      </c>
      <c r="JD215">
        <v>1.7602623375318616</v>
      </c>
      <c r="JE215">
        <v>1.250886423608579</v>
      </c>
      <c r="JF215">
        <v>1.0431843344835412</v>
      </c>
      <c r="JG215">
        <v>0.71794637987762422</v>
      </c>
      <c r="JI215">
        <v>1.1669857448752925</v>
      </c>
      <c r="JJ215">
        <v>1.2128316134239647</v>
      </c>
      <c r="JK215">
        <v>2.523788117362022</v>
      </c>
      <c r="JL215">
        <v>2.4930684892091168</v>
      </c>
      <c r="JM215">
        <v>1.1527429755911769</v>
      </c>
      <c r="JN215">
        <v>1.5127357985332723</v>
      </c>
      <c r="JO215">
        <v>0.94456755400679016</v>
      </c>
      <c r="JP215">
        <v>0.69302325764245931</v>
      </c>
      <c r="JQ215">
        <v>4.2715347592510202</v>
      </c>
      <c r="JR215">
        <v>1.2764015921920315</v>
      </c>
      <c r="JS215">
        <v>1.4605917327350104</v>
      </c>
      <c r="JT215">
        <v>1.3757187607986425</v>
      </c>
      <c r="JU215">
        <v>1.3014143554700865</v>
      </c>
      <c r="JV215">
        <v>1.1532529733685752</v>
      </c>
      <c r="JW215">
        <v>3.1870592992625206</v>
      </c>
      <c r="JX215">
        <v>1.618377908574663</v>
      </c>
      <c r="JY215">
        <v>1.8399117858429253</v>
      </c>
      <c r="KA215">
        <v>2.2223796690269699</v>
      </c>
      <c r="KB215">
        <v>2.3386637077731485</v>
      </c>
      <c r="KC215">
        <v>0.80301805662992776</v>
      </c>
      <c r="KD215">
        <v>0.66081694243504474</v>
      </c>
      <c r="KE215">
        <v>1.4324934813494961</v>
      </c>
      <c r="KF215">
        <v>1.0486719889800129</v>
      </c>
      <c r="KG215">
        <v>4.0590370191144451</v>
      </c>
      <c r="KH215">
        <v>1.0179246018118735</v>
      </c>
      <c r="KI215">
        <v>5.4073439189189187</v>
      </c>
      <c r="KJ215">
        <v>2.6781076330843394</v>
      </c>
      <c r="KK215">
        <v>2.9227561643936091</v>
      </c>
      <c r="KM215">
        <v>1.114304323576262</v>
      </c>
      <c r="KN215">
        <v>1.3009509037706763</v>
      </c>
      <c r="KO215">
        <v>0.7466415664449797</v>
      </c>
      <c r="KP215">
        <v>10.199104054054054</v>
      </c>
      <c r="KQ215">
        <v>18.331700012817969</v>
      </c>
      <c r="KR215">
        <v>5.8858665754125141</v>
      </c>
      <c r="KS215">
        <v>8.737241938612355</v>
      </c>
      <c r="KT215">
        <v>11.327787075686647</v>
      </c>
      <c r="KU215">
        <v>3.1160616007357276</v>
      </c>
    </row>
    <row r="216" spans="1:307" x14ac:dyDescent="0.25">
      <c r="A216" s="1">
        <v>43738</v>
      </c>
      <c r="C216">
        <v>4.9127447882919304</v>
      </c>
      <c r="D216">
        <v>1.7590196942221861</v>
      </c>
      <c r="G216">
        <v>0.96702150243621277</v>
      </c>
      <c r="H216">
        <v>3.3204695495272825</v>
      </c>
      <c r="K216">
        <v>1.2661227339331167</v>
      </c>
      <c r="M216">
        <v>0.79679816819253568</v>
      </c>
      <c r="N216">
        <v>0.66634002982348062</v>
      </c>
      <c r="O216">
        <v>6.1014222161670242</v>
      </c>
      <c r="P216">
        <v>2.1681207084986531</v>
      </c>
      <c r="Q216">
        <v>1.0783943187662048</v>
      </c>
      <c r="R216">
        <v>1.5306445580294155</v>
      </c>
      <c r="S216">
        <v>2.1399033485523518</v>
      </c>
      <c r="U216">
        <v>6.8661614166623943</v>
      </c>
      <c r="V216">
        <v>7.1142437851856553</v>
      </c>
      <c r="W216">
        <v>2.337657068959238</v>
      </c>
      <c r="Y216">
        <v>1.9341367811421073</v>
      </c>
      <c r="Z216">
        <v>1.1487467007038263</v>
      </c>
      <c r="AA216">
        <v>6.6310382294711046</v>
      </c>
      <c r="AC216">
        <v>0.43361230874779111</v>
      </c>
      <c r="AE216">
        <v>3.5264676782300595</v>
      </c>
      <c r="AF216">
        <v>1.2751373709685554</v>
      </c>
      <c r="AH216">
        <v>1.8782992037948529</v>
      </c>
      <c r="AI216">
        <v>2.0387810877670858</v>
      </c>
      <c r="AJ216">
        <v>0.9778585033479289</v>
      </c>
      <c r="AK216">
        <v>9.8240320747405825</v>
      </c>
      <c r="AL216">
        <v>0.14976689976689977</v>
      </c>
      <c r="AN216">
        <v>1.2319459248667617</v>
      </c>
      <c r="AP216">
        <v>2.153702880017792</v>
      </c>
      <c r="AR216">
        <v>11.825197771615922</v>
      </c>
      <c r="AS216">
        <v>1.1835233521419264</v>
      </c>
      <c r="AT216">
        <v>2.4525000920751192</v>
      </c>
      <c r="AV216">
        <v>2.4642182784910567</v>
      </c>
      <c r="AW216">
        <v>2.2989805623562072</v>
      </c>
      <c r="AX216">
        <v>0.47171589330363595</v>
      </c>
      <c r="AY216">
        <v>0.53170686348000751</v>
      </c>
      <c r="AZ216">
        <v>5.9194289862085654</v>
      </c>
      <c r="BA216">
        <v>4.301382973512796</v>
      </c>
      <c r="BB216">
        <v>2.9060904202995057</v>
      </c>
      <c r="BC216">
        <v>1.0978375848474879</v>
      </c>
      <c r="BD216">
        <v>0.82552277095697812</v>
      </c>
      <c r="BE216">
        <v>1.2266539856236289</v>
      </c>
      <c r="BF216">
        <v>2.4412751715904086</v>
      </c>
      <c r="BG216">
        <v>1.4226529353345394</v>
      </c>
      <c r="BH216">
        <v>1.0693687356415313</v>
      </c>
      <c r="BJ216">
        <v>0.94416215886496035</v>
      </c>
      <c r="BK216">
        <v>4.1928864964146575</v>
      </c>
      <c r="BL216">
        <v>1.1969761384594049</v>
      </c>
      <c r="BM216">
        <v>1.3205410510978464</v>
      </c>
      <c r="BN216">
        <v>1.344122141296022</v>
      </c>
      <c r="BO216">
        <v>3.6904765522054892</v>
      </c>
      <c r="BP216">
        <v>2.377175222338249</v>
      </c>
      <c r="BQ216">
        <v>0.86302208521564516</v>
      </c>
      <c r="BR216">
        <v>6.0022404546301162</v>
      </c>
      <c r="BS216">
        <v>1.3256652102780195</v>
      </c>
      <c r="BT216">
        <v>1.1947661926593722</v>
      </c>
      <c r="BU216">
        <v>1.5675188362832482</v>
      </c>
      <c r="BV216">
        <v>1.6001969013231148</v>
      </c>
      <c r="BW216">
        <v>1.1378916383956359</v>
      </c>
      <c r="BY216">
        <v>2.5245034267830597</v>
      </c>
      <c r="BZ216">
        <v>0.82841158353516697</v>
      </c>
      <c r="CA216">
        <v>0.80425633383913175</v>
      </c>
      <c r="CC216">
        <v>3.4936878660381452</v>
      </c>
      <c r="CD216">
        <v>3.2377655792160969</v>
      </c>
      <c r="CE216">
        <v>1.6744671949548606</v>
      </c>
      <c r="CF216">
        <v>22.462553814029921</v>
      </c>
      <c r="CG216">
        <v>2.1779461208990609</v>
      </c>
      <c r="CH216">
        <v>1.328610440507868</v>
      </c>
      <c r="CI216">
        <v>1.6544979652190461</v>
      </c>
      <c r="CJ216">
        <v>2.2609476423826074</v>
      </c>
      <c r="CK216">
        <v>0.89407512398169253</v>
      </c>
      <c r="CL216">
        <v>5.0285102709378094E-3</v>
      </c>
      <c r="CM216">
        <v>8.6639932380378859</v>
      </c>
      <c r="CN216">
        <v>0.28024114634379987</v>
      </c>
      <c r="CO216">
        <v>6.2855942803533971</v>
      </c>
      <c r="CP216">
        <v>1.741808793022013</v>
      </c>
      <c r="CQ216">
        <v>2.9455040677397171</v>
      </c>
      <c r="CR216">
        <v>0.5839404212735706</v>
      </c>
      <c r="CS216">
        <v>1.4290851093663246</v>
      </c>
      <c r="CT216">
        <v>2.2217879808712944</v>
      </c>
      <c r="CU216">
        <v>1.8451715014296373</v>
      </c>
      <c r="CV216">
        <v>1.1660160055788178</v>
      </c>
      <c r="CW216">
        <v>1.1420333061496746</v>
      </c>
      <c r="CX216">
        <v>9.9662736196568371</v>
      </c>
      <c r="CY216">
        <v>5.0363591710559854</v>
      </c>
      <c r="CZ216">
        <v>0.87153263187926211</v>
      </c>
      <c r="DA216">
        <v>0.91247130177379243</v>
      </c>
      <c r="DB216">
        <v>3.2192698158395934</v>
      </c>
      <c r="DC216">
        <v>3.1079239026022294</v>
      </c>
      <c r="DD216">
        <v>1.0229582690748431</v>
      </c>
      <c r="DF216">
        <v>1.0150106066564388</v>
      </c>
      <c r="DG216">
        <v>0.90228531752125363</v>
      </c>
      <c r="DH216">
        <v>0.99246347041701266</v>
      </c>
      <c r="DI216">
        <v>1.0593973498670262</v>
      </c>
      <c r="DJ216">
        <v>1.3273417527177165</v>
      </c>
      <c r="DK216">
        <v>1.5020426039175923</v>
      </c>
      <c r="DL216">
        <v>16.18794409719407</v>
      </c>
      <c r="DM216">
        <v>2.8841395203509865</v>
      </c>
      <c r="DN216">
        <v>3.3247166953563272</v>
      </c>
      <c r="DP216">
        <v>1.3597357651902759</v>
      </c>
      <c r="DQ216">
        <v>2.1944233463106495</v>
      </c>
      <c r="DR216">
        <v>0.86713694821894238</v>
      </c>
      <c r="DS216">
        <v>2.2590755119879811</v>
      </c>
      <c r="DU216">
        <v>2.5947097693243828</v>
      </c>
      <c r="DV216">
        <v>4.9053187024193816</v>
      </c>
      <c r="DZ216">
        <v>0.70375788688515351</v>
      </c>
      <c r="EA216">
        <v>0.70745663598033637</v>
      </c>
      <c r="EB216">
        <v>0.84714552588728176</v>
      </c>
      <c r="EC216">
        <v>11.23479158154958</v>
      </c>
      <c r="ED216">
        <v>0.64121786827185989</v>
      </c>
      <c r="EF216">
        <v>2.2956220327758761</v>
      </c>
      <c r="EG216">
        <v>0.25603995100303123</v>
      </c>
      <c r="EH216">
        <v>3.6819515772583919</v>
      </c>
      <c r="EI216">
        <v>9.2595048907807396</v>
      </c>
      <c r="EJ216">
        <v>4.0874906336536885</v>
      </c>
      <c r="EK216">
        <v>2.4716183656723594</v>
      </c>
      <c r="EL216">
        <v>2.9290664620648705</v>
      </c>
      <c r="EO216">
        <v>8.8077568567933024</v>
      </c>
      <c r="EQ216">
        <v>2.1170799759367478</v>
      </c>
      <c r="ER216">
        <v>1.8367911762944078</v>
      </c>
      <c r="ES216">
        <v>2.1663302198915138</v>
      </c>
      <c r="ET216">
        <v>3.0524070028941854</v>
      </c>
      <c r="EU216">
        <v>0.99699134953606139</v>
      </c>
      <c r="EV216">
        <v>1.2852445146957918</v>
      </c>
      <c r="EX216">
        <v>2.5927545979876503</v>
      </c>
      <c r="EY216">
        <v>1.5364509881117951</v>
      </c>
      <c r="EZ216">
        <v>2.01860545619585</v>
      </c>
      <c r="FA216">
        <v>2.7621093649886079</v>
      </c>
      <c r="FB216">
        <v>2.8125754574695372</v>
      </c>
      <c r="FC216">
        <v>2.3764820657115764</v>
      </c>
      <c r="FD216">
        <v>1.5450271975210932</v>
      </c>
      <c r="FE216">
        <v>1.0984740872616543</v>
      </c>
      <c r="FF216">
        <v>4.8571154566221066</v>
      </c>
      <c r="FG216">
        <v>0.78649259403012506</v>
      </c>
      <c r="FI216">
        <v>9.7200513271323477</v>
      </c>
      <c r="FJ216">
        <v>0.57367958994681212</v>
      </c>
      <c r="FL216">
        <v>1.3233342733501621</v>
      </c>
      <c r="FM216">
        <v>1.2732079751172014</v>
      </c>
      <c r="FN216">
        <v>2.0925269012718828</v>
      </c>
      <c r="FO216">
        <v>1.5201021369863015</v>
      </c>
      <c r="FP216">
        <v>1.8901374822838157</v>
      </c>
      <c r="FQ216">
        <v>18.140157457853658</v>
      </c>
      <c r="FR216">
        <v>1.5140971788638404</v>
      </c>
      <c r="FU216">
        <v>1.9285335197661713</v>
      </c>
      <c r="FV216">
        <v>17.349270439789198</v>
      </c>
      <c r="FW216">
        <v>8.1251994816822855</v>
      </c>
      <c r="FX216">
        <v>1.6636464555812498</v>
      </c>
      <c r="FY216">
        <v>2.0948150007269692</v>
      </c>
      <c r="FZ216">
        <v>2.0948150007269692</v>
      </c>
      <c r="GA216">
        <v>3.1414184141314476</v>
      </c>
      <c r="GB216">
        <v>0.93820842928556958</v>
      </c>
      <c r="GC216">
        <v>1.5550388929608059</v>
      </c>
      <c r="GE216">
        <v>1.3889381893740389</v>
      </c>
      <c r="GF216">
        <v>2.2002396868411358</v>
      </c>
      <c r="GG216">
        <v>10.834115130788001</v>
      </c>
      <c r="GH216">
        <v>8.0239495342577758</v>
      </c>
      <c r="GJ216">
        <v>0.22053731406848423</v>
      </c>
      <c r="GK216">
        <v>0.33196669380834998</v>
      </c>
      <c r="GM216">
        <v>0.44767893781879192</v>
      </c>
      <c r="GN216">
        <v>1.9849282997762863</v>
      </c>
      <c r="GP216">
        <v>3.2514588859416422</v>
      </c>
      <c r="GQ216">
        <v>1.295316367388075</v>
      </c>
      <c r="GR216">
        <v>1.1836141267509608</v>
      </c>
      <c r="GT216">
        <v>0.48160212613819559</v>
      </c>
      <c r="GV216">
        <v>1.0644522323718726</v>
      </c>
      <c r="GW216">
        <v>1.869620819873832</v>
      </c>
      <c r="GX216">
        <v>0.34995466628407623</v>
      </c>
      <c r="GY216">
        <v>1.3984519246243869</v>
      </c>
      <c r="GZ216">
        <v>0.58220873029855402</v>
      </c>
      <c r="HB216">
        <v>2.0485872885218925</v>
      </c>
      <c r="HC216">
        <v>1.9754943460762289</v>
      </c>
      <c r="HE216">
        <v>2.4631123075467474</v>
      </c>
      <c r="HF216">
        <v>1.4802506726589508</v>
      </c>
      <c r="HG216">
        <v>3.6690936489870531</v>
      </c>
      <c r="HH216">
        <v>8.8913351587033471</v>
      </c>
      <c r="HI216">
        <v>4.9172682923720714</v>
      </c>
      <c r="HJ216">
        <v>1.9828674305110952</v>
      </c>
      <c r="HK216">
        <v>14.734657501340681</v>
      </c>
      <c r="HM216">
        <v>6.3478011003041228</v>
      </c>
      <c r="HN216">
        <v>1.8656173327234167</v>
      </c>
      <c r="HO216">
        <v>4.3736298366483046</v>
      </c>
      <c r="HQ216">
        <v>1.588259548087543</v>
      </c>
      <c r="HS216">
        <v>1.4254877475578931</v>
      </c>
      <c r="HW216">
        <v>1.4333459078833088</v>
      </c>
      <c r="HX216">
        <v>4.9726705751802278</v>
      </c>
      <c r="HY216">
        <v>1.6462900809851957</v>
      </c>
      <c r="HZ216">
        <v>10.170068008561966</v>
      </c>
      <c r="IA216">
        <v>2.1724092911438224</v>
      </c>
      <c r="IB216">
        <v>1.1636845572128045</v>
      </c>
      <c r="ID216">
        <v>4.6626940357951119</v>
      </c>
      <c r="IE216">
        <v>1.8731831630778149</v>
      </c>
      <c r="IG216">
        <v>7.1545365654585789</v>
      </c>
      <c r="IH216">
        <v>124.98795180722885</v>
      </c>
      <c r="II216">
        <v>2.7276825363611739</v>
      </c>
      <c r="IJ216">
        <v>1.5614669054586927</v>
      </c>
      <c r="IK216">
        <v>2.2350721607015438</v>
      </c>
      <c r="IL216">
        <v>1.4034791903602859</v>
      </c>
      <c r="IM216">
        <v>2.3611314834673642</v>
      </c>
      <c r="IN216">
        <v>2.1991634366594739</v>
      </c>
      <c r="IO216">
        <v>2.0311401609452542</v>
      </c>
      <c r="IP216">
        <v>6.5805656531059604</v>
      </c>
      <c r="IS216">
        <v>1.7964036697892678</v>
      </c>
      <c r="IT216">
        <v>1.2577137662359867</v>
      </c>
      <c r="IU216">
        <v>0.65627534673227106</v>
      </c>
      <c r="IW216">
        <v>1.0825295607146486</v>
      </c>
      <c r="IX216">
        <v>1.2758384108422642</v>
      </c>
      <c r="IY216">
        <v>1.9028226635822079</v>
      </c>
      <c r="IZ216">
        <v>0.27031650714322447</v>
      </c>
      <c r="JA216">
        <v>0.17227388851690212</v>
      </c>
      <c r="JC216">
        <v>1.3138905954427071</v>
      </c>
      <c r="JD216">
        <v>1.7602623375318616</v>
      </c>
      <c r="JE216">
        <v>1.250886423608579</v>
      </c>
      <c r="JF216">
        <v>1.0431843344835412</v>
      </c>
      <c r="JG216">
        <v>0.71794637987762422</v>
      </c>
      <c r="JI216">
        <v>1.1669857448752925</v>
      </c>
      <c r="JJ216">
        <v>1.2128316134239647</v>
      </c>
      <c r="JK216">
        <v>2.523788117362022</v>
      </c>
      <c r="JL216">
        <v>2.4930684892091168</v>
      </c>
      <c r="JM216">
        <v>1.1527429755911769</v>
      </c>
      <c r="JN216">
        <v>1.5127357985332723</v>
      </c>
      <c r="JO216">
        <v>0.94456755400679016</v>
      </c>
      <c r="JP216">
        <v>0.69302325764245931</v>
      </c>
      <c r="JQ216">
        <v>4.5775504268588332</v>
      </c>
      <c r="JR216">
        <v>1.2764015921920315</v>
      </c>
      <c r="JS216">
        <v>1.5232756924004325</v>
      </c>
      <c r="JT216">
        <v>1.370171507730906</v>
      </c>
      <c r="JU216">
        <v>1.3014143554700865</v>
      </c>
      <c r="JV216">
        <v>1.173519890701016</v>
      </c>
      <c r="JW216">
        <v>3.1870592992625206</v>
      </c>
      <c r="JX216">
        <v>1.618377908574663</v>
      </c>
      <c r="JY216">
        <v>2.0718616881994931</v>
      </c>
      <c r="KA216">
        <v>2.308862069489432</v>
      </c>
      <c r="KB216">
        <v>2.3386637077731485</v>
      </c>
      <c r="KC216">
        <v>0.78210612807185675</v>
      </c>
      <c r="KD216">
        <v>0.65328864815413912</v>
      </c>
      <c r="KE216">
        <v>1.5010218067684538</v>
      </c>
      <c r="KF216">
        <v>1.0486719889800129</v>
      </c>
      <c r="KG216">
        <v>3.8800447616743288</v>
      </c>
      <c r="KH216">
        <v>1.0179246018118735</v>
      </c>
      <c r="KI216">
        <v>5.5402540540540537</v>
      </c>
      <c r="KJ216">
        <v>2.6781076330843394</v>
      </c>
      <c r="KK216">
        <v>2.9227561643936091</v>
      </c>
      <c r="KM216">
        <v>1.0840045540641818</v>
      </c>
      <c r="KN216">
        <v>1.3317354695949497</v>
      </c>
      <c r="KO216">
        <v>0.89415827108055623</v>
      </c>
      <c r="KP216">
        <v>10.199104054054054</v>
      </c>
      <c r="KQ216">
        <v>18.331700012817969</v>
      </c>
      <c r="KR216">
        <v>6.3384243165442324</v>
      </c>
      <c r="KS216">
        <v>8.737241938612355</v>
      </c>
      <c r="KT216">
        <v>10.551781611855148</v>
      </c>
      <c r="KU216">
        <v>3.5736650525920233</v>
      </c>
    </row>
    <row r="217" spans="1:307" x14ac:dyDescent="0.25">
      <c r="A217" s="1">
        <v>43769</v>
      </c>
      <c r="C217">
        <v>4.1579272794816022</v>
      </c>
      <c r="D217">
        <v>1.7590196942221861</v>
      </c>
      <c r="G217">
        <v>0.96702150243621277</v>
      </c>
      <c r="H217">
        <v>3.3204695495272825</v>
      </c>
      <c r="K217">
        <v>1.2661227339331167</v>
      </c>
      <c r="M217">
        <v>0.79679816819253568</v>
      </c>
      <c r="N217">
        <v>0.66634002982348062</v>
      </c>
      <c r="O217">
        <v>6.4170942536057813</v>
      </c>
      <c r="P217">
        <v>2.1681207084986531</v>
      </c>
      <c r="Q217">
        <v>1.1619569071537608</v>
      </c>
      <c r="R217">
        <v>1.4689103765667817</v>
      </c>
      <c r="S217">
        <v>2.412459459262704</v>
      </c>
      <c r="U217">
        <v>4.133944030244832</v>
      </c>
      <c r="V217">
        <v>7.1142437851856553</v>
      </c>
      <c r="W217">
        <v>2.4202158333685384</v>
      </c>
      <c r="Y217">
        <v>1.9341367811421073</v>
      </c>
      <c r="Z217">
        <v>1.1487467007038263</v>
      </c>
      <c r="AA217">
        <v>7.5635658652932864</v>
      </c>
      <c r="AC217">
        <v>0.3972523114040869</v>
      </c>
      <c r="AE217">
        <v>3.9103943679296433</v>
      </c>
      <c r="AF217">
        <v>1.349700250871311</v>
      </c>
      <c r="AH217">
        <v>1.9077120023881959</v>
      </c>
      <c r="AI217">
        <v>2.0424423477623397</v>
      </c>
      <c r="AJ217">
        <v>0.80149473756553469</v>
      </c>
      <c r="AK217">
        <v>9.5267590516396687</v>
      </c>
      <c r="AL217">
        <v>0.12820512820512819</v>
      </c>
      <c r="AN217">
        <v>1.1865475825768643</v>
      </c>
      <c r="AP217">
        <v>2.153702880017792</v>
      </c>
      <c r="AR217">
        <v>10.735375519358948</v>
      </c>
      <c r="AS217">
        <v>1.1835233521419264</v>
      </c>
      <c r="AT217">
        <v>2.4525000920751192</v>
      </c>
      <c r="AV217">
        <v>2.7339986228997275</v>
      </c>
      <c r="AW217">
        <v>2.4475633249056683</v>
      </c>
      <c r="AX217">
        <v>0.47171589330363595</v>
      </c>
      <c r="AY217">
        <v>0.5392882351075744</v>
      </c>
      <c r="AZ217">
        <v>5.9194289862085654</v>
      </c>
      <c r="BA217">
        <v>3.9984845389905597</v>
      </c>
      <c r="BB217">
        <v>2.4753599213498245</v>
      </c>
      <c r="BC217">
        <v>1.1694522503406621</v>
      </c>
      <c r="BD217">
        <v>0.84675741397120308</v>
      </c>
      <c r="BE217">
        <v>1.216318541842321</v>
      </c>
      <c r="BF217">
        <v>2.4412751715904086</v>
      </c>
      <c r="BG217">
        <v>1.4226529353345394</v>
      </c>
      <c r="BH217">
        <v>1.0927611767336898</v>
      </c>
      <c r="BJ217">
        <v>0.94416215886496035</v>
      </c>
      <c r="BK217">
        <v>3.7983830953605895</v>
      </c>
      <c r="BL217">
        <v>1.307049292023553</v>
      </c>
      <c r="BM217">
        <v>1.4080271073640009</v>
      </c>
      <c r="BN217">
        <v>1.4014210820613546</v>
      </c>
      <c r="BO217">
        <v>3.9963015469110492</v>
      </c>
      <c r="BP217">
        <v>2.205653320414362</v>
      </c>
      <c r="BQ217">
        <v>0.80074833382305455</v>
      </c>
      <c r="BR217">
        <v>6.0022404546301162</v>
      </c>
      <c r="BS217">
        <v>1.2464587983431692</v>
      </c>
      <c r="BT217">
        <v>1.138071076748111</v>
      </c>
      <c r="BU217">
        <v>1.5675188362832482</v>
      </c>
      <c r="BV217">
        <v>1.6409996105670164</v>
      </c>
      <c r="BW217">
        <v>0.98420502176080493</v>
      </c>
      <c r="BY217">
        <v>2.534481701197222</v>
      </c>
      <c r="BZ217">
        <v>0.89050192335786149</v>
      </c>
      <c r="CA217">
        <v>0.90249849032099305</v>
      </c>
      <c r="CC217">
        <v>3.4936878660381452</v>
      </c>
      <c r="CD217">
        <v>2.9393681814166084</v>
      </c>
      <c r="CE217">
        <v>1.6744671949548606</v>
      </c>
      <c r="CF217">
        <v>22.462553814029921</v>
      </c>
      <c r="CG217">
        <v>2.3658553820818935</v>
      </c>
      <c r="CH217">
        <v>1.290671374231755</v>
      </c>
      <c r="CI217">
        <v>1.8425693058229022</v>
      </c>
      <c r="CJ217">
        <v>2.2609476423826074</v>
      </c>
      <c r="CK217">
        <v>0.89407512398169253</v>
      </c>
      <c r="CL217">
        <v>5.0285102709378094E-3</v>
      </c>
      <c r="CM217">
        <v>8.6639932380378859</v>
      </c>
      <c r="CN217">
        <v>0.28484469700242493</v>
      </c>
      <c r="CO217">
        <v>5.7656400175918439</v>
      </c>
      <c r="CP217">
        <v>1.9503913012924243</v>
      </c>
      <c r="CQ217">
        <v>2.8562463687173012</v>
      </c>
      <c r="CR217">
        <v>0.5839404212735706</v>
      </c>
      <c r="CS217">
        <v>1.3565854805473097</v>
      </c>
      <c r="CT217">
        <v>2.2217879808712944</v>
      </c>
      <c r="CU217">
        <v>1.9019470373734348</v>
      </c>
      <c r="CV217">
        <v>1.1660160055788178</v>
      </c>
      <c r="CW217">
        <v>1.1420333061496746</v>
      </c>
      <c r="CX217">
        <v>20.369262950805705</v>
      </c>
      <c r="CY217">
        <v>5.1350668186977675</v>
      </c>
      <c r="CZ217">
        <v>0.85872555210818469</v>
      </c>
      <c r="DA217">
        <v>0.89010468014535338</v>
      </c>
      <c r="DB217">
        <v>3.2192698158395934</v>
      </c>
      <c r="DC217">
        <v>2.8158892838120062</v>
      </c>
      <c r="DD217">
        <v>0.91589478435407823</v>
      </c>
      <c r="DF217">
        <v>1.055938453699037</v>
      </c>
      <c r="DG217">
        <v>0.88314135210204225</v>
      </c>
      <c r="DH217">
        <v>0.99246347041701266</v>
      </c>
      <c r="DI217">
        <v>1.2571387848737658</v>
      </c>
      <c r="DJ217">
        <v>1.2362274491228764</v>
      </c>
      <c r="DK217">
        <v>1.6097861229465682</v>
      </c>
      <c r="DL217">
        <v>15.530055678429225</v>
      </c>
      <c r="DM217">
        <v>2.8841395203509865</v>
      </c>
      <c r="DN217">
        <v>3.3774268314179148</v>
      </c>
      <c r="DP217">
        <v>1.5785884740637584</v>
      </c>
      <c r="DQ217">
        <v>2.4975204935911259</v>
      </c>
      <c r="DR217">
        <v>0.86905327296638757</v>
      </c>
      <c r="DS217">
        <v>2.2590755119879811</v>
      </c>
      <c r="DU217">
        <v>2.5947097693243828</v>
      </c>
      <c r="DV217">
        <v>4.6405824582147925</v>
      </c>
      <c r="DZ217">
        <v>0.64451900751771629</v>
      </c>
      <c r="EA217">
        <v>0.69374580201931801</v>
      </c>
      <c r="EB217">
        <v>0.83560593014524132</v>
      </c>
      <c r="EC217">
        <v>12.425575942727647</v>
      </c>
      <c r="ED217">
        <v>0.67032826676152002</v>
      </c>
      <c r="EF217">
        <v>2.1474694181434453</v>
      </c>
      <c r="EG217">
        <v>0.25038924095146847</v>
      </c>
      <c r="EH217">
        <v>3.6819515772583919</v>
      </c>
      <c r="EI217">
        <v>9.6807822720697434</v>
      </c>
      <c r="EJ217">
        <v>3.6972674681017268</v>
      </c>
      <c r="EK217">
        <v>2.5038318063186109</v>
      </c>
      <c r="EL217">
        <v>2.9518679472524152</v>
      </c>
      <c r="EO217">
        <v>8.8381606908714527</v>
      </c>
      <c r="EQ217">
        <v>2.2022129339979384</v>
      </c>
      <c r="ER217">
        <v>1.9008227412050693</v>
      </c>
      <c r="ES217">
        <v>2.2405407897993017</v>
      </c>
      <c r="ET217">
        <v>2.6335039375381672</v>
      </c>
      <c r="EU217">
        <v>1.0310636712433221</v>
      </c>
      <c r="EV217">
        <v>1.2691566139555108</v>
      </c>
      <c r="EX217">
        <v>2.6820420472143836</v>
      </c>
      <c r="EY217">
        <v>1.5364509881117951</v>
      </c>
      <c r="EZ217">
        <v>2.0214000717136424</v>
      </c>
      <c r="FA217">
        <v>2.7370914301889742</v>
      </c>
      <c r="FB217">
        <v>2.8724883074511376</v>
      </c>
      <c r="FC217">
        <v>2.4586023899375982</v>
      </c>
      <c r="FD217">
        <v>1.5450271975210932</v>
      </c>
      <c r="FE217">
        <v>1.1385226216930686</v>
      </c>
      <c r="FF217">
        <v>5.2100598389060249</v>
      </c>
      <c r="FG217">
        <v>0.8125787397805817</v>
      </c>
      <c r="FI217">
        <v>9.4232552958309928</v>
      </c>
      <c r="FJ217">
        <v>0.51347864532276388</v>
      </c>
      <c r="FL217">
        <v>1.3233342733501621</v>
      </c>
      <c r="FM217">
        <v>1.2732079751172014</v>
      </c>
      <c r="FN217">
        <v>2.256939729228959</v>
      </c>
      <c r="FO217">
        <v>1.2894659506849315</v>
      </c>
      <c r="FP217">
        <v>1.8901374822838157</v>
      </c>
      <c r="FQ217">
        <v>21.268740267664658</v>
      </c>
      <c r="FR217">
        <v>1.6091426952012788</v>
      </c>
      <c r="FU217">
        <v>1.8847032124987582</v>
      </c>
      <c r="FV217">
        <v>17.349270439789198</v>
      </c>
      <c r="FW217">
        <v>7.926124721241794</v>
      </c>
      <c r="FX217">
        <v>1.6589309044032985</v>
      </c>
      <c r="FY217">
        <v>2.0948150007269692</v>
      </c>
      <c r="FZ217">
        <v>2.0948150007269692</v>
      </c>
      <c r="GA217">
        <v>3.1522825365837064</v>
      </c>
      <c r="GB217">
        <v>0.85309463017415721</v>
      </c>
      <c r="GC217">
        <v>1.5550388929608059</v>
      </c>
      <c r="GE217">
        <v>1.3676957212310088</v>
      </c>
      <c r="GF217">
        <v>2.2002396868411358</v>
      </c>
      <c r="GG217">
        <v>9.9702016383743093</v>
      </c>
      <c r="GH217">
        <v>7.2930571965324651</v>
      </c>
      <c r="GJ217">
        <v>0.22053731406848423</v>
      </c>
      <c r="GK217">
        <v>0.30410934887338353</v>
      </c>
      <c r="GM217">
        <v>0.40150167710230211</v>
      </c>
      <c r="GN217">
        <v>2.0444349604051566</v>
      </c>
      <c r="GP217">
        <v>2.7854164456233401</v>
      </c>
      <c r="GQ217">
        <v>1.3927921211943106</v>
      </c>
      <c r="GR217">
        <v>1.2944022190548958</v>
      </c>
      <c r="GT217">
        <v>0.47560085353834269</v>
      </c>
      <c r="GV217">
        <v>1.0644522323718726</v>
      </c>
      <c r="GW217">
        <v>1.647902966234948</v>
      </c>
      <c r="GX217">
        <v>0.34995466628407623</v>
      </c>
      <c r="GY217">
        <v>1.561963226580469</v>
      </c>
      <c r="GZ217">
        <v>0.70266570898101355</v>
      </c>
      <c r="HB217">
        <v>2.1283487445023268</v>
      </c>
      <c r="HC217">
        <v>1.9754943460762289</v>
      </c>
      <c r="HE217">
        <v>2.4007920946371759</v>
      </c>
      <c r="HF217">
        <v>1.4802506726589508</v>
      </c>
      <c r="HG217">
        <v>3.7634754791860767</v>
      </c>
      <c r="HH217">
        <v>9.1493345966493536</v>
      </c>
      <c r="HI217">
        <v>4.5760700843299276</v>
      </c>
      <c r="HJ217">
        <v>2.1400081236485748</v>
      </c>
      <c r="HK217">
        <v>14.734657501340681</v>
      </c>
      <c r="HM217">
        <v>5.876559300889963</v>
      </c>
      <c r="HN217">
        <v>1.8656173327234167</v>
      </c>
      <c r="HO217">
        <v>4.2378028230877982</v>
      </c>
      <c r="HQ217">
        <v>1.588259548087543</v>
      </c>
      <c r="HS217">
        <v>1.4254877475578931</v>
      </c>
      <c r="HW217">
        <v>1.5823441755113004</v>
      </c>
      <c r="HX217">
        <v>5.9464944095752923</v>
      </c>
      <c r="HY217">
        <v>1.8129105690203908</v>
      </c>
      <c r="HZ217">
        <v>10.170068008561966</v>
      </c>
      <c r="IA217">
        <v>2.3131596697031855</v>
      </c>
      <c r="IB217">
        <v>1.1779948200740016</v>
      </c>
      <c r="ID217">
        <v>3.9536575815107944</v>
      </c>
      <c r="IE217">
        <v>1.7357834482135319</v>
      </c>
      <c r="IG217">
        <v>7.1545365654585789</v>
      </c>
      <c r="IH217">
        <v>124.98795180722885</v>
      </c>
      <c r="II217">
        <v>2.7608423743634685</v>
      </c>
      <c r="IJ217">
        <v>1.5614669054586927</v>
      </c>
      <c r="IK217">
        <v>2.602801219667664</v>
      </c>
      <c r="IL217">
        <v>1.6849629219233377</v>
      </c>
      <c r="IM217">
        <v>2.3135607754466458</v>
      </c>
      <c r="IN217">
        <v>2.1991634366594739</v>
      </c>
      <c r="IO217">
        <v>2.0367822169478798</v>
      </c>
      <c r="IP217">
        <v>6.5805656531059604</v>
      </c>
      <c r="IS217">
        <v>1.7964036697892678</v>
      </c>
      <c r="IT217">
        <v>1.2577137662359867</v>
      </c>
      <c r="IU217">
        <v>0.63510517425703639</v>
      </c>
      <c r="IW217">
        <v>1.0825295607146486</v>
      </c>
      <c r="IX217">
        <v>1.2758384108422642</v>
      </c>
      <c r="IY217">
        <v>1.8232809694470749</v>
      </c>
      <c r="IZ217">
        <v>0.27031650714322447</v>
      </c>
      <c r="JA217">
        <v>0.15406942387959366</v>
      </c>
      <c r="JC217">
        <v>1.2598346431532925</v>
      </c>
      <c r="JD217">
        <v>1.7602623375318616</v>
      </c>
      <c r="JE217">
        <v>1.250886423608579</v>
      </c>
      <c r="JF217">
        <v>1.0431843344835412</v>
      </c>
      <c r="JG217">
        <v>0.71794637987762422</v>
      </c>
      <c r="JI217">
        <v>1.1669857448752925</v>
      </c>
      <c r="JJ217">
        <v>1.2128316134239647</v>
      </c>
      <c r="JK217">
        <v>2.523788117362022</v>
      </c>
      <c r="JL217">
        <v>2.4930684892091168</v>
      </c>
      <c r="JM217">
        <v>1.1527429755911769</v>
      </c>
      <c r="JN217">
        <v>1.5127357985332723</v>
      </c>
      <c r="JO217">
        <v>0.94456755400679016</v>
      </c>
      <c r="JP217">
        <v>0.69302325764245931</v>
      </c>
      <c r="JQ217">
        <v>4.9374755903146532</v>
      </c>
      <c r="JR217">
        <v>1.2764015921920315</v>
      </c>
      <c r="JS217">
        <v>1.4672484364162941</v>
      </c>
      <c r="JT217">
        <v>1.3074875480654842</v>
      </c>
      <c r="JU217">
        <v>1.3014143554700865</v>
      </c>
      <c r="JV217">
        <v>1.2506649308696622</v>
      </c>
      <c r="JW217">
        <v>3.1870592992625206</v>
      </c>
      <c r="JX217">
        <v>1.618377908574663</v>
      </c>
      <c r="JY217">
        <v>2.1144418635113276</v>
      </c>
      <c r="KA217">
        <v>2.1082810398454024</v>
      </c>
      <c r="KB217">
        <v>2.3386637077731485</v>
      </c>
      <c r="KC217">
        <v>0.76345604605972062</v>
      </c>
      <c r="KD217">
        <v>0.62700123239746286</v>
      </c>
      <c r="KE217">
        <v>1.3839847074481475</v>
      </c>
      <c r="KF217">
        <v>0.97817224238284306</v>
      </c>
      <c r="KG217">
        <v>3.9857488507137675</v>
      </c>
      <c r="KH217">
        <v>1.0179246018118735</v>
      </c>
      <c r="KI217">
        <v>5.1904905405405399</v>
      </c>
      <c r="KJ217">
        <v>2.6781076330843394</v>
      </c>
      <c r="KK217">
        <v>2.9227561643936091</v>
      </c>
      <c r="KM217">
        <v>1.0786717946300557</v>
      </c>
      <c r="KN217">
        <v>1.2866494125609742</v>
      </c>
      <c r="KO217">
        <v>0.80432742008849178</v>
      </c>
      <c r="KP217">
        <v>10.199104054054054</v>
      </c>
      <c r="KQ217">
        <v>18.331700012817969</v>
      </c>
      <c r="KR217">
        <v>6.4225185696802489</v>
      </c>
      <c r="KS217">
        <v>8.4122400089145213</v>
      </c>
      <c r="KT217">
        <v>10.315194580199202</v>
      </c>
      <c r="KU217">
        <v>3.8876483734544598</v>
      </c>
    </row>
    <row r="218" spans="1:307" x14ac:dyDescent="0.25">
      <c r="A218" s="1">
        <v>43799</v>
      </c>
      <c r="C218">
        <v>4.3182156153419404</v>
      </c>
      <c r="D218">
        <v>1.7590196942221861</v>
      </c>
      <c r="G218">
        <v>0.96702150243621277</v>
      </c>
      <c r="H218">
        <v>3.3204695495272825</v>
      </c>
      <c r="K218">
        <v>1.2661227339331167</v>
      </c>
      <c r="M218">
        <v>0.76016425784081076</v>
      </c>
      <c r="N218">
        <v>0.63570411486939338</v>
      </c>
      <c r="O218">
        <v>7.2560890802119387</v>
      </c>
      <c r="P218">
        <v>2.1681207084986531</v>
      </c>
      <c r="Q218">
        <v>2.0341011262466524</v>
      </c>
      <c r="R218">
        <v>1.5044661892397879</v>
      </c>
      <c r="S218">
        <v>2.7786828024821979</v>
      </c>
      <c r="U218">
        <v>4.584771784724289</v>
      </c>
      <c r="V218">
        <v>7.1142437851856553</v>
      </c>
      <c r="W218">
        <v>2.5568969237496733</v>
      </c>
      <c r="Y218">
        <v>1.9341367811421073</v>
      </c>
      <c r="Z218">
        <v>1.1452554221925739</v>
      </c>
      <c r="AA218">
        <v>7.9986948660038983</v>
      </c>
      <c r="AE218">
        <v>3.8493486969805688</v>
      </c>
      <c r="AF218">
        <v>1.303298766615159</v>
      </c>
      <c r="AH218">
        <v>1.8147945228198208</v>
      </c>
      <c r="AI218">
        <v>1.9379101832479178</v>
      </c>
      <c r="AJ218">
        <v>0.72612110103509242</v>
      </c>
      <c r="AK218">
        <v>6.5072225130108201</v>
      </c>
      <c r="AL218">
        <v>0.12082362082362083</v>
      </c>
      <c r="AN218">
        <v>1.1542861369666648</v>
      </c>
      <c r="AP218">
        <v>2.153702880017792</v>
      </c>
      <c r="AR218">
        <v>4.8369258305369156</v>
      </c>
      <c r="AS218">
        <v>1.1835233521419264</v>
      </c>
      <c r="AT218">
        <v>2.4525000920751192</v>
      </c>
      <c r="AV218">
        <v>2.899455311084234</v>
      </c>
      <c r="AW218">
        <v>2.2450668973937322</v>
      </c>
      <c r="AX218">
        <v>0.46685475696921813</v>
      </c>
      <c r="AY218">
        <v>0.53939713509205844</v>
      </c>
      <c r="AZ218">
        <v>5.0958133722141223</v>
      </c>
      <c r="BA218">
        <v>4.1553478255214289</v>
      </c>
      <c r="BB218">
        <v>3.0672573095703348</v>
      </c>
      <c r="BC218">
        <v>1.235011964542885</v>
      </c>
      <c r="BD218">
        <v>0.89693563109542251</v>
      </c>
      <c r="BE218">
        <v>1.0646256160202707</v>
      </c>
      <c r="BF218">
        <v>2.4412751715904086</v>
      </c>
      <c r="BG218">
        <v>1.4226529353345394</v>
      </c>
      <c r="BH218">
        <v>1.2583624233653259</v>
      </c>
      <c r="BJ218">
        <v>0.94416215886496035</v>
      </c>
      <c r="BK218">
        <v>3.971666995696383</v>
      </c>
      <c r="BL218">
        <v>1.3679190965979351</v>
      </c>
      <c r="BM218">
        <v>1.363672366046234</v>
      </c>
      <c r="BN218">
        <v>1.4174642863677811</v>
      </c>
      <c r="BO218">
        <v>3.4350995363990786</v>
      </c>
      <c r="BP218">
        <v>2.2756740607449766</v>
      </c>
      <c r="BQ218">
        <v>0.9102831184053376</v>
      </c>
      <c r="BR218">
        <v>6.0022404546301162</v>
      </c>
      <c r="BS218">
        <v>1.2406316278157701</v>
      </c>
      <c r="BT218">
        <v>1.1058908977456148</v>
      </c>
      <c r="BU218">
        <v>1.5675188362832482</v>
      </c>
      <c r="BV218">
        <v>1.6409996105670164</v>
      </c>
      <c r="BW218">
        <v>1.0431430712444776</v>
      </c>
      <c r="BY218">
        <v>2.6667661407162302</v>
      </c>
      <c r="BZ218">
        <v>1.0502827580676428</v>
      </c>
      <c r="CA218">
        <v>0.99179433334993139</v>
      </c>
      <c r="CC218">
        <v>3.4936878660381452</v>
      </c>
      <c r="CD218">
        <v>2.9007494861495413</v>
      </c>
      <c r="CE218">
        <v>1.6744671949548606</v>
      </c>
      <c r="CF218">
        <v>22.462553814029921</v>
      </c>
      <c r="CG218">
        <v>2.3365698842710354</v>
      </c>
      <c r="CH218">
        <v>1.3097952647967535</v>
      </c>
      <c r="CI218">
        <v>1.9612432611131909</v>
      </c>
      <c r="CJ218">
        <v>2.2609476423826074</v>
      </c>
      <c r="CK218">
        <v>0.89407512398169253</v>
      </c>
      <c r="CM218">
        <v>8.6639932380378859</v>
      </c>
      <c r="CN218">
        <v>0.25844806124432423</v>
      </c>
      <c r="CO218">
        <v>4.3186429277892699</v>
      </c>
      <c r="CP218">
        <v>2.0183191101261007</v>
      </c>
      <c r="CQ218">
        <v>4.4096506305255003</v>
      </c>
      <c r="CR218">
        <v>0.54976364655979881</v>
      </c>
      <c r="CS218">
        <v>1.3792898400543778</v>
      </c>
      <c r="CT218">
        <v>2.2217879808712944</v>
      </c>
      <c r="CU218">
        <v>2.0814306238531186</v>
      </c>
      <c r="CV218">
        <v>1.1660160055788178</v>
      </c>
      <c r="CW218">
        <v>1.1420333061496746</v>
      </c>
      <c r="CX218">
        <v>21.332173563025613</v>
      </c>
      <c r="CY218">
        <v>5.0425554766273537</v>
      </c>
      <c r="CZ218">
        <v>0.74750709918400871</v>
      </c>
      <c r="DA218">
        <v>0.77111484564115518</v>
      </c>
      <c r="DB218">
        <v>3.2192698158395934</v>
      </c>
      <c r="DC218">
        <v>2.8267791467048271</v>
      </c>
      <c r="DD218">
        <v>0.91589478435407823</v>
      </c>
      <c r="DF218">
        <v>1.0627133269415148</v>
      </c>
      <c r="DG218">
        <v>0.85854798231929974</v>
      </c>
      <c r="DH218">
        <v>0.93963306953834469</v>
      </c>
      <c r="DI218">
        <v>1.2934115307187153</v>
      </c>
      <c r="DJ218">
        <v>1.2961815478678975</v>
      </c>
      <c r="DK218">
        <v>1.8386650684582435</v>
      </c>
      <c r="DL218">
        <v>15.202669313454637</v>
      </c>
      <c r="DM218">
        <v>2.6466885850150583</v>
      </c>
      <c r="DN218">
        <v>3.1395202525695871</v>
      </c>
      <c r="DP218">
        <v>1.5730293251536684</v>
      </c>
      <c r="DQ218">
        <v>2.3293761528638326</v>
      </c>
      <c r="DR218">
        <v>0.89453121975598748</v>
      </c>
      <c r="DS218">
        <v>2.2590755119879811</v>
      </c>
      <c r="DU218">
        <v>2.5947097693243828</v>
      </c>
      <c r="DV218">
        <v>5.1967229885705928</v>
      </c>
      <c r="DZ218">
        <v>0.55096511191949349</v>
      </c>
      <c r="EA218">
        <v>0.8891145749646685</v>
      </c>
      <c r="EB218">
        <v>1.0577290255003056</v>
      </c>
      <c r="EC218">
        <v>11.241484512681678</v>
      </c>
      <c r="ED218">
        <v>0.83124967897294999</v>
      </c>
      <c r="EF218">
        <v>2.31547605266219</v>
      </c>
      <c r="EG218">
        <v>2.0158010119051175</v>
      </c>
      <c r="EH218">
        <v>3.6819515772583919</v>
      </c>
      <c r="EI218">
        <v>6.0999954855575824</v>
      </c>
      <c r="EJ218">
        <v>3.766583890287301</v>
      </c>
      <c r="EK218">
        <v>2.4294172246622883</v>
      </c>
      <c r="EL218">
        <v>2.8378463341411484</v>
      </c>
      <c r="EO218">
        <v>8.1124792814847684</v>
      </c>
      <c r="EQ218">
        <v>2.1410227147726841</v>
      </c>
      <c r="ER218">
        <v>1.8347330785344407</v>
      </c>
      <c r="ES218">
        <v>2.1611754710956843</v>
      </c>
      <c r="ET218">
        <v>2.4702341909845056</v>
      </c>
      <c r="EU218">
        <v>1.2991402257665856</v>
      </c>
      <c r="EV218">
        <v>1.2706796031450536</v>
      </c>
      <c r="EX218">
        <v>3.0261198098504392</v>
      </c>
      <c r="EY218">
        <v>1.5364509881117951</v>
      </c>
      <c r="EZ218">
        <v>2.203339456063778</v>
      </c>
      <c r="FA218">
        <v>3.0506451758184276</v>
      </c>
      <c r="FB218">
        <v>2.8366170185118897</v>
      </c>
      <c r="FC218">
        <v>2.4088713791398169</v>
      </c>
      <c r="FD218">
        <v>1.1213945402410266</v>
      </c>
      <c r="FE218">
        <v>0.90027848347042316</v>
      </c>
      <c r="FF218">
        <v>4.7730095612693422</v>
      </c>
      <c r="FG218">
        <v>0.90379311215120817</v>
      </c>
      <c r="FI218">
        <v>9.6182191985033594</v>
      </c>
      <c r="FJ218">
        <v>0.35810274540384623</v>
      </c>
      <c r="FL218">
        <v>1.3233342733501621</v>
      </c>
      <c r="FM218">
        <v>1.2732079751172014</v>
      </c>
      <c r="FN218">
        <v>1.9317217564940403</v>
      </c>
      <c r="FO218">
        <v>1.2090013261460271</v>
      </c>
      <c r="FP218">
        <v>1.8901374822838157</v>
      </c>
      <c r="FQ218">
        <v>21.454555874841834</v>
      </c>
      <c r="FR218">
        <v>1.5743802134793243</v>
      </c>
      <c r="FU218">
        <v>2.1854773933496219</v>
      </c>
      <c r="FV218">
        <v>17.349270439789198</v>
      </c>
      <c r="FW218">
        <v>18.819457432461565</v>
      </c>
      <c r="FX218">
        <v>1.6029071880259784</v>
      </c>
      <c r="FY218">
        <v>2.0948150007269692</v>
      </c>
      <c r="FZ218">
        <v>2.0948150007269692</v>
      </c>
      <c r="GA218">
        <v>3.1209863388565831</v>
      </c>
      <c r="GB218">
        <v>0.87236696923582691</v>
      </c>
      <c r="GC218">
        <v>1.4332065091476451</v>
      </c>
      <c r="GE218">
        <v>1.3898816251059392</v>
      </c>
      <c r="GF218">
        <v>2.2002396868411358</v>
      </c>
      <c r="GG218">
        <v>9.3755469164902916</v>
      </c>
      <c r="GH218">
        <v>7.8551995362246227</v>
      </c>
      <c r="GJ218">
        <v>0.21357297783474266</v>
      </c>
      <c r="GK218">
        <v>0.29018067640590034</v>
      </c>
      <c r="GM218">
        <v>0.42367048135948443</v>
      </c>
      <c r="GN218">
        <v>1.9747187182320443</v>
      </c>
      <c r="GP218">
        <v>1.9497551316107227</v>
      </c>
      <c r="GQ218">
        <v>1.3289025743505347</v>
      </c>
      <c r="GR218">
        <v>1.2415868603307079</v>
      </c>
      <c r="GT218">
        <v>0.52007282063859461</v>
      </c>
      <c r="GV218">
        <v>1.0644522323718726</v>
      </c>
      <c r="GW218">
        <v>1.4198123850037905</v>
      </c>
      <c r="GX218">
        <v>0.30450621845105164</v>
      </c>
      <c r="GY218">
        <v>1.5078464403834717</v>
      </c>
      <c r="GZ218">
        <v>1.2189431788506151</v>
      </c>
      <c r="HB218">
        <v>2.6759671241688716</v>
      </c>
      <c r="HC218">
        <v>1.9754943460762289</v>
      </c>
      <c r="HE218">
        <v>2.4095750832932259</v>
      </c>
      <c r="HF218">
        <v>1.4802506726589508</v>
      </c>
      <c r="HG218">
        <v>4.4441206204403887</v>
      </c>
      <c r="HH218">
        <v>9.3980301461400941</v>
      </c>
      <c r="HI218">
        <v>4.6777866042949636</v>
      </c>
      <c r="HJ218">
        <v>2.1788483474971936</v>
      </c>
      <c r="HK218">
        <v>14.734657501340681</v>
      </c>
      <c r="HM218">
        <v>6.1296950188069461</v>
      </c>
      <c r="HN218">
        <v>1.8656173327234167</v>
      </c>
      <c r="HO218">
        <v>4.2791272625929428</v>
      </c>
      <c r="HQ218">
        <v>1.588259548087543</v>
      </c>
      <c r="HS218">
        <v>1.4254877475578931</v>
      </c>
      <c r="HW218">
        <v>1.5467826058631706</v>
      </c>
      <c r="HX218">
        <v>5.7286924274505084</v>
      </c>
      <c r="HY218">
        <v>1.7995448595242896</v>
      </c>
      <c r="HZ218">
        <v>10.170068008561966</v>
      </c>
      <c r="IA218">
        <v>2.2780864553865494</v>
      </c>
      <c r="IB218">
        <v>1.3087261695353325</v>
      </c>
      <c r="IC218">
        <v>2.022518004642162</v>
      </c>
      <c r="ID218">
        <v>3.7143010144139246</v>
      </c>
      <c r="IE218">
        <v>2.1277449523544938</v>
      </c>
      <c r="IG218">
        <v>7.0990623225142047</v>
      </c>
      <c r="IH218">
        <v>137.7079646017699</v>
      </c>
      <c r="II218">
        <v>2.9596238605673504</v>
      </c>
      <c r="IJ218">
        <v>1.5614669054586927</v>
      </c>
      <c r="IK218">
        <v>3.074877911470133</v>
      </c>
      <c r="IL218">
        <v>1.6849629219233377</v>
      </c>
      <c r="IM218">
        <v>2.5755186399052223</v>
      </c>
      <c r="IN218">
        <v>2.1991634366594739</v>
      </c>
      <c r="IO218">
        <v>1.9507010423983369</v>
      </c>
      <c r="IP218">
        <v>6.5805656531059604</v>
      </c>
      <c r="IS218">
        <v>1.7964036697892678</v>
      </c>
      <c r="IT218">
        <v>1.2577137662359867</v>
      </c>
      <c r="IU218">
        <v>1.0302711153494752</v>
      </c>
      <c r="IW218">
        <v>1.0825295607146486</v>
      </c>
      <c r="IX218">
        <v>1.2758384108422642</v>
      </c>
      <c r="IY218">
        <v>1.7764135609658036</v>
      </c>
      <c r="IZ218">
        <v>0.27031650714322447</v>
      </c>
      <c r="JA218">
        <v>0.1584267819198687</v>
      </c>
      <c r="JC218">
        <v>1.5059995399596868</v>
      </c>
      <c r="JD218">
        <v>1.7602623375318616</v>
      </c>
      <c r="JE218">
        <v>1.250886423608579</v>
      </c>
      <c r="JF218">
        <v>1.0431843344835412</v>
      </c>
      <c r="JG218">
        <v>0.71794637987762422</v>
      </c>
      <c r="JI218">
        <v>1.1669857448752925</v>
      </c>
      <c r="JJ218">
        <v>1.2128316134239647</v>
      </c>
      <c r="JK218">
        <v>2.523788117362022</v>
      </c>
      <c r="JL218">
        <v>2.4930684892091168</v>
      </c>
      <c r="JM218">
        <v>1.1527429755911769</v>
      </c>
      <c r="JN218">
        <v>1.5127357985332723</v>
      </c>
      <c r="JO218">
        <v>0.94456755400679016</v>
      </c>
      <c r="JP218">
        <v>0.69302325764245931</v>
      </c>
      <c r="JQ218">
        <v>5.0024193423158483</v>
      </c>
      <c r="JR218">
        <v>1.2764015921920315</v>
      </c>
      <c r="JS218">
        <v>1.3762519106494255</v>
      </c>
      <c r="JT218">
        <v>1.2207619111289376</v>
      </c>
      <c r="JU218">
        <v>1.3014143554700865</v>
      </c>
      <c r="JV218">
        <v>1.2143282966950748</v>
      </c>
      <c r="JW218">
        <v>3.1870592992625206</v>
      </c>
      <c r="JX218">
        <v>1.618377908574663</v>
      </c>
      <c r="JY218">
        <v>2.4450164466263429</v>
      </c>
      <c r="KA218">
        <v>2.2337701515757993</v>
      </c>
      <c r="KB218">
        <v>2.3386637077731485</v>
      </c>
      <c r="KC218">
        <v>0.80231975881162931</v>
      </c>
      <c r="KD218">
        <v>0.73495599004165402</v>
      </c>
      <c r="KE218">
        <v>1.4654990609800509</v>
      </c>
      <c r="KF218">
        <v>0.97817224238284306</v>
      </c>
      <c r="KG218">
        <v>3.4505936263278487</v>
      </c>
      <c r="KH218">
        <v>1.0179246018118735</v>
      </c>
      <c r="KI218">
        <v>7.7632237720488479</v>
      </c>
      <c r="KJ218">
        <v>2.6781076330843394</v>
      </c>
      <c r="KK218">
        <v>2.9227561643936091</v>
      </c>
      <c r="KM218">
        <v>1.107265650263406</v>
      </c>
      <c r="KN218">
        <v>1.3452201474582417</v>
      </c>
      <c r="KO218">
        <v>0.81159543894471309</v>
      </c>
      <c r="KP218">
        <v>12.847650691994573</v>
      </c>
      <c r="KQ218">
        <v>18.331700012817969</v>
      </c>
      <c r="KR218">
        <v>7.6616868584185562</v>
      </c>
      <c r="KS218">
        <v>8.4122400089145213</v>
      </c>
      <c r="KT218">
        <v>11.905059432927153</v>
      </c>
      <c r="KU218">
        <v>3.9944571964024238</v>
      </c>
    </row>
    <row r="219" spans="1:307" x14ac:dyDescent="0.25">
      <c r="A219" s="1">
        <v>43830</v>
      </c>
      <c r="C219">
        <v>4.4665421350932988</v>
      </c>
      <c r="D219">
        <v>1.7590196942221861</v>
      </c>
      <c r="G219">
        <v>0.96702150243621277</v>
      </c>
      <c r="H219">
        <v>3.3204695495272825</v>
      </c>
      <c r="K219">
        <v>1.2661227339331167</v>
      </c>
      <c r="M219">
        <v>0.76016425784081076</v>
      </c>
      <c r="N219">
        <v>0.63570411486939338</v>
      </c>
      <c r="O219">
        <v>7.5803070315618752</v>
      </c>
      <c r="P219">
        <v>2.1681207084986531</v>
      </c>
      <c r="Q219">
        <v>2.2929368361062759</v>
      </c>
      <c r="R219">
        <v>1.5970487239622364</v>
      </c>
      <c r="S219">
        <v>3.2227866914378684</v>
      </c>
      <c r="U219">
        <v>5.1153488531730353</v>
      </c>
      <c r="V219">
        <v>7.1142437851856553</v>
      </c>
      <c r="W219">
        <v>3.3823250159193052</v>
      </c>
      <c r="Y219">
        <v>1.9341367811421073</v>
      </c>
      <c r="Z219">
        <v>1.1452554221925739</v>
      </c>
      <c r="AA219">
        <v>8.1906635427879912</v>
      </c>
      <c r="AE219">
        <v>3.4661884641503558</v>
      </c>
      <c r="AF219">
        <v>1.4398711744951411</v>
      </c>
      <c r="AH219">
        <v>1.9785615805590813</v>
      </c>
      <c r="AI219">
        <v>2.1005157724925736</v>
      </c>
      <c r="AJ219">
        <v>1.1214959413892789</v>
      </c>
      <c r="AK219">
        <v>7.1211114293325961</v>
      </c>
      <c r="AL219">
        <v>0.26523695076107728</v>
      </c>
      <c r="AN219">
        <v>1.2691104123717256</v>
      </c>
      <c r="AP219">
        <v>2.153702880017792</v>
      </c>
      <c r="AR219">
        <v>5.0360555792044392</v>
      </c>
      <c r="AS219">
        <v>1.1835233521419264</v>
      </c>
      <c r="AT219">
        <v>2.4525000920751192</v>
      </c>
      <c r="AV219">
        <v>3.1421428161258751</v>
      </c>
      <c r="AW219">
        <v>2.64418990137484</v>
      </c>
      <c r="AX219">
        <v>0.54139845095086059</v>
      </c>
      <c r="AY219">
        <v>0.603746266997778</v>
      </c>
      <c r="AZ219">
        <v>5.0958133722141223</v>
      </c>
      <c r="BA219">
        <v>3.9964000944905549</v>
      </c>
      <c r="BB219">
        <v>3.2710836259619329</v>
      </c>
      <c r="BC219">
        <v>1.4325186949033075</v>
      </c>
      <c r="BD219">
        <v>1.0091396999426354</v>
      </c>
      <c r="BE219">
        <v>1.145014634219516</v>
      </c>
      <c r="BF219">
        <v>2.4412751715904086</v>
      </c>
      <c r="BG219">
        <v>1.4226529353345394</v>
      </c>
      <c r="BH219">
        <v>2.0035744559037525</v>
      </c>
      <c r="BJ219">
        <v>0.94416215886496035</v>
      </c>
      <c r="BK219">
        <v>4.3852379044978091</v>
      </c>
      <c r="BL219">
        <v>1.5335415881142771</v>
      </c>
      <c r="BM219">
        <v>1.5099486406048266</v>
      </c>
      <c r="BN219">
        <v>1.5071174869036927</v>
      </c>
      <c r="BO219">
        <v>5.0711324347711164</v>
      </c>
      <c r="BP219">
        <v>2.4419733190301862</v>
      </c>
      <c r="BQ219">
        <v>0.98074436397227804</v>
      </c>
      <c r="BR219">
        <v>6.0022404546301162</v>
      </c>
      <c r="BS219">
        <v>1.3211370954677499</v>
      </c>
      <c r="BT219">
        <v>1.1686004199166307</v>
      </c>
      <c r="BU219">
        <v>1.5675188362832482</v>
      </c>
      <c r="BV219">
        <v>1.6256315189759918</v>
      </c>
      <c r="BW219">
        <v>1.1632317370072565</v>
      </c>
      <c r="BY219">
        <v>3.0010616113473243</v>
      </c>
      <c r="BZ219">
        <v>1.0835255088455376</v>
      </c>
      <c r="CA219">
        <v>1.0830550925609446</v>
      </c>
      <c r="CC219">
        <v>3.4936878660381452</v>
      </c>
      <c r="CD219">
        <v>3.6008772196486869</v>
      </c>
      <c r="CE219">
        <v>1.6744671949548606</v>
      </c>
      <c r="CF219">
        <v>22.462553814029921</v>
      </c>
      <c r="CG219">
        <v>2.6176355370166813</v>
      </c>
      <c r="CH219">
        <v>1.3002333195142541</v>
      </c>
      <c r="CI219">
        <v>2.2032756699289111</v>
      </c>
      <c r="CJ219">
        <v>2.2609476423826074</v>
      </c>
      <c r="CK219">
        <v>0.89407512398169253</v>
      </c>
      <c r="CM219">
        <v>8.6639932380378859</v>
      </c>
      <c r="CN219">
        <v>0.29983548119013193</v>
      </c>
      <c r="CO219">
        <v>4.7124205340600396</v>
      </c>
      <c r="CP219">
        <v>2.2326339187646771</v>
      </c>
      <c r="CQ219">
        <v>5.090636885129558</v>
      </c>
      <c r="CR219">
        <v>0.54976364655979881</v>
      </c>
      <c r="CS219">
        <v>1.7028269630300958</v>
      </c>
      <c r="CT219">
        <v>2.2217879808712944</v>
      </c>
      <c r="CU219">
        <v>2.4201335209196206</v>
      </c>
      <c r="CV219">
        <v>1.1660160055788178</v>
      </c>
      <c r="CW219">
        <v>1.1420333061496746</v>
      </c>
      <c r="CX219">
        <v>24.146835352591491</v>
      </c>
      <c r="CY219">
        <v>5.4770540562897052</v>
      </c>
      <c r="CZ219">
        <v>0.81124801461830409</v>
      </c>
      <c r="DA219">
        <v>0.82069111320116273</v>
      </c>
      <c r="DB219">
        <v>3.2192698158395934</v>
      </c>
      <c r="DC219">
        <v>2.8267791467048271</v>
      </c>
      <c r="DD219">
        <v>0.91589478435407823</v>
      </c>
      <c r="DF219">
        <v>1.4849036384392791</v>
      </c>
      <c r="DG219">
        <v>0.94106398284221027</v>
      </c>
      <c r="DH219">
        <v>0.93963306953834469</v>
      </c>
      <c r="DI219">
        <v>1.5006950320159136</v>
      </c>
      <c r="DJ219">
        <v>1.4402017198532195</v>
      </c>
      <c r="DK219">
        <v>2.1084324630168152</v>
      </c>
      <c r="DL219">
        <v>17.69897538819545</v>
      </c>
      <c r="DM219">
        <v>2.6466885850150583</v>
      </c>
      <c r="DN219">
        <v>3.4665536122122522</v>
      </c>
      <c r="DP219">
        <v>1.9581069039512866</v>
      </c>
      <c r="DQ219">
        <v>2.7894467543523973</v>
      </c>
      <c r="DR219">
        <v>0.91604757969894124</v>
      </c>
      <c r="DS219">
        <v>2.2590755119879811</v>
      </c>
      <c r="DU219">
        <v>2.5947097693243828</v>
      </c>
      <c r="DV219">
        <v>5.5668755382828143</v>
      </c>
      <c r="DZ219">
        <v>0.75463941869541995</v>
      </c>
      <c r="EA219">
        <v>1.0645731544888368</v>
      </c>
      <c r="EB219">
        <v>1.2443870888238888</v>
      </c>
      <c r="EC219">
        <v>13.533803457232748</v>
      </c>
      <c r="ED219">
        <v>0.98897397703448409</v>
      </c>
      <c r="EF219">
        <v>2.6450275280643432</v>
      </c>
      <c r="EG219">
        <v>2.40544302209585</v>
      </c>
      <c r="EH219">
        <v>3.6819515772583919</v>
      </c>
      <c r="EI219">
        <v>6.9980199556037599</v>
      </c>
      <c r="EJ219">
        <v>3.9992051037236345</v>
      </c>
      <c r="EK219">
        <v>2.6037808032491614</v>
      </c>
      <c r="EL219">
        <v>3.1631283412572007</v>
      </c>
      <c r="EO219">
        <v>8.5101284140541811</v>
      </c>
      <c r="EQ219">
        <v>2.2733240430404758</v>
      </c>
      <c r="ER219">
        <v>1.9614986817576148</v>
      </c>
      <c r="ES219">
        <v>2.3040117809669516</v>
      </c>
      <c r="ET219">
        <v>2.2377823780688288</v>
      </c>
      <c r="EU219">
        <v>1.6336631057699746</v>
      </c>
      <c r="EV219">
        <v>1.697120830504391</v>
      </c>
      <c r="EX219">
        <v>3.1319898906615333</v>
      </c>
      <c r="EY219">
        <v>1.5364509881117951</v>
      </c>
      <c r="EZ219">
        <v>2.6437839885953811</v>
      </c>
      <c r="FA219">
        <v>3.5596754516501812</v>
      </c>
      <c r="FB219">
        <v>3.7086685371563051</v>
      </c>
      <c r="FC219">
        <v>2.7985274594282665</v>
      </c>
      <c r="FD219">
        <v>1.1213945402410266</v>
      </c>
      <c r="FE219">
        <v>1.0449739505255133</v>
      </c>
      <c r="FF219">
        <v>5.3196978810623063</v>
      </c>
      <c r="FG219">
        <v>1.0425417349121613</v>
      </c>
      <c r="FI219">
        <v>10.433353991581154</v>
      </c>
      <c r="FJ219">
        <v>0.50186662129590132</v>
      </c>
      <c r="FL219">
        <v>1.3233342733501621</v>
      </c>
      <c r="FM219">
        <v>1.2732079751172014</v>
      </c>
      <c r="FN219">
        <v>2.227786729451259</v>
      </c>
      <c r="FO219">
        <v>1.4046488436551352</v>
      </c>
      <c r="FP219">
        <v>1.8901374822838157</v>
      </c>
      <c r="FQ219">
        <v>22.726678108593283</v>
      </c>
      <c r="FR219">
        <v>2.3469719302223875</v>
      </c>
      <c r="FU219">
        <v>2.5325047127784708</v>
      </c>
      <c r="FV219">
        <v>17.349270439789198</v>
      </c>
      <c r="FW219">
        <v>17.517924862366097</v>
      </c>
      <c r="FX219">
        <v>1.9660017018759155</v>
      </c>
      <c r="FY219">
        <v>2.0948150007269692</v>
      </c>
      <c r="FZ219">
        <v>2.0948150007269692</v>
      </c>
      <c r="GA219">
        <v>3.5720832578199482</v>
      </c>
      <c r="GB219">
        <v>1.054053733371247</v>
      </c>
      <c r="GC219">
        <v>1.4332065091476451</v>
      </c>
      <c r="GE219">
        <v>1.623486142377266</v>
      </c>
      <c r="GF219">
        <v>2.2002396868411358</v>
      </c>
      <c r="GG219">
        <v>10.946630412460136</v>
      </c>
      <c r="GH219">
        <v>8.318720412812894</v>
      </c>
      <c r="GJ219">
        <v>0.25701502994013475</v>
      </c>
      <c r="GK219">
        <v>0.36759126375158807</v>
      </c>
      <c r="GM219">
        <v>0.43785851608408105</v>
      </c>
      <c r="GN219">
        <v>2.1592327302025787</v>
      </c>
      <c r="GP219">
        <v>2.5654672784351611</v>
      </c>
      <c r="GQ219">
        <v>1.3629769993338818</v>
      </c>
      <c r="GR219">
        <v>1.2854576824967674</v>
      </c>
      <c r="GT219">
        <v>0.65009102579824329</v>
      </c>
      <c r="GV219">
        <v>1.0644522323718726</v>
      </c>
      <c r="GW219">
        <v>1.51679552992142</v>
      </c>
      <c r="GX219">
        <v>0.30450621845105164</v>
      </c>
      <c r="GY219">
        <v>1.9006467735926116</v>
      </c>
      <c r="GZ219">
        <v>1.6785177016875361</v>
      </c>
      <c r="HB219">
        <v>3.8034167293646988</v>
      </c>
      <c r="HC219">
        <v>1.9754943460762289</v>
      </c>
      <c r="HE219">
        <v>2.5196123454302835</v>
      </c>
      <c r="HF219">
        <v>1.4802506726589508</v>
      </c>
      <c r="HG219">
        <v>4.4803498646287627</v>
      </c>
      <c r="HH219">
        <v>9.2857428579084882</v>
      </c>
      <c r="HI219">
        <v>4.9975534331599905</v>
      </c>
      <c r="HJ219">
        <v>2.7058913676054122</v>
      </c>
      <c r="HK219">
        <v>14.734657501340681</v>
      </c>
      <c r="HM219">
        <v>6.7748508633152573</v>
      </c>
      <c r="HN219">
        <v>1.8656173327234167</v>
      </c>
      <c r="HO219">
        <v>4.6282402094245345</v>
      </c>
      <c r="HQ219">
        <v>1.588259548087543</v>
      </c>
      <c r="HS219">
        <v>1.4254877475578931</v>
      </c>
      <c r="HW219">
        <v>1.7624960719781422</v>
      </c>
      <c r="HX219">
        <v>7.4587490598707955</v>
      </c>
      <c r="HY219">
        <v>1.898613879665348</v>
      </c>
      <c r="HZ219">
        <v>10.170068008561966</v>
      </c>
      <c r="IA219">
        <v>2.7120076849839876</v>
      </c>
      <c r="IB219">
        <v>1.6904379689831377</v>
      </c>
      <c r="IC219">
        <v>3.1824915661281081</v>
      </c>
      <c r="ID219">
        <v>4.1962198169169973</v>
      </c>
      <c r="IE219">
        <v>2.4148378119544782</v>
      </c>
      <c r="IG219">
        <v>7.0990623225142047</v>
      </c>
      <c r="IH219">
        <v>137.7079646017699</v>
      </c>
      <c r="II219">
        <v>3.3340977951719424</v>
      </c>
      <c r="IJ219">
        <v>1.5614669054586927</v>
      </c>
      <c r="IK219">
        <v>3.1641897180273562</v>
      </c>
      <c r="IL219">
        <v>1.6849629219233377</v>
      </c>
      <c r="IM219">
        <v>2.9216039571424868</v>
      </c>
      <c r="IN219">
        <v>2.1991634366594739</v>
      </c>
      <c r="IO219">
        <v>2.1492176149109592</v>
      </c>
      <c r="IP219">
        <v>6.5805656531059604</v>
      </c>
      <c r="IS219">
        <v>1.7964036697892678</v>
      </c>
      <c r="IT219">
        <v>1.2577137662359867</v>
      </c>
      <c r="IU219">
        <v>1.3467115293496712</v>
      </c>
      <c r="IW219">
        <v>1.0825295607146486</v>
      </c>
      <c r="IX219">
        <v>1.2758384108422642</v>
      </c>
      <c r="IY219">
        <v>2.2505214186134124</v>
      </c>
      <c r="IZ219">
        <v>0.27031650714322447</v>
      </c>
      <c r="JA219">
        <v>0.24271512550397714</v>
      </c>
      <c r="JC219">
        <v>1.7429108412975107</v>
      </c>
      <c r="JD219">
        <v>1.7602623375318616</v>
      </c>
      <c r="JE219">
        <v>1.250886423608579</v>
      </c>
      <c r="JF219">
        <v>1.0431843344835412</v>
      </c>
      <c r="JG219">
        <v>0.71794637987762422</v>
      </c>
      <c r="JI219">
        <v>1.1669857448752925</v>
      </c>
      <c r="JJ219">
        <v>1.2128316134239647</v>
      </c>
      <c r="JK219">
        <v>2.523788117362022</v>
      </c>
      <c r="JL219">
        <v>2.4930684892091168</v>
      </c>
      <c r="JM219">
        <v>1.1527429755911769</v>
      </c>
      <c r="JN219">
        <v>1.5127357985332723</v>
      </c>
      <c r="JO219">
        <v>0.94456755400679016</v>
      </c>
      <c r="JP219">
        <v>0.69302325764245931</v>
      </c>
      <c r="JQ219">
        <v>4.9908217704248532</v>
      </c>
      <c r="JR219">
        <v>1.2764015921920315</v>
      </c>
      <c r="JS219">
        <v>1.5174059527673152</v>
      </c>
      <c r="JT219">
        <v>1.2450227621179497</v>
      </c>
      <c r="JU219">
        <v>1.3014143554700865</v>
      </c>
      <c r="JV219">
        <v>1.5595180663139794</v>
      </c>
      <c r="JW219">
        <v>3.1870592992625206</v>
      </c>
      <c r="JX219">
        <v>1.618377908574663</v>
      </c>
      <c r="JY219">
        <v>2.8564428729958378</v>
      </c>
      <c r="KA219">
        <v>2.6642595896049364</v>
      </c>
      <c r="KB219">
        <v>2.3386637077731485</v>
      </c>
      <c r="KC219">
        <v>0.85241076635853408</v>
      </c>
      <c r="KD219">
        <v>0.82131979615700712</v>
      </c>
      <c r="KE219">
        <v>1.5628471378598781</v>
      </c>
      <c r="KF219">
        <v>0.97817224238284306</v>
      </c>
      <c r="KG219">
        <v>3.6483597167256825</v>
      </c>
      <c r="KH219">
        <v>1.0179246018118735</v>
      </c>
      <c r="KI219">
        <v>9.8428160651289023</v>
      </c>
      <c r="KJ219">
        <v>2.6781076330843394</v>
      </c>
      <c r="KK219">
        <v>2.9227561643936091</v>
      </c>
      <c r="KM219">
        <v>1.1727928183351497</v>
      </c>
      <c r="KN219">
        <v>1.3865931404378462</v>
      </c>
      <c r="KO219">
        <v>1.0284246681553155</v>
      </c>
      <c r="KP219">
        <v>12.847650691994573</v>
      </c>
      <c r="KQ219">
        <v>18.331700012817969</v>
      </c>
      <c r="KR219">
        <v>8.7295879852987213</v>
      </c>
      <c r="KS219">
        <v>8.4122400089145213</v>
      </c>
      <c r="KT219">
        <v>13.362435547927774</v>
      </c>
      <c r="KU219">
        <v>4.473867409316556</v>
      </c>
    </row>
    <row r="220" spans="1:307" x14ac:dyDescent="0.25">
      <c r="A220" s="1">
        <v>43861</v>
      </c>
      <c r="C220">
        <v>4.2703683509060193</v>
      </c>
      <c r="D220">
        <v>1.7590196942221861</v>
      </c>
      <c r="G220">
        <v>0.96702150243621277</v>
      </c>
      <c r="H220">
        <v>3.3204695495272825</v>
      </c>
      <c r="K220">
        <v>1.2661227339331167</v>
      </c>
      <c r="M220">
        <v>0.76016425784081076</v>
      </c>
      <c r="N220">
        <v>0.63570411486939338</v>
      </c>
      <c r="O220">
        <v>8.1830784340716143</v>
      </c>
      <c r="P220">
        <v>2.1681207084986531</v>
      </c>
      <c r="Q220">
        <v>2.4049770285366785</v>
      </c>
      <c r="R220">
        <v>1.7116196106812662</v>
      </c>
      <c r="S220">
        <v>3.2543350551341725</v>
      </c>
      <c r="U220">
        <v>5.7940317904218919</v>
      </c>
      <c r="V220">
        <v>7.1142437851856553</v>
      </c>
      <c r="W220">
        <v>4.1907222671225757</v>
      </c>
      <c r="Y220">
        <v>1.9341367811421073</v>
      </c>
      <c r="Z220">
        <v>1.1452554221925739</v>
      </c>
      <c r="AA220">
        <v>7.7171408067205602</v>
      </c>
      <c r="AE220">
        <v>3.8880680468244635</v>
      </c>
      <c r="AF220">
        <v>1.3231985386216234</v>
      </c>
      <c r="AH220">
        <v>1.8206018652928448</v>
      </c>
      <c r="AI220">
        <v>1.9100349393774054</v>
      </c>
      <c r="AJ220">
        <v>0.89909759369004927</v>
      </c>
      <c r="AK220">
        <v>6.569555849129646</v>
      </c>
      <c r="AL220">
        <v>0.4897187814547771</v>
      </c>
      <c r="AN220">
        <v>1.4141516023570655</v>
      </c>
      <c r="AP220">
        <v>2.153702880017792</v>
      </c>
      <c r="AR220">
        <v>5.125985143118803</v>
      </c>
      <c r="AS220">
        <v>1.1835233521419264</v>
      </c>
      <c r="AT220">
        <v>2.4525000920751192</v>
      </c>
      <c r="AV220">
        <v>3.0955038908372607</v>
      </c>
      <c r="AW220">
        <v>2.4246722491852308</v>
      </c>
      <c r="AX220">
        <v>0.53573496701385703</v>
      </c>
      <c r="AY220">
        <v>0.58371602250751731</v>
      </c>
      <c r="AZ220">
        <v>5.0958133722141223</v>
      </c>
      <c r="BA220">
        <v>3.468466559280865</v>
      </c>
      <c r="BB220">
        <v>3.4573764957822104</v>
      </c>
      <c r="BC220">
        <v>1.459487485394289</v>
      </c>
      <c r="BD220">
        <v>1.0851039453112454</v>
      </c>
      <c r="BE220">
        <v>1.0625101155413432</v>
      </c>
      <c r="BF220">
        <v>2.4412751715904086</v>
      </c>
      <c r="BG220">
        <v>1.4226529353345394</v>
      </c>
      <c r="BH220">
        <v>1.8548588967787594</v>
      </c>
      <c r="BJ220">
        <v>0.94416215886496035</v>
      </c>
      <c r="BK220">
        <v>4.214264456166493</v>
      </c>
      <c r="BL220">
        <v>1.5335415881142771</v>
      </c>
      <c r="BM220">
        <v>1.5052300511029366</v>
      </c>
      <c r="BN220">
        <v>1.5009833205512355</v>
      </c>
      <c r="BO220">
        <v>7.1232929350136756</v>
      </c>
      <c r="BP220">
        <v>2.0257958847942099</v>
      </c>
      <c r="BQ220">
        <v>1.0194028311346806</v>
      </c>
      <c r="BR220">
        <v>6.0022404546301162</v>
      </c>
      <c r="BS220">
        <v>1.4109642488478533</v>
      </c>
      <c r="BT220">
        <v>1.266901833049574</v>
      </c>
      <c r="BU220">
        <v>1.5675188362832482</v>
      </c>
      <c r="BV220">
        <v>1.6253710428473305</v>
      </c>
      <c r="BW220">
        <v>1.1825680475961784</v>
      </c>
      <c r="BY220">
        <v>3.2306787022858545</v>
      </c>
      <c r="BZ220">
        <v>1.2309226113512981</v>
      </c>
      <c r="CA220">
        <v>1.1512654538269087</v>
      </c>
      <c r="CC220">
        <v>3.4936878660381452</v>
      </c>
      <c r="CD220">
        <v>3.4836752202083008</v>
      </c>
      <c r="CE220">
        <v>1.6744671949548606</v>
      </c>
      <c r="CF220">
        <v>22.462553814029921</v>
      </c>
      <c r="CG220">
        <v>2.9987861477681403</v>
      </c>
      <c r="CH220">
        <v>1.2889502240809052</v>
      </c>
      <c r="CI220">
        <v>2.0143342411114777</v>
      </c>
      <c r="CJ220">
        <v>2.2609476423826074</v>
      </c>
      <c r="CK220">
        <v>0.89407512398169253</v>
      </c>
      <c r="CM220">
        <v>8.6639932380378859</v>
      </c>
      <c r="CN220">
        <v>0.29179619817907576</v>
      </c>
      <c r="CO220">
        <v>3.9270171117166992</v>
      </c>
      <c r="CP220">
        <v>2.3913020753356933</v>
      </c>
      <c r="CQ220">
        <v>5.7336925581947895</v>
      </c>
      <c r="CR220">
        <v>0.54976364655979881</v>
      </c>
      <c r="CS220">
        <v>1.8526757357767443</v>
      </c>
      <c r="CT220">
        <v>2.2217879808712944</v>
      </c>
      <c r="CU220">
        <v>2.2724937965572991</v>
      </c>
      <c r="CV220">
        <v>1.1660160055788178</v>
      </c>
      <c r="CW220">
        <v>1.1420333061496746</v>
      </c>
      <c r="CX220">
        <v>26.265238699475287</v>
      </c>
      <c r="CY220">
        <v>5.6118240872023462</v>
      </c>
      <c r="CZ220">
        <v>0.84172346913571128</v>
      </c>
      <c r="DA220">
        <v>0.87713508882143087</v>
      </c>
      <c r="DB220">
        <v>3.2192698158395934</v>
      </c>
      <c r="DC220">
        <v>2.8267791467048271</v>
      </c>
      <c r="DD220">
        <v>0.91589478435407823</v>
      </c>
      <c r="DF220">
        <v>1.5725583888264338</v>
      </c>
      <c r="DG220">
        <v>0.86522557773733877</v>
      </c>
      <c r="DH220">
        <v>0.93963306953834469</v>
      </c>
      <c r="DI220">
        <v>1.528833063866212</v>
      </c>
      <c r="DJ220">
        <v>1.4564935945121924</v>
      </c>
      <c r="DK220">
        <v>2.1103628200440676</v>
      </c>
      <c r="DL220">
        <v>18.24121935674842</v>
      </c>
      <c r="DM220">
        <v>2.6466885850150583</v>
      </c>
      <c r="DN220">
        <v>3.6262675785493679</v>
      </c>
      <c r="DP220">
        <v>2.1053424487856698</v>
      </c>
      <c r="DQ220">
        <v>2.988309047051894</v>
      </c>
      <c r="DR220">
        <v>0.8927000401863745</v>
      </c>
      <c r="DS220">
        <v>2.2590755119879811</v>
      </c>
      <c r="DU220">
        <v>2.5947097693243828</v>
      </c>
      <c r="DV220">
        <v>5.6525758823048555</v>
      </c>
      <c r="DZ220">
        <v>0.70850805861369304</v>
      </c>
      <c r="EA220">
        <v>1.1373697991850344</v>
      </c>
      <c r="EB220">
        <v>1.2474980565459486</v>
      </c>
      <c r="EC220">
        <v>13.922466530876354</v>
      </c>
      <c r="ED220">
        <v>1.0156165949502838</v>
      </c>
      <c r="EF220">
        <v>2.4705590999102625</v>
      </c>
      <c r="EG220">
        <v>2.8845436570752714</v>
      </c>
      <c r="EH220">
        <v>3.6819515772583919</v>
      </c>
      <c r="EI220">
        <v>6.5785768189846303</v>
      </c>
      <c r="EJ220">
        <v>2.9159891502473738</v>
      </c>
      <c r="EK220">
        <v>2.5950261465837117</v>
      </c>
      <c r="EL220">
        <v>3.1870461358980866</v>
      </c>
      <c r="EO220">
        <v>9.7948409962015131</v>
      </c>
      <c r="EQ220">
        <v>2.0748720506387883</v>
      </c>
      <c r="ER220">
        <v>1.8028885791740299</v>
      </c>
      <c r="ES220">
        <v>2.0382120391195513</v>
      </c>
      <c r="ET220">
        <v>2.39217201500536</v>
      </c>
      <c r="EU220">
        <v>1.8032157983744321</v>
      </c>
      <c r="EV220">
        <v>1.7230530673032696</v>
      </c>
      <c r="EX220">
        <v>3.5995827475771991</v>
      </c>
      <c r="EY220">
        <v>1.5364509881117951</v>
      </c>
      <c r="EZ220">
        <v>3.1175178708157714</v>
      </c>
      <c r="FA220">
        <v>3.7849887569649745</v>
      </c>
      <c r="FB220">
        <v>3.8556435122087342</v>
      </c>
      <c r="FC220">
        <v>3.0220209718131628</v>
      </c>
      <c r="FD220">
        <v>1.1213945402410266</v>
      </c>
      <c r="FE220">
        <v>1.0071508193196235</v>
      </c>
      <c r="FF220">
        <v>5.1244520525648189</v>
      </c>
      <c r="FG220">
        <v>1.0149204813069717</v>
      </c>
      <c r="FI220">
        <v>10.667310674787993</v>
      </c>
      <c r="FJ220">
        <v>0.63256105392504225</v>
      </c>
      <c r="FL220">
        <v>1.3233342733501621</v>
      </c>
      <c r="FM220">
        <v>1.2732079751172014</v>
      </c>
      <c r="FN220">
        <v>2.3994693764915396</v>
      </c>
      <c r="FO220">
        <v>1.4548148737856754</v>
      </c>
      <c r="FP220">
        <v>1.8901374822838157</v>
      </c>
      <c r="FQ220">
        <v>26.585925334580821</v>
      </c>
      <c r="FR220">
        <v>2.0639877549037076</v>
      </c>
      <c r="FU220">
        <v>2.7881393412126996</v>
      </c>
      <c r="FV220">
        <v>17.349270439789198</v>
      </c>
      <c r="FW220">
        <v>19.294340937766673</v>
      </c>
      <c r="FX220">
        <v>1.9039654532784387</v>
      </c>
      <c r="FY220">
        <v>2.0948150007269692</v>
      </c>
      <c r="FZ220">
        <v>2.0948150007269692</v>
      </c>
      <c r="GA220">
        <v>3.742593576471172</v>
      </c>
      <c r="GB220">
        <v>0.9792150166306024</v>
      </c>
      <c r="GC220">
        <v>1.4332065091476451</v>
      </c>
      <c r="GE220">
        <v>1.6789509020645923</v>
      </c>
      <c r="GF220">
        <v>2.2002396868411358</v>
      </c>
      <c r="GG220">
        <v>13.46885634923334</v>
      </c>
      <c r="GH220">
        <v>8.7082751920732484</v>
      </c>
      <c r="GJ220">
        <v>0.29287759225736287</v>
      </c>
      <c r="GK220">
        <v>0.40345382606881625</v>
      </c>
      <c r="GM220">
        <v>0.46554488940082878</v>
      </c>
      <c r="GN220">
        <v>2.0959215138121547</v>
      </c>
      <c r="GP220">
        <v>2.8101733880705151</v>
      </c>
      <c r="GQ220">
        <v>1.2926984978057285</v>
      </c>
      <c r="GR220">
        <v>1.2117717384702793</v>
      </c>
      <c r="GT220">
        <v>0.64235184691969283</v>
      </c>
      <c r="GV220">
        <v>1.0644522323718726</v>
      </c>
      <c r="GW220">
        <v>1.327521972904756</v>
      </c>
      <c r="GX220">
        <v>0.30450621845105164</v>
      </c>
      <c r="GY220">
        <v>2.0442511964862753</v>
      </c>
      <c r="GZ220">
        <v>1.2288265019223767</v>
      </c>
      <c r="HB220">
        <v>5.5141489364322442</v>
      </c>
      <c r="HC220">
        <v>1.9754943460762289</v>
      </c>
      <c r="HE220">
        <v>2.6557533376363502</v>
      </c>
      <c r="HF220">
        <v>1.4802506726589508</v>
      </c>
      <c r="HG220">
        <v>5.0068815468331129</v>
      </c>
      <c r="HH220">
        <v>10.332094032688934</v>
      </c>
      <c r="HI220">
        <v>4.442269718364436</v>
      </c>
      <c r="HJ220">
        <v>2.7462778059278805</v>
      </c>
      <c r="HK220">
        <v>14.734657501340681</v>
      </c>
      <c r="HM220">
        <v>7.6636838599366657</v>
      </c>
      <c r="HN220">
        <v>1.8656173327234167</v>
      </c>
      <c r="HO220">
        <v>4.1235226348622911</v>
      </c>
      <c r="HQ220">
        <v>1.588259548087543</v>
      </c>
      <c r="HS220">
        <v>1.4254877475578931</v>
      </c>
      <c r="HW220">
        <v>1.6663447208028646</v>
      </c>
      <c r="HX220">
        <v>8.3640605574730778</v>
      </c>
      <c r="HY220">
        <v>1.9124083001913181</v>
      </c>
      <c r="HZ220">
        <v>10.170068008561966</v>
      </c>
      <c r="IA220">
        <v>2.9876063037823606</v>
      </c>
      <c r="IB220">
        <v>1.552749069896608</v>
      </c>
      <c r="IC220">
        <v>2.6322476972181081</v>
      </c>
      <c r="ID220">
        <v>4.1118038847712262</v>
      </c>
      <c r="IE220">
        <v>2.5522758830395773</v>
      </c>
      <c r="IG220">
        <v>7.0990623225142047</v>
      </c>
      <c r="IH220">
        <v>137.7079646017699</v>
      </c>
      <c r="II220">
        <v>3.5054766538022757</v>
      </c>
      <c r="IJ220">
        <v>1.5614669054586927</v>
      </c>
      <c r="IK220">
        <v>3.1633922911830954</v>
      </c>
      <c r="IL220">
        <v>1.6849629219233377</v>
      </c>
      <c r="IM220">
        <v>2.981392782711715</v>
      </c>
      <c r="IN220">
        <v>2.1991634366594739</v>
      </c>
      <c r="IO220">
        <v>2.1340531545106893</v>
      </c>
      <c r="IP220">
        <v>6.5805656531059604</v>
      </c>
      <c r="IS220">
        <v>1.7964036697892678</v>
      </c>
      <c r="IT220">
        <v>1.2577137662359867</v>
      </c>
      <c r="IU220">
        <v>1.3467115293496712</v>
      </c>
      <c r="IW220">
        <v>1.0825295607146486</v>
      </c>
      <c r="IX220">
        <v>1.2758384108422642</v>
      </c>
      <c r="IY220">
        <v>2.6672294255709805</v>
      </c>
      <c r="IZ220">
        <v>0.27031650714322447</v>
      </c>
      <c r="JA220">
        <v>0.21689906215491772</v>
      </c>
      <c r="JC220">
        <v>1.8630348814124635</v>
      </c>
      <c r="JD220">
        <v>1.7602623375318616</v>
      </c>
      <c r="JE220">
        <v>1.250886423608579</v>
      </c>
      <c r="JF220">
        <v>1.0431843344835412</v>
      </c>
      <c r="JG220">
        <v>0.71794637987762422</v>
      </c>
      <c r="JI220">
        <v>1.1669857448752925</v>
      </c>
      <c r="JJ220">
        <v>1.2128316134239647</v>
      </c>
      <c r="JK220">
        <v>2.523788117362022</v>
      </c>
      <c r="JL220">
        <v>2.4930684892091168</v>
      </c>
      <c r="JM220">
        <v>1.1527429755911769</v>
      </c>
      <c r="JN220">
        <v>1.5127357985332723</v>
      </c>
      <c r="JO220">
        <v>0.94456755400679016</v>
      </c>
      <c r="JP220">
        <v>0.69302325764245931</v>
      </c>
      <c r="JQ220">
        <v>5.7717249444185184</v>
      </c>
      <c r="JR220">
        <v>1.2764015921920315</v>
      </c>
      <c r="JS220">
        <v>1.5163031868132693</v>
      </c>
      <c r="JT220">
        <v>1.2240702089910755</v>
      </c>
      <c r="JU220">
        <v>1.3014143554700865</v>
      </c>
      <c r="JV220">
        <v>1.5342452438954524</v>
      </c>
      <c r="JW220">
        <v>3.1870592992625206</v>
      </c>
      <c r="JX220">
        <v>1.618377908574663</v>
      </c>
      <c r="JY220">
        <v>2.8317797084723262</v>
      </c>
      <c r="KA220">
        <v>2.4396888429034282</v>
      </c>
      <c r="KB220">
        <v>2.3386637077731485</v>
      </c>
      <c r="KC220">
        <v>0.88609265074352184</v>
      </c>
      <c r="KD220">
        <v>0.83168345289084955</v>
      </c>
      <c r="KE220">
        <v>1.4740023568520841</v>
      </c>
      <c r="KF220">
        <v>0.97817224238284306</v>
      </c>
      <c r="KG220">
        <v>3.4942720266611125</v>
      </c>
      <c r="KH220">
        <v>1.0179246018118735</v>
      </c>
      <c r="KI220">
        <v>12.336564450474899</v>
      </c>
      <c r="KJ220">
        <v>2.6781076330843394</v>
      </c>
      <c r="KK220">
        <v>2.9227561643936091</v>
      </c>
      <c r="KM220">
        <v>1.2524298510646776</v>
      </c>
      <c r="KN220">
        <v>1.4203133254674662</v>
      </c>
      <c r="KO220">
        <v>1.0641590941984036</v>
      </c>
      <c r="KP220">
        <v>12.847650691994573</v>
      </c>
      <c r="KQ220">
        <v>18.331700012817969</v>
      </c>
      <c r="KR220">
        <v>9.9259394835724937</v>
      </c>
      <c r="KS220">
        <v>8.4122400089145213</v>
      </c>
      <c r="KT220">
        <v>14.781957737863443</v>
      </c>
      <c r="KU220">
        <v>4.9645800241068567</v>
      </c>
    </row>
    <row r="221" spans="1:307" x14ac:dyDescent="0.25">
      <c r="A221" s="1">
        <v>43890</v>
      </c>
      <c r="C221">
        <v>3.7323904714618323</v>
      </c>
      <c r="D221">
        <v>1.7590196942221861</v>
      </c>
      <c r="G221">
        <v>0.96702150243621277</v>
      </c>
      <c r="H221">
        <v>3.3204695495272825</v>
      </c>
      <c r="K221">
        <v>1.2661227339331167</v>
      </c>
      <c r="M221">
        <v>0.74492979047991359</v>
      </c>
      <c r="N221">
        <v>0.62296395576657748</v>
      </c>
      <c r="O221">
        <v>6.9074369770758315</v>
      </c>
      <c r="P221">
        <v>2.1681207084986531</v>
      </c>
      <c r="Q221">
        <v>2.0885206482842764</v>
      </c>
      <c r="R221">
        <v>1.6317671744831546</v>
      </c>
      <c r="S221">
        <v>3.3295657685638216</v>
      </c>
      <c r="U221">
        <v>5.670779361111963</v>
      </c>
      <c r="V221">
        <v>7.1142437851856553</v>
      </c>
      <c r="W221">
        <v>4.0874018319266527</v>
      </c>
      <c r="Y221">
        <v>1.9341367811421073</v>
      </c>
      <c r="Z221">
        <v>1.1403150420906436</v>
      </c>
      <c r="AA221">
        <v>7.6915449831493481</v>
      </c>
      <c r="AE221">
        <v>3.8719349843895068</v>
      </c>
      <c r="AF221">
        <v>1.252525166620136</v>
      </c>
      <c r="AH221">
        <v>1.6225185500542985</v>
      </c>
      <c r="AI221">
        <v>1.8151517527723608</v>
      </c>
      <c r="AJ221">
        <v>0.71851773872058888</v>
      </c>
      <c r="AK221">
        <v>12.094964697888299</v>
      </c>
      <c r="AL221">
        <v>0.45980978205049206</v>
      </c>
      <c r="AN221">
        <v>1.3572516137536201</v>
      </c>
      <c r="AP221">
        <v>2.153702880017792</v>
      </c>
      <c r="AR221">
        <v>4.9168789632544332</v>
      </c>
      <c r="AS221">
        <v>1.1835233521419264</v>
      </c>
      <c r="AT221">
        <v>2.4525000920751192</v>
      </c>
      <c r="AV221">
        <v>2.7545995183870677</v>
      </c>
      <c r="AW221">
        <v>2.2016108847688511</v>
      </c>
      <c r="AX221">
        <v>0.47772252344292782</v>
      </c>
      <c r="AY221">
        <v>0.52662193978724681</v>
      </c>
      <c r="AZ221">
        <v>5.0958133722141223</v>
      </c>
      <c r="BA221">
        <v>3.0699618907677442</v>
      </c>
      <c r="BB221">
        <v>2.9467148643925083</v>
      </c>
      <c r="BC221">
        <v>1.2960883430077546</v>
      </c>
      <c r="BD221">
        <v>0.93337895659857961</v>
      </c>
      <c r="BE221">
        <v>0.95258322663704098</v>
      </c>
      <c r="BF221">
        <v>2.4412751715904086</v>
      </c>
      <c r="BG221">
        <v>1.4226529353345394</v>
      </c>
      <c r="BH221">
        <v>1.9986717451633682</v>
      </c>
      <c r="BJ221">
        <v>0.94416215886496035</v>
      </c>
      <c r="BK221">
        <v>3.772968123311339</v>
      </c>
      <c r="BL221">
        <v>1.5080464610796085</v>
      </c>
      <c r="BM221">
        <v>1.5117134433557897</v>
      </c>
      <c r="BN221">
        <v>1.4942952775439282</v>
      </c>
      <c r="BO221">
        <v>51.45137783806986</v>
      </c>
      <c r="BP221">
        <v>1.9627583890863276</v>
      </c>
      <c r="BQ221">
        <v>1.1378538980066721</v>
      </c>
      <c r="BR221">
        <v>6.0022404546301162</v>
      </c>
      <c r="BS221">
        <v>1.260122425247302</v>
      </c>
      <c r="BT221">
        <v>1.1830066614964587</v>
      </c>
      <c r="BU221">
        <v>1.5675188362832482</v>
      </c>
      <c r="BV221">
        <v>1.5698311377077636</v>
      </c>
      <c r="BW221">
        <v>1.0268598623274907</v>
      </c>
      <c r="BY221">
        <v>2.9993732503845414</v>
      </c>
      <c r="BZ221">
        <v>1.2298249733539151</v>
      </c>
      <c r="CA221">
        <v>1.1244517256051156</v>
      </c>
      <c r="CC221">
        <v>3.4936878660381452</v>
      </c>
      <c r="CD221">
        <v>3.0407675017261551</v>
      </c>
      <c r="CE221">
        <v>1.6744671949548606</v>
      </c>
      <c r="CF221">
        <v>22.462553814029921</v>
      </c>
      <c r="CG221">
        <v>2.7098278788218462</v>
      </c>
      <c r="CH221">
        <v>1.1533618399750654</v>
      </c>
      <c r="CI221">
        <v>1.745756342296614</v>
      </c>
      <c r="CJ221">
        <v>2.2609476423826074</v>
      </c>
      <c r="CK221">
        <v>0.89407512398169253</v>
      </c>
      <c r="CM221">
        <v>8.6639932380378859</v>
      </c>
      <c r="CN221">
        <v>0.2596390661348511</v>
      </c>
      <c r="CO221">
        <v>2.7682780899854986</v>
      </c>
      <c r="CP221">
        <v>2.2431616637504317</v>
      </c>
      <c r="CQ221">
        <v>6.1747458319020803</v>
      </c>
      <c r="CR221">
        <v>0.55594409282523438</v>
      </c>
      <c r="CS221">
        <v>1.7039621810054493</v>
      </c>
      <c r="CT221">
        <v>2.2217879808712944</v>
      </c>
      <c r="CU221">
        <v>2.4325268964073841</v>
      </c>
      <c r="CV221">
        <v>1.1660160055788178</v>
      </c>
      <c r="CW221">
        <v>1.1420333061496746</v>
      </c>
      <c r="CX221">
        <v>19.28503405065543</v>
      </c>
      <c r="CY221">
        <v>5.5439873778618729</v>
      </c>
      <c r="CZ221">
        <v>0.74106862287751429</v>
      </c>
      <c r="DA221">
        <v>0.76939791862609008</v>
      </c>
      <c r="DB221">
        <v>3.2192698158395934</v>
      </c>
      <c r="DC221">
        <v>2.4536514112610655</v>
      </c>
      <c r="DD221">
        <v>0.79499897712797696</v>
      </c>
      <c r="DF221">
        <v>1.4631909938479655</v>
      </c>
      <c r="DG221">
        <v>0.80894298778529583</v>
      </c>
      <c r="DH221">
        <v>0.93963306953834469</v>
      </c>
      <c r="DI221">
        <v>1.246514810968218</v>
      </c>
      <c r="DJ221">
        <v>1.3343119457512784</v>
      </c>
      <c r="DK221">
        <v>2.0630690728763756</v>
      </c>
      <c r="DL221">
        <v>17.854374574305144</v>
      </c>
      <c r="DM221">
        <v>2.6466885850150583</v>
      </c>
      <c r="DN221">
        <v>3.7509965808316865</v>
      </c>
      <c r="DP221">
        <v>1.8045792418162885</v>
      </c>
      <c r="DQ221">
        <v>2.4992153001423212</v>
      </c>
      <c r="DR221">
        <v>0.81670608804743183</v>
      </c>
      <c r="DS221">
        <v>2.2590755119879811</v>
      </c>
      <c r="DU221">
        <v>2.5947097693243828</v>
      </c>
      <c r="DV221">
        <v>5.3589788204045989</v>
      </c>
      <c r="DZ221">
        <v>0.59883727804204023</v>
      </c>
      <c r="EA221">
        <v>0.93154114634822505</v>
      </c>
      <c r="EB221">
        <v>1.0670494998427233</v>
      </c>
      <c r="EC221">
        <v>5.9859006721591568</v>
      </c>
      <c r="ED221">
        <v>0.85817014050341267</v>
      </c>
      <c r="EF221">
        <v>1.4017764327743916</v>
      </c>
      <c r="EG221">
        <v>2.6275741010157541</v>
      </c>
      <c r="EH221">
        <v>3.6819515772583919</v>
      </c>
      <c r="EI221">
        <v>6.0452378959206197</v>
      </c>
      <c r="EJ221">
        <v>2.6481222984115957</v>
      </c>
      <c r="EK221">
        <v>2.5023726968743691</v>
      </c>
      <c r="EL221">
        <v>2.9410962126945166</v>
      </c>
      <c r="EO221">
        <v>6.6714159666269097</v>
      </c>
      <c r="EQ221">
        <v>1.828901493867686</v>
      </c>
      <c r="ER221">
        <v>1.6515108352609034</v>
      </c>
      <c r="ES221">
        <v>1.8732392619046545</v>
      </c>
      <c r="ET221">
        <v>1.9689015496962174</v>
      </c>
      <c r="EU221">
        <v>1.4839446044976841</v>
      </c>
      <c r="EV221">
        <v>1.6648496024880088</v>
      </c>
      <c r="EX221">
        <v>3.3990560339196305</v>
      </c>
      <c r="EY221">
        <v>1.5364509881117951</v>
      </c>
      <c r="EZ221">
        <v>2.8225883752314282</v>
      </c>
      <c r="FA221">
        <v>3.419134042157387</v>
      </c>
      <c r="FB221">
        <v>3.4555449690104543</v>
      </c>
      <c r="FC221">
        <v>2.6187609385969366</v>
      </c>
      <c r="FD221">
        <v>1.1213945402410266</v>
      </c>
      <c r="FE221">
        <v>0.95393455332063903</v>
      </c>
      <c r="FF221">
        <v>4.7129339217316533</v>
      </c>
      <c r="FG221">
        <v>0.95868882055776938</v>
      </c>
      <c r="FI221">
        <v>8.9923741033802145</v>
      </c>
      <c r="FJ221">
        <v>0.62733327661987659</v>
      </c>
      <c r="FK221">
        <v>23.402930558021257</v>
      </c>
      <c r="FL221">
        <v>1.3233342733501621</v>
      </c>
      <c r="FM221">
        <v>1.2732079751172014</v>
      </c>
      <c r="FN221">
        <v>2.3942137852556122</v>
      </c>
      <c r="FO221">
        <v>1.3043167833940539</v>
      </c>
      <c r="FP221">
        <v>1.8901374822838157</v>
      </c>
      <c r="FQ221">
        <v>10.822673226375844</v>
      </c>
      <c r="FR221">
        <v>1.9247415733976905</v>
      </c>
      <c r="FU221">
        <v>2.3841571563814057</v>
      </c>
      <c r="FV221">
        <v>17.349270439789198</v>
      </c>
      <c r="FW221">
        <v>13.678499169658815</v>
      </c>
      <c r="FX221">
        <v>1.7780683605365006</v>
      </c>
      <c r="FY221">
        <v>2.0948150007269692</v>
      </c>
      <c r="FZ221">
        <v>2.0948150007269692</v>
      </c>
      <c r="GA221">
        <v>3.2579352043651832</v>
      </c>
      <c r="GB221">
        <v>0.87642449002297029</v>
      </c>
      <c r="GC221">
        <v>1.4332065091476451</v>
      </c>
      <c r="GE221">
        <v>1.5256518078455206</v>
      </c>
      <c r="GF221">
        <v>2.2002396868411358</v>
      </c>
      <c r="GG221">
        <v>12.882884666952696</v>
      </c>
      <c r="GH221">
        <v>8.1313396329155072</v>
      </c>
      <c r="GJ221">
        <v>0.2988546859769009</v>
      </c>
      <c r="GK221">
        <v>0.3944881854895092</v>
      </c>
      <c r="GM221">
        <v>0.40135708900767825</v>
      </c>
      <c r="GN221">
        <v>1.7649416855575868</v>
      </c>
      <c r="GP221">
        <v>2.43916735088143</v>
      </c>
      <c r="GQ221">
        <v>1.1983110876325112</v>
      </c>
      <c r="GR221">
        <v>1.1184236817903439</v>
      </c>
      <c r="GT221">
        <v>0.64121164603979508</v>
      </c>
      <c r="GV221">
        <v>1.0644522323718726</v>
      </c>
      <c r="GW221">
        <v>1.0506507366076525</v>
      </c>
      <c r="GX221">
        <v>0.30450621845105164</v>
      </c>
      <c r="GY221">
        <v>1.9916257160036521</v>
      </c>
      <c r="GZ221">
        <v>1.1151682865971166</v>
      </c>
      <c r="HB221">
        <v>3.0034178957477975</v>
      </c>
      <c r="HC221">
        <v>1.9754943460762289</v>
      </c>
      <c r="HE221">
        <v>2.3812053092968317</v>
      </c>
      <c r="HF221">
        <v>1.4802506726589508</v>
      </c>
      <c r="HG221">
        <v>4.1361720448392214</v>
      </c>
      <c r="HH221">
        <v>9.8200483485146517</v>
      </c>
      <c r="HI221">
        <v>3.9629514294548551</v>
      </c>
      <c r="HJ221">
        <v>2.3585679980321799</v>
      </c>
      <c r="HK221">
        <v>14.734657501340681</v>
      </c>
      <c r="HM221">
        <v>7.0792261499396307</v>
      </c>
      <c r="HN221">
        <v>1.8656173327234167</v>
      </c>
      <c r="HO221">
        <v>3.5339858896220715</v>
      </c>
      <c r="HQ221">
        <v>1.588259548087543</v>
      </c>
      <c r="HS221">
        <v>1.4254877475578931</v>
      </c>
      <c r="HW221">
        <v>1.6154997341070836</v>
      </c>
      <c r="HX221">
        <v>9.2418098783333704</v>
      </c>
      <c r="HY221">
        <v>1.8418686497744252</v>
      </c>
      <c r="HZ221">
        <v>10.170068008561966</v>
      </c>
      <c r="IA221">
        <v>2.521434171985113</v>
      </c>
      <c r="IB221">
        <v>1.3748441062253989</v>
      </c>
      <c r="IC221">
        <v>2.2158469315564866</v>
      </c>
      <c r="ID221">
        <v>3.3765969455296658</v>
      </c>
      <c r="IE221">
        <v>2.4923352436644111</v>
      </c>
      <c r="IG221">
        <v>7.0990623225142047</v>
      </c>
      <c r="IH221">
        <v>137.7079646017699</v>
      </c>
      <c r="II221">
        <v>2.9311612911383111</v>
      </c>
      <c r="IJ221">
        <v>1.5614669054586927</v>
      </c>
      <c r="IK221">
        <v>2.8632042756791853</v>
      </c>
      <c r="IL221">
        <v>1.5862481999239952</v>
      </c>
      <c r="IM221">
        <v>2.1878896622789488</v>
      </c>
      <c r="IN221">
        <v>2.1991634366594739</v>
      </c>
      <c r="IO221">
        <v>2.0671916700185906</v>
      </c>
      <c r="IP221">
        <v>6.5805656531059604</v>
      </c>
      <c r="IS221">
        <v>1.7964036697892678</v>
      </c>
      <c r="IT221">
        <v>1.2577137662359867</v>
      </c>
      <c r="IU221">
        <v>1.1038619093030091</v>
      </c>
      <c r="IV221">
        <v>0.84392748125185402</v>
      </c>
      <c r="IW221">
        <v>1.0825295607146486</v>
      </c>
      <c r="IX221">
        <v>1.2758384108422642</v>
      </c>
      <c r="IY221">
        <v>2.6143022905191247</v>
      </c>
      <c r="IZ221">
        <v>0.27031650714322447</v>
      </c>
      <c r="JA221">
        <v>0.19858510268507221</v>
      </c>
      <c r="JC221">
        <v>1.7407353289760106</v>
      </c>
      <c r="JD221">
        <v>1.7602623375318616</v>
      </c>
      <c r="JE221">
        <v>1.250886423608579</v>
      </c>
      <c r="JF221">
        <v>1.0431843344835412</v>
      </c>
      <c r="JG221">
        <v>0.71794637987762422</v>
      </c>
      <c r="JI221">
        <v>1.1669857448752925</v>
      </c>
      <c r="JJ221">
        <v>1.2128316134239647</v>
      </c>
      <c r="JK221">
        <v>2.523788117362022</v>
      </c>
      <c r="JL221">
        <v>2.4930684892091168</v>
      </c>
      <c r="JM221">
        <v>1.1527429755911769</v>
      </c>
      <c r="JN221">
        <v>1.5127357985332723</v>
      </c>
      <c r="JO221">
        <v>0.94456755400679016</v>
      </c>
      <c r="JP221">
        <v>0.69302325764245931</v>
      </c>
      <c r="JQ221">
        <v>5.4660538104822596</v>
      </c>
      <c r="JR221">
        <v>1.2764015921920315</v>
      </c>
      <c r="JS221">
        <v>1.4225680807193581</v>
      </c>
      <c r="JT221">
        <v>1.2152480813587074</v>
      </c>
      <c r="JU221">
        <v>1.3014143554700865</v>
      </c>
      <c r="JV221">
        <v>1.3493221530281823</v>
      </c>
      <c r="JW221">
        <v>3.1870592992625206</v>
      </c>
      <c r="JX221">
        <v>1.618377908574663</v>
      </c>
      <c r="JY221">
        <v>2.1908322811681433</v>
      </c>
      <c r="KA221">
        <v>1.999500336079874</v>
      </c>
      <c r="KB221">
        <v>2.3386637077731485</v>
      </c>
      <c r="KC221">
        <v>0.77662433538817421</v>
      </c>
      <c r="KD221">
        <v>0.71533492898775464</v>
      </c>
      <c r="KE221">
        <v>1.4071945382897482</v>
      </c>
      <c r="KF221">
        <v>1.0594450416914014</v>
      </c>
      <c r="KG221">
        <v>3.1666840241616332</v>
      </c>
      <c r="KH221">
        <v>1.0179246018118735</v>
      </c>
      <c r="KI221">
        <v>12.169139647218454</v>
      </c>
      <c r="KJ221">
        <v>2.6781076330843394</v>
      </c>
      <c r="KK221">
        <v>2.9227561643936091</v>
      </c>
      <c r="KM221">
        <v>1.1648549444871492</v>
      </c>
      <c r="KN221">
        <v>1.2794229822371199</v>
      </c>
      <c r="KO221">
        <v>0.88912097341107377</v>
      </c>
      <c r="KP221">
        <v>12.847650691994573</v>
      </c>
      <c r="KQ221">
        <v>18.331700012817969</v>
      </c>
      <c r="KR221">
        <v>10.382737446541322</v>
      </c>
      <c r="KS221">
        <v>8.0366959609381254</v>
      </c>
      <c r="KT221">
        <v>12.053506023297713</v>
      </c>
      <c r="KU221">
        <v>4.8873469446197078</v>
      </c>
    </row>
    <row r="222" spans="1:307" x14ac:dyDescent="0.25">
      <c r="A222" s="1">
        <v>43921</v>
      </c>
      <c r="C222">
        <v>3.0598414318999341</v>
      </c>
      <c r="D222">
        <v>1.7590196942221861</v>
      </c>
      <c r="G222">
        <v>0.96702150243621277</v>
      </c>
      <c r="H222">
        <v>3.3204695495272825</v>
      </c>
      <c r="K222">
        <v>1.2661227339331167</v>
      </c>
      <c r="M222">
        <v>0.74492979047991359</v>
      </c>
      <c r="N222">
        <v>0.62296395576657748</v>
      </c>
      <c r="O222">
        <v>5.0721699552655757</v>
      </c>
      <c r="P222">
        <v>2.1681207084986531</v>
      </c>
      <c r="Q222">
        <v>1.0971385380075305</v>
      </c>
      <c r="R222">
        <v>1.3180898407677117</v>
      </c>
      <c r="S222">
        <v>0.84447727615235413</v>
      </c>
      <c r="U222">
        <v>4.3796847841250885</v>
      </c>
      <c r="V222">
        <v>7.1142437851856553</v>
      </c>
      <c r="W222">
        <v>2.1899006265180643</v>
      </c>
      <c r="Y222">
        <v>1.9341367811421073</v>
      </c>
      <c r="Z222">
        <v>1.1403150420906436</v>
      </c>
      <c r="AA222">
        <v>4.49459854357025</v>
      </c>
      <c r="AE222">
        <v>2.8932937091541797</v>
      </c>
      <c r="AF222">
        <v>0.74547432558761406</v>
      </c>
      <c r="AH222">
        <v>1.1183427602243075</v>
      </c>
      <c r="AI222">
        <v>1.2348739569302958</v>
      </c>
      <c r="AJ222">
        <v>0.23992676845744021</v>
      </c>
      <c r="AK222">
        <v>9.4367306983524095</v>
      </c>
      <c r="AL222">
        <v>0.89093653189292243</v>
      </c>
      <c r="AN222">
        <v>0.98798489394800426</v>
      </c>
      <c r="AP222">
        <v>2.153702880017792</v>
      </c>
      <c r="AR222">
        <v>3.4010286231786053</v>
      </c>
      <c r="AS222">
        <v>1.1835233521419264</v>
      </c>
      <c r="AT222">
        <v>2.4525000920751192</v>
      </c>
      <c r="AV222">
        <v>1.355282533913353</v>
      </c>
      <c r="AW222">
        <v>1.1570688316618518</v>
      </c>
      <c r="AX222">
        <v>0.44110751487748739</v>
      </c>
      <c r="AY222">
        <v>0.49087260181072112</v>
      </c>
      <c r="AZ222">
        <v>5.5817932922655711</v>
      </c>
      <c r="BA222">
        <v>1.5514235395990916</v>
      </c>
      <c r="BB222">
        <v>1.8870371872383411</v>
      </c>
      <c r="BC222">
        <v>0.76211370811449819</v>
      </c>
      <c r="BD222">
        <v>0.62044638914680628</v>
      </c>
      <c r="BE222">
        <v>0.62613321728814875</v>
      </c>
      <c r="BF222">
        <v>2.4412751715904086</v>
      </c>
      <c r="BG222">
        <v>1.4226529353345394</v>
      </c>
      <c r="BH222">
        <v>1.2382359114690633</v>
      </c>
      <c r="BJ222">
        <v>0.94416215886496035</v>
      </c>
      <c r="BK222">
        <v>2.9113179996825078</v>
      </c>
      <c r="BL222">
        <v>1.2788600688182699</v>
      </c>
      <c r="BM222">
        <v>1.4204972592357772</v>
      </c>
      <c r="BN222">
        <v>1.2321060447969567</v>
      </c>
      <c r="BO222">
        <v>45.153239420509401</v>
      </c>
      <c r="BP222">
        <v>1.2722112770136198</v>
      </c>
      <c r="BQ222">
        <v>1.2658690089146372</v>
      </c>
      <c r="BR222">
        <v>6.0022404546301162</v>
      </c>
      <c r="BS222">
        <v>0.83067594639983855</v>
      </c>
      <c r="BT222">
        <v>0.81782571076492383</v>
      </c>
      <c r="BU222">
        <v>1.5675188362832482</v>
      </c>
      <c r="BV222">
        <v>1.2075624136213565</v>
      </c>
      <c r="BW222">
        <v>0.4131107739404864</v>
      </c>
      <c r="BY222">
        <v>2.3826511476614392</v>
      </c>
      <c r="BZ222">
        <v>0.92601538500641134</v>
      </c>
      <c r="CA222">
        <v>0.84860950835633775</v>
      </c>
      <c r="CC222">
        <v>3.4936878660381452</v>
      </c>
      <c r="CD222">
        <v>3.0319494229391286</v>
      </c>
      <c r="CE222">
        <v>1.6744671949548606</v>
      </c>
      <c r="CF222">
        <v>22.462553814029921</v>
      </c>
      <c r="CG222">
        <v>1.9909846489744767</v>
      </c>
      <c r="CH222">
        <v>0.76656800193009389</v>
      </c>
      <c r="CI222">
        <v>0.94679422862194118</v>
      </c>
      <c r="CJ222">
        <v>2.2609476423826074</v>
      </c>
      <c r="CK222">
        <v>0.89407512398169253</v>
      </c>
      <c r="CM222">
        <v>8.6639932380378859</v>
      </c>
      <c r="CN222">
        <v>0.14619585031216958</v>
      </c>
      <c r="CO222">
        <v>1.1942435600015173</v>
      </c>
      <c r="CP222">
        <v>1.1405973635848998</v>
      </c>
      <c r="CQ222">
        <v>7.216084430852618</v>
      </c>
      <c r="CR222">
        <v>0.55594409282523438</v>
      </c>
      <c r="CS222">
        <v>0.94973029537912712</v>
      </c>
      <c r="CT222">
        <v>2.2217879808712944</v>
      </c>
      <c r="CU222">
        <v>1.3078853640833257</v>
      </c>
      <c r="CV222">
        <v>1.1660160055788178</v>
      </c>
      <c r="CW222">
        <v>1.1420333061496746</v>
      </c>
      <c r="CX222">
        <v>11.549022292692889</v>
      </c>
      <c r="CY222">
        <v>4.5397010045525796</v>
      </c>
      <c r="CZ222">
        <v>0.4551587318965355</v>
      </c>
      <c r="DA222">
        <v>0.49655414045544088</v>
      </c>
      <c r="DB222">
        <v>3.2192698158395934</v>
      </c>
      <c r="DC222">
        <v>2.4536514112610655</v>
      </c>
      <c r="DD222">
        <v>0.79499897712797696</v>
      </c>
      <c r="DF222">
        <v>0.99622297962584272</v>
      </c>
      <c r="DG222">
        <v>0.49525464287792309</v>
      </c>
      <c r="DH222">
        <v>1.0226956461944534</v>
      </c>
      <c r="DI222">
        <v>0.82864850557893244</v>
      </c>
      <c r="DJ222">
        <v>1.0632696268639654</v>
      </c>
      <c r="DK222">
        <v>1.5882861813311075</v>
      </c>
      <c r="DL222">
        <v>12.037089264473456</v>
      </c>
      <c r="DM222">
        <v>2.6466885850150583</v>
      </c>
      <c r="DN222">
        <v>2.6771102928887953</v>
      </c>
      <c r="DP222">
        <v>0.76863131370028437</v>
      </c>
      <c r="DQ222">
        <v>1.7920866849067756</v>
      </c>
      <c r="DR222">
        <v>0.60242343869653903</v>
      </c>
      <c r="DS222">
        <v>2.2590755119879811</v>
      </c>
      <c r="DT222">
        <v>3.363398968934193</v>
      </c>
      <c r="DU222">
        <v>2.5947097693243828</v>
      </c>
      <c r="DV222">
        <v>3.6446818321568908</v>
      </c>
      <c r="DZ222">
        <v>0.49755848934998886</v>
      </c>
      <c r="EA222">
        <v>0.58615241279015529</v>
      </c>
      <c r="EB222">
        <v>0.63342276866032898</v>
      </c>
      <c r="EC222">
        <v>4.2563038782267233</v>
      </c>
      <c r="ED222">
        <v>0.50194857274727911</v>
      </c>
      <c r="EF222">
        <v>1.0881831483289865</v>
      </c>
      <c r="EG222">
        <v>1.0424303069847956</v>
      </c>
      <c r="EH222">
        <v>3.6819515772583919</v>
      </c>
      <c r="EI222">
        <v>4.3394387288671297</v>
      </c>
      <c r="EJ222">
        <v>1.6944187067134886</v>
      </c>
      <c r="EK222">
        <v>2.0714320174016372</v>
      </c>
      <c r="EL222">
        <v>1.8444562843006953</v>
      </c>
      <c r="EO222">
        <v>1.9422347836676235</v>
      </c>
      <c r="EQ222">
        <v>1.3355092507260284</v>
      </c>
      <c r="ER222">
        <v>1.2745669081636051</v>
      </c>
      <c r="ES222">
        <v>1.3516592049180773</v>
      </c>
      <c r="ET222">
        <v>1.8290309618015554</v>
      </c>
      <c r="EU222">
        <v>0.7409138538861475</v>
      </c>
      <c r="EV222">
        <v>1.3680006161956766</v>
      </c>
      <c r="EX222">
        <v>2.8064001100567211</v>
      </c>
      <c r="EY222">
        <v>1.5364509881117951</v>
      </c>
      <c r="EZ222">
        <v>1.8143417269614828</v>
      </c>
      <c r="FA222">
        <v>2.3136997277756755</v>
      </c>
      <c r="FB222">
        <v>1.3544242374534854</v>
      </c>
      <c r="FC222">
        <v>1.7264578912726283</v>
      </c>
      <c r="FD222">
        <v>1.2689845375158428</v>
      </c>
      <c r="FE222">
        <v>0.47073958212958611</v>
      </c>
      <c r="FF222">
        <v>1.6701609079897464</v>
      </c>
      <c r="FG222">
        <v>0.76125036875326868</v>
      </c>
      <c r="FH222">
        <v>4.633561592858924</v>
      </c>
      <c r="FI222">
        <v>5.6619901483947475</v>
      </c>
      <c r="FJ222">
        <v>0.28266805604379036</v>
      </c>
      <c r="FK222">
        <v>18.665048781316159</v>
      </c>
      <c r="FL222">
        <v>1.3233342733501621</v>
      </c>
      <c r="FM222">
        <v>1.2732079751172014</v>
      </c>
      <c r="FN222">
        <v>1.6346274776290719</v>
      </c>
      <c r="FO222">
        <v>0.4525475477379387</v>
      </c>
      <c r="FP222">
        <v>1.8901374822838157</v>
      </c>
      <c r="FQ222">
        <v>8.3526529908233211</v>
      </c>
      <c r="FR222">
        <v>0.86999563832602034</v>
      </c>
      <c r="FU222">
        <v>1.0455856976947839</v>
      </c>
      <c r="FV222">
        <v>17.349270439789198</v>
      </c>
      <c r="FW222">
        <v>10.029388372119346</v>
      </c>
      <c r="FX222">
        <v>1.1219799866577718</v>
      </c>
      <c r="FY222">
        <v>2.0948150007269692</v>
      </c>
      <c r="FZ222">
        <v>2.0948150007269692</v>
      </c>
      <c r="GA222">
        <v>2.0367432404746948</v>
      </c>
      <c r="GB222">
        <v>0.52007859430976455</v>
      </c>
      <c r="GC222">
        <v>1.5002993206086583</v>
      </c>
      <c r="GE222">
        <v>1.0996207369754507</v>
      </c>
      <c r="GF222">
        <v>2.2002396868411358</v>
      </c>
      <c r="GG222">
        <v>6.6269412151340799</v>
      </c>
      <c r="GH222">
        <v>6.9051916749582718</v>
      </c>
      <c r="GJ222">
        <v>0.16861906686596043</v>
      </c>
      <c r="GK222">
        <v>0.31363146437068645</v>
      </c>
      <c r="GM222">
        <v>0.32470767420450458</v>
      </c>
      <c r="GN222">
        <v>1.7649416855575868</v>
      </c>
      <c r="GP222">
        <v>1.8884499672988884</v>
      </c>
      <c r="GQ222">
        <v>0.6240927727117388</v>
      </c>
      <c r="GR222">
        <v>0.61747226946515033</v>
      </c>
      <c r="GT222">
        <v>0.3364599571252771</v>
      </c>
      <c r="GV222">
        <v>1.0644522323718726</v>
      </c>
      <c r="GW222">
        <v>0.75853425332638102</v>
      </c>
      <c r="GX222">
        <v>0.40790423935783288</v>
      </c>
      <c r="GY222">
        <v>1.0039419425569429</v>
      </c>
      <c r="GZ222">
        <v>0.57187596769786575</v>
      </c>
      <c r="HB222">
        <v>1.2730223060656909</v>
      </c>
      <c r="HC222">
        <v>1.9754943460762289</v>
      </c>
      <c r="HE222">
        <v>1.754079083201274</v>
      </c>
      <c r="HF222">
        <v>1.4802506726589508</v>
      </c>
      <c r="HG222">
        <v>4.6556379950898394</v>
      </c>
      <c r="HH222">
        <v>8.3417174670243313</v>
      </c>
      <c r="HI222">
        <v>3.6871210032570025</v>
      </c>
      <c r="HJ222">
        <v>1.1023075027887017</v>
      </c>
      <c r="HK222">
        <v>14.734657501340681</v>
      </c>
      <c r="HM222">
        <v>3.6482653245543122</v>
      </c>
      <c r="HN222">
        <v>1.8656173327234167</v>
      </c>
      <c r="HO222">
        <v>3.2573453183286123</v>
      </c>
      <c r="HQ222">
        <v>1.588259548087543</v>
      </c>
      <c r="HS222">
        <v>1.4254877475578931</v>
      </c>
      <c r="HW222">
        <v>1.1773566244022833</v>
      </c>
      <c r="HX222">
        <v>4.3220918349119506</v>
      </c>
      <c r="HY222">
        <v>1.2355490428328846</v>
      </c>
      <c r="HZ222">
        <v>10.170068008561966</v>
      </c>
      <c r="IA222">
        <v>1.4884027998728306</v>
      </c>
      <c r="IB222">
        <v>1.5244173918914112</v>
      </c>
      <c r="ID222">
        <v>1.2721468052864968</v>
      </c>
      <c r="IE222">
        <v>1.3905894639999998</v>
      </c>
      <c r="IG222">
        <v>7.1091863861151863</v>
      </c>
      <c r="IH222">
        <v>150.34782608695647</v>
      </c>
      <c r="II222">
        <v>1.832653563456806</v>
      </c>
      <c r="IJ222">
        <v>1.5614669054586927</v>
      </c>
      <c r="IK222">
        <v>2.6867876514566871</v>
      </c>
      <c r="IL222">
        <v>1.5862481999239952</v>
      </c>
      <c r="IM222">
        <v>1.192369514718016</v>
      </c>
      <c r="IN222">
        <v>2.1991634366594739</v>
      </c>
      <c r="IO222">
        <v>1.8061253147330059</v>
      </c>
      <c r="IP222">
        <v>6.5805656531059604</v>
      </c>
      <c r="IS222">
        <v>1.7964036697892678</v>
      </c>
      <c r="IT222">
        <v>1.2577137662359867</v>
      </c>
      <c r="IU222">
        <v>0.57920767094907832</v>
      </c>
      <c r="IV222">
        <v>0.84392748125185402</v>
      </c>
      <c r="IW222">
        <v>1.0825295607146486</v>
      </c>
      <c r="IX222">
        <v>1.2758384108422642</v>
      </c>
      <c r="IY222">
        <v>1.4860184315214999</v>
      </c>
      <c r="IZ222">
        <v>0.27031650714322447</v>
      </c>
      <c r="JA222">
        <v>0.13057217453306874</v>
      </c>
      <c r="JC222">
        <v>1.3425137937049951</v>
      </c>
      <c r="JD222">
        <v>1.7602623375318616</v>
      </c>
      <c r="JE222">
        <v>1.250886423608579</v>
      </c>
      <c r="JF222">
        <v>1.0431843344835412</v>
      </c>
      <c r="JG222">
        <v>0.71794637987762422</v>
      </c>
      <c r="JI222">
        <v>1.1669857448752925</v>
      </c>
      <c r="JJ222">
        <v>1.2128316134239647</v>
      </c>
      <c r="JK222">
        <v>2.523788117362022</v>
      </c>
      <c r="JL222">
        <v>2.4930684892091168</v>
      </c>
      <c r="JM222">
        <v>1.1527429755911769</v>
      </c>
      <c r="JN222">
        <v>1.5127357985332723</v>
      </c>
      <c r="JO222">
        <v>0.94456755400679016</v>
      </c>
      <c r="JP222">
        <v>0.69302325764245931</v>
      </c>
      <c r="JQ222">
        <v>3.5932318247192208</v>
      </c>
      <c r="JR222">
        <v>1.2764015921920315</v>
      </c>
      <c r="JS222">
        <v>1.270357901372686</v>
      </c>
      <c r="JT222">
        <v>1.0597488737484544</v>
      </c>
      <c r="JU222">
        <v>1.3014143554700865</v>
      </c>
      <c r="JV222">
        <v>0.79233181829795796</v>
      </c>
      <c r="JW222">
        <v>3.1870592992625206</v>
      </c>
      <c r="JX222">
        <v>1.618377908574663</v>
      </c>
      <c r="JY222">
        <v>1.4387383900962702</v>
      </c>
      <c r="KA222">
        <v>1.6039504349130684</v>
      </c>
      <c r="KB222">
        <v>2.3386637077731485</v>
      </c>
      <c r="KC222">
        <v>0.49469306594624407</v>
      </c>
      <c r="KD222">
        <v>0.43077697070009213</v>
      </c>
      <c r="KE222">
        <v>1.3725783783543875</v>
      </c>
      <c r="KF222">
        <v>1.0594450416914014</v>
      </c>
      <c r="KG222">
        <v>2.0612765229295</v>
      </c>
      <c r="KH222">
        <v>1.0179246018118735</v>
      </c>
      <c r="KI222">
        <v>11.869522214532873</v>
      </c>
      <c r="KJ222">
        <v>2.6781076330843394</v>
      </c>
      <c r="KK222">
        <v>2.9227561643936091</v>
      </c>
      <c r="KM222">
        <v>1.2127913619557562</v>
      </c>
      <c r="KN222">
        <v>1.1852279219113071</v>
      </c>
      <c r="KO222">
        <v>0.59245157503423995</v>
      </c>
      <c r="KP222">
        <v>32.776067024221454</v>
      </c>
      <c r="KQ222">
        <v>18.331700012817969</v>
      </c>
      <c r="KR222">
        <v>8.077601299661465</v>
      </c>
      <c r="KS222">
        <v>8.0366959609381254</v>
      </c>
      <c r="KT222">
        <v>7.7108244205776861</v>
      </c>
      <c r="KU222">
        <v>2.1485785725572084</v>
      </c>
    </row>
    <row r="223" spans="1:307" x14ac:dyDescent="0.25">
      <c r="A223" s="1">
        <v>43951</v>
      </c>
      <c r="C223">
        <v>2.9109565300121858</v>
      </c>
      <c r="D223">
        <v>1.7590196942221861</v>
      </c>
      <c r="G223">
        <v>0.96702150243621277</v>
      </c>
      <c r="H223">
        <v>3.3204695495272825</v>
      </c>
      <c r="K223">
        <v>1.2661227339331167</v>
      </c>
      <c r="M223">
        <v>0.74492979047991359</v>
      </c>
      <c r="N223">
        <v>0.62296395576657748</v>
      </c>
      <c r="O223">
        <v>5.9985636906184858</v>
      </c>
      <c r="P223">
        <v>2.1681207084986531</v>
      </c>
      <c r="Q223">
        <v>1.1511705487139163</v>
      </c>
      <c r="R223">
        <v>1.3221905647167669</v>
      </c>
      <c r="S223">
        <v>1.2061338487654278</v>
      </c>
      <c r="U223">
        <v>6.6835814674408898</v>
      </c>
      <c r="V223">
        <v>7.1142437851856553</v>
      </c>
      <c r="W223">
        <v>2.6159379272197962</v>
      </c>
      <c r="Y223">
        <v>1.9341367811421073</v>
      </c>
      <c r="Z223">
        <v>1.1403150420906436</v>
      </c>
      <c r="AA223">
        <v>5.1809177678800014</v>
      </c>
      <c r="AE223">
        <v>3.0963884207716874</v>
      </c>
      <c r="AF223">
        <v>0.76177907060763717</v>
      </c>
      <c r="AH223">
        <v>1.3173976116476609</v>
      </c>
      <c r="AI223">
        <v>1.4366836140690613</v>
      </c>
      <c r="AJ223">
        <v>0.3427525263677717</v>
      </c>
      <c r="AK223">
        <v>10.082301812525412</v>
      </c>
      <c r="AL223">
        <v>0.81976328540789589</v>
      </c>
      <c r="AM223">
        <v>10.269932703588568</v>
      </c>
      <c r="AN223">
        <v>0.99387744798745548</v>
      </c>
      <c r="AP223">
        <v>2.153702880017792</v>
      </c>
      <c r="AR223">
        <v>2.999585206844964</v>
      </c>
      <c r="AS223">
        <v>1.1835233521419264</v>
      </c>
      <c r="AT223">
        <v>2.4525000920751192</v>
      </c>
      <c r="AV223">
        <v>1.7246826469474978</v>
      </c>
      <c r="AW223">
        <v>1.2304558611541467</v>
      </c>
      <c r="AX223">
        <v>0.4332656035018877</v>
      </c>
      <c r="AY223">
        <v>0.50265623765665723</v>
      </c>
      <c r="AZ223">
        <v>5.5817932922655711</v>
      </c>
      <c r="BA223">
        <v>1.9935124209957846</v>
      </c>
      <c r="BB223">
        <v>3.4444715406716235</v>
      </c>
      <c r="BC223">
        <v>0.76669555405506618</v>
      </c>
      <c r="BD223">
        <v>0.59199797392391773</v>
      </c>
      <c r="BE223">
        <v>0.6581484111310465</v>
      </c>
      <c r="BF223">
        <v>2.4412751715904086</v>
      </c>
      <c r="BG223">
        <v>1.4226529353345394</v>
      </c>
      <c r="BH223">
        <v>1.5753556241399953</v>
      </c>
      <c r="BJ223">
        <v>0.94416215886496035</v>
      </c>
      <c r="BK223">
        <v>3.0651984054628278</v>
      </c>
      <c r="BL223">
        <v>1.3279123618359747</v>
      </c>
      <c r="BM223">
        <v>1.3153629625466603</v>
      </c>
      <c r="BN223">
        <v>1.3088558666188677</v>
      </c>
      <c r="BO223">
        <v>40.099933545585436</v>
      </c>
      <c r="BP223">
        <v>1.1881960267686522</v>
      </c>
      <c r="BQ223">
        <v>1.0362081088091739</v>
      </c>
      <c r="BR223">
        <v>6.0022404546301162</v>
      </c>
      <c r="BS223">
        <v>0.88758413278303172</v>
      </c>
      <c r="BT223">
        <v>0.87381602317419471</v>
      </c>
      <c r="BU223">
        <v>1.5675188362832482</v>
      </c>
      <c r="BV223">
        <v>1.2340637833612871</v>
      </c>
      <c r="BW223">
        <v>0.57215842190757371</v>
      </c>
      <c r="BY223">
        <v>2.5750721744729508</v>
      </c>
      <c r="BZ223">
        <v>0.84385095036555469</v>
      </c>
      <c r="CA223">
        <v>0.86288518232868749</v>
      </c>
      <c r="CC223">
        <v>3.4936878660381452</v>
      </c>
      <c r="CD223">
        <v>2.9393595956753553</v>
      </c>
      <c r="CE223">
        <v>1.6744671949548606</v>
      </c>
      <c r="CF223">
        <v>22.462553814029921</v>
      </c>
      <c r="CG223">
        <v>2.2346728742395818</v>
      </c>
      <c r="CH223">
        <v>0.88451096345883062</v>
      </c>
      <c r="CI223">
        <v>1.2153690957668473</v>
      </c>
      <c r="CJ223">
        <v>2.2609476423826074</v>
      </c>
      <c r="CK223">
        <v>0.89407512398169253</v>
      </c>
      <c r="CM223">
        <v>8.6639932380378859</v>
      </c>
      <c r="CN223">
        <v>0.15333377877342816</v>
      </c>
      <c r="CO223">
        <v>1.4847352367586428</v>
      </c>
      <c r="CP223">
        <v>1.2842819571575197</v>
      </c>
      <c r="CQ223">
        <v>6.7350121354624433</v>
      </c>
      <c r="CR223">
        <v>0.55594409282523438</v>
      </c>
      <c r="CS223">
        <v>0.99733014311889245</v>
      </c>
      <c r="CT223">
        <v>2.2217879808712944</v>
      </c>
      <c r="CU223">
        <v>1.3624388712482989</v>
      </c>
      <c r="CV223">
        <v>1.1660160055788178</v>
      </c>
      <c r="CW223">
        <v>1.1420333061496746</v>
      </c>
      <c r="CX223">
        <v>12.820025804269674</v>
      </c>
      <c r="CY223">
        <v>4.5630293755934455</v>
      </c>
      <c r="CZ223">
        <v>0.46259845970205304</v>
      </c>
      <c r="DA223">
        <v>0.53108210796309929</v>
      </c>
      <c r="DB223">
        <v>3.2192698158395934</v>
      </c>
      <c r="DC223">
        <v>2.3754571031834404</v>
      </c>
      <c r="DD223">
        <v>0.76966351396738408</v>
      </c>
      <c r="DF223">
        <v>1.1118893180842739</v>
      </c>
      <c r="DG223">
        <v>0.44905164160314837</v>
      </c>
      <c r="DH223">
        <v>1.0226956461944534</v>
      </c>
      <c r="DI223">
        <v>0.8268372520148255</v>
      </c>
      <c r="DJ223">
        <v>1.1102938364058605</v>
      </c>
      <c r="DK223">
        <v>1.6445046562386545</v>
      </c>
      <c r="DL223">
        <v>13.915894202579103</v>
      </c>
      <c r="DM223">
        <v>2.6466885850150583</v>
      </c>
      <c r="DN223">
        <v>2.7881495266279321</v>
      </c>
      <c r="DP223">
        <v>0.84788462427821876</v>
      </c>
      <c r="DQ223">
        <v>1.8228598906071951</v>
      </c>
      <c r="DR223">
        <v>0.78263954834515681</v>
      </c>
      <c r="DS223">
        <v>2.2590755119879811</v>
      </c>
      <c r="DT223">
        <v>4.0498069217779058</v>
      </c>
      <c r="DU223">
        <v>2.5947097693243828</v>
      </c>
      <c r="DV223">
        <v>4.1056692575680396</v>
      </c>
      <c r="DZ223">
        <v>0.5106521338065676</v>
      </c>
      <c r="EA223">
        <v>0.67754176747249117</v>
      </c>
      <c r="EB223">
        <v>0.73993863722112063</v>
      </c>
      <c r="EC223">
        <v>5.1887903817973022</v>
      </c>
      <c r="ED223">
        <v>0.55592153755881446</v>
      </c>
      <c r="EF223">
        <v>1.007255849117269</v>
      </c>
      <c r="EG223">
        <v>1.2182389013800314</v>
      </c>
      <c r="EH223">
        <v>3.6819515772583919</v>
      </c>
      <c r="EI223">
        <v>5.3669850693818928</v>
      </c>
      <c r="EJ223">
        <v>1.7035284847065719</v>
      </c>
      <c r="EK223">
        <v>2.0894837341669459</v>
      </c>
      <c r="EL223">
        <v>1.9430240281337245</v>
      </c>
      <c r="EO223">
        <v>2.0505825918474292</v>
      </c>
      <c r="EQ223">
        <v>1.3705340087268252</v>
      </c>
      <c r="ER223">
        <v>1.269948912119534</v>
      </c>
      <c r="ES223">
        <v>1.3329268122990308</v>
      </c>
      <c r="ET223">
        <v>2.1437609699778308</v>
      </c>
      <c r="EU223">
        <v>0.88062903776182111</v>
      </c>
      <c r="EV223">
        <v>1.5188747582287798</v>
      </c>
      <c r="EX223">
        <v>3.0765814871118708</v>
      </c>
      <c r="EY223">
        <v>1.5364509881117951</v>
      </c>
      <c r="EZ223">
        <v>2.5526344158565357</v>
      </c>
      <c r="FA223">
        <v>3.1980471792810445</v>
      </c>
      <c r="FB223">
        <v>1.7146571852604657</v>
      </c>
      <c r="FC223">
        <v>1.7313793789900531</v>
      </c>
      <c r="FD223">
        <v>1.2689845375158428</v>
      </c>
      <c r="FE223">
        <v>0.55415561170902561</v>
      </c>
      <c r="FF223">
        <v>2.1777293280755194</v>
      </c>
      <c r="FG223">
        <v>0.79008628524151114</v>
      </c>
      <c r="FH223">
        <v>4.4678451544046434</v>
      </c>
      <c r="FI223">
        <v>6.4768713288699145</v>
      </c>
      <c r="FJ223">
        <v>0.30528150052729364</v>
      </c>
      <c r="FK223">
        <v>23.600917236819765</v>
      </c>
      <c r="FL223">
        <v>1.3233342733501621</v>
      </c>
      <c r="FM223">
        <v>1.2732079751172014</v>
      </c>
      <c r="FN223">
        <v>1.7975284977364365</v>
      </c>
      <c r="FO223">
        <v>0.53678085041908785</v>
      </c>
      <c r="FP223">
        <v>1.8901374822838157</v>
      </c>
      <c r="FQ223">
        <v>10.647008300690409</v>
      </c>
      <c r="FR223">
        <v>1.0593211140239109</v>
      </c>
      <c r="FU223">
        <v>1.3958375197903172</v>
      </c>
      <c r="FV223">
        <v>17.349270439789198</v>
      </c>
      <c r="FW223">
        <v>14.551112621244339</v>
      </c>
      <c r="FX223">
        <v>1.3887252285837617</v>
      </c>
      <c r="FY223">
        <v>2.0948150007269692</v>
      </c>
      <c r="FZ223">
        <v>2.0948150007269692</v>
      </c>
      <c r="GA223">
        <v>2.1514838549192601</v>
      </c>
      <c r="GB223">
        <v>0.59983656385454698</v>
      </c>
      <c r="GC223">
        <v>1.5002993206086583</v>
      </c>
      <c r="GE223">
        <v>1.1138716756240896</v>
      </c>
      <c r="GF223">
        <v>2.2002396868411358</v>
      </c>
      <c r="GG223">
        <v>9.1448699285766324</v>
      </c>
      <c r="GH223">
        <v>6.7625604850706305</v>
      </c>
      <c r="GJ223">
        <v>0.20908764291379095</v>
      </c>
      <c r="GK223">
        <v>0.33723813373192085</v>
      </c>
      <c r="GM223">
        <v>0.32412032236693239</v>
      </c>
      <c r="GN223">
        <v>1.7649416855575868</v>
      </c>
      <c r="GP223">
        <v>2.4318247220405493</v>
      </c>
      <c r="GQ223">
        <v>0.82314923699249842</v>
      </c>
      <c r="GR223">
        <v>0.79666722400614465</v>
      </c>
      <c r="GT223">
        <v>0.4897165868106127</v>
      </c>
      <c r="GV223">
        <v>1.0644522323718726</v>
      </c>
      <c r="GW223">
        <v>0.77320204275534421</v>
      </c>
      <c r="GX223">
        <v>0.40790423935783288</v>
      </c>
      <c r="GY223">
        <v>1.1624590913817232</v>
      </c>
      <c r="GZ223">
        <v>0.75592800327878806</v>
      </c>
      <c r="HB223">
        <v>1.5588806083259508</v>
      </c>
      <c r="HC223">
        <v>1.9754943460762289</v>
      </c>
      <c r="HE223">
        <v>1.7685271967539113</v>
      </c>
      <c r="HF223">
        <v>1.4802506726589508</v>
      </c>
      <c r="HG223">
        <v>5.1133108827427387</v>
      </c>
      <c r="HH223">
        <v>8.4205662582921654</v>
      </c>
      <c r="HI223">
        <v>3.713390567656798</v>
      </c>
      <c r="HJ223">
        <v>1.7191951878355896</v>
      </c>
      <c r="HK223">
        <v>14.734657501340681</v>
      </c>
      <c r="HM223">
        <v>4.7427449219206048</v>
      </c>
      <c r="HN223">
        <v>1.8656173327234167</v>
      </c>
      <c r="HO223">
        <v>2.9923937852588209</v>
      </c>
      <c r="HQ223">
        <v>1.588259548087543</v>
      </c>
      <c r="HS223">
        <v>1.4254877475578931</v>
      </c>
      <c r="HW223">
        <v>1.2189679811898901</v>
      </c>
      <c r="HX223">
        <v>5.6765628421952474</v>
      </c>
      <c r="HY223">
        <v>1.2661929336932247</v>
      </c>
      <c r="HZ223">
        <v>10.170068008561966</v>
      </c>
      <c r="IA223">
        <v>1.6723626964863263</v>
      </c>
      <c r="IB223">
        <v>1.6117188284314481</v>
      </c>
      <c r="ID223">
        <v>1.4049337378107629</v>
      </c>
      <c r="IE223">
        <v>1.7970405116644113</v>
      </c>
      <c r="IG223">
        <v>7.1091863861151863</v>
      </c>
      <c r="IH223">
        <v>150.34782608695647</v>
      </c>
      <c r="II223">
        <v>2.4263682533932562</v>
      </c>
      <c r="IJ223">
        <v>1.5614669054586927</v>
      </c>
      <c r="IK223">
        <v>2.9585443236632587</v>
      </c>
      <c r="IL223">
        <v>1.5862481999239952</v>
      </c>
      <c r="IM223">
        <v>1.2764857641199416</v>
      </c>
      <c r="IN223">
        <v>2.1991634366594739</v>
      </c>
      <c r="IO223">
        <v>1.9228976444118338</v>
      </c>
      <c r="IP223">
        <v>6.5805656531059604</v>
      </c>
      <c r="IS223">
        <v>1.7964036697892678</v>
      </c>
      <c r="IT223">
        <v>1.2577137662359867</v>
      </c>
      <c r="IU223">
        <v>0.61051619370308274</v>
      </c>
      <c r="IV223">
        <v>0.84392748125185402</v>
      </c>
      <c r="IW223">
        <v>1.0825295607146486</v>
      </c>
      <c r="IX223">
        <v>1.2758384108422642</v>
      </c>
      <c r="IY223">
        <v>1.6748335765547844</v>
      </c>
      <c r="IZ223">
        <v>0.27031650714322447</v>
      </c>
      <c r="JA223">
        <v>0.1270827457308919</v>
      </c>
      <c r="JC223">
        <v>1.3770479105848665</v>
      </c>
      <c r="JD223">
        <v>1.7602623375318616</v>
      </c>
      <c r="JE223">
        <v>1.250886423608579</v>
      </c>
      <c r="JF223">
        <v>1.0431843344835412</v>
      </c>
      <c r="JG223">
        <v>0.71794637987762422</v>
      </c>
      <c r="JI223">
        <v>1.1669857448752925</v>
      </c>
      <c r="JJ223">
        <v>1.2128316134239647</v>
      </c>
      <c r="JK223">
        <v>2.523788117362022</v>
      </c>
      <c r="JL223">
        <v>2.4930684892091168</v>
      </c>
      <c r="JM223">
        <v>1.1527429755911769</v>
      </c>
      <c r="JN223">
        <v>1.5127357985332723</v>
      </c>
      <c r="JO223">
        <v>0.94456755400679016</v>
      </c>
      <c r="JP223">
        <v>0.69302325764245931</v>
      </c>
      <c r="JQ223">
        <v>4.5531204462755337</v>
      </c>
      <c r="JR223">
        <v>1.2764015921920315</v>
      </c>
      <c r="JS223">
        <v>1.2407049717498682</v>
      </c>
      <c r="JT223">
        <v>1.0476704737548865</v>
      </c>
      <c r="JU223">
        <v>1.3014143554700865</v>
      </c>
      <c r="JV223">
        <v>0.89378894137269649</v>
      </c>
      <c r="JW223">
        <v>3.1870592992625206</v>
      </c>
      <c r="JX223">
        <v>1.618377908574663</v>
      </c>
      <c r="JY223">
        <v>1.6649406748919329</v>
      </c>
      <c r="KA223">
        <v>1.5638516740402417</v>
      </c>
      <c r="KB223">
        <v>2.3386637077731485</v>
      </c>
      <c r="KC223">
        <v>0.46404836274603423</v>
      </c>
      <c r="KD223">
        <v>0.42027021531716308</v>
      </c>
      <c r="KE223">
        <v>1.2866799416858319</v>
      </c>
      <c r="KF223">
        <v>0.95683555181986968</v>
      </c>
      <c r="KG223">
        <v>2.5955338809034907</v>
      </c>
      <c r="KH223">
        <v>1.0179246018118735</v>
      </c>
      <c r="KI223">
        <v>20.63678294117647</v>
      </c>
      <c r="KJ223">
        <v>2.6781076330843394</v>
      </c>
      <c r="KK223">
        <v>2.9227561643936091</v>
      </c>
      <c r="KM223">
        <v>1.1121248852716814</v>
      </c>
      <c r="KN223">
        <v>1.0941487287209539</v>
      </c>
      <c r="KO223">
        <v>0.57069849344550982</v>
      </c>
      <c r="KP223">
        <v>32.776067024221454</v>
      </c>
      <c r="KQ223">
        <v>18.331700012817969</v>
      </c>
      <c r="KR223">
        <v>8.6890632500873775</v>
      </c>
      <c r="KS223">
        <v>7.2662672146449276</v>
      </c>
      <c r="KT223">
        <v>7.7963102788989458</v>
      </c>
      <c r="KU223">
        <v>2.9413333187691144</v>
      </c>
    </row>
    <row r="224" spans="1:307" x14ac:dyDescent="0.25">
      <c r="A224" s="1">
        <v>43982</v>
      </c>
      <c r="C224">
        <v>2.7906363786216541</v>
      </c>
      <c r="D224">
        <v>1.7590196942221861</v>
      </c>
      <c r="G224">
        <v>0.96702150243621277</v>
      </c>
      <c r="H224">
        <v>3.3204695495272825</v>
      </c>
      <c r="K224">
        <v>1.2661227339331167</v>
      </c>
      <c r="M224">
        <v>0.76946995181996081</v>
      </c>
      <c r="N224">
        <v>0.64348620655976563</v>
      </c>
      <c r="O224">
        <v>5.1640567229015835</v>
      </c>
      <c r="P224">
        <v>2.1681207084986531</v>
      </c>
      <c r="Q224">
        <v>1.0341612229444568</v>
      </c>
      <c r="R224">
        <v>1.4569286373285775</v>
      </c>
      <c r="S224">
        <v>1.4991048286592592</v>
      </c>
      <c r="U224">
        <v>8.5123053759693192</v>
      </c>
      <c r="V224">
        <v>7.1142437851856553</v>
      </c>
      <c r="W224">
        <v>1.4058509592177946</v>
      </c>
      <c r="Y224">
        <v>1.9341367811421073</v>
      </c>
      <c r="Z224">
        <v>1.1403150420906436</v>
      </c>
      <c r="AA224">
        <v>5.0647944724981642</v>
      </c>
      <c r="AE224">
        <v>3.7408414826612248</v>
      </c>
      <c r="AF224">
        <v>0.79968111917585583</v>
      </c>
      <c r="AH224">
        <v>1.3354030459754196</v>
      </c>
      <c r="AI224">
        <v>1.421679085462596</v>
      </c>
      <c r="AJ224">
        <v>0.31418981583712408</v>
      </c>
      <c r="AK224">
        <v>8.2794241484943143</v>
      </c>
      <c r="AL224">
        <v>0.88966558106283278</v>
      </c>
      <c r="AM224">
        <v>11.216508882630581</v>
      </c>
      <c r="AN224">
        <v>1.0904994340026521</v>
      </c>
      <c r="AP224">
        <v>2.153702880017792</v>
      </c>
      <c r="AR224">
        <v>3.8042354999384842</v>
      </c>
      <c r="AS224">
        <v>1.1835233521419264</v>
      </c>
      <c r="AT224">
        <v>2.4525000920751192</v>
      </c>
      <c r="AV224">
        <v>1.9311339046001588</v>
      </c>
      <c r="AW224">
        <v>1.3437771117704456</v>
      </c>
      <c r="AX224">
        <v>0.4699757246849251</v>
      </c>
      <c r="AY224">
        <v>0.53916813505214689</v>
      </c>
      <c r="AZ224">
        <v>5.5817932922655711</v>
      </c>
      <c r="BA224">
        <v>2.8992151111826199</v>
      </c>
      <c r="BB224">
        <v>4.5198505458008906</v>
      </c>
      <c r="BC224">
        <v>0.74913181128288853</v>
      </c>
      <c r="BD224">
        <v>0.58304398189699047</v>
      </c>
      <c r="BE224">
        <v>0.6357417719184113</v>
      </c>
      <c r="BF224">
        <v>2.4412751715904086</v>
      </c>
      <c r="BG224">
        <v>1.4226529353345394</v>
      </c>
      <c r="BH224">
        <v>1.9197888224126582</v>
      </c>
      <c r="BJ224">
        <v>0.94416215886496035</v>
      </c>
      <c r="BK224">
        <v>3.3474933481900382</v>
      </c>
      <c r="BL224">
        <v>1.4371386149096372</v>
      </c>
      <c r="BM224">
        <v>1.3897297731500049</v>
      </c>
      <c r="BN224">
        <v>1.3279123618359747</v>
      </c>
      <c r="BO224">
        <v>28.21706842120981</v>
      </c>
      <c r="BP224">
        <v>1.1969758003654651</v>
      </c>
      <c r="BQ224">
        <v>1.1639738479420871</v>
      </c>
      <c r="BR224">
        <v>6.0022404546301162</v>
      </c>
      <c r="BS224">
        <v>1.0317738400157448</v>
      </c>
      <c r="BT224">
        <v>0.9949247743008971</v>
      </c>
      <c r="BU224">
        <v>1.5675188362832482</v>
      </c>
      <c r="BV224">
        <v>1.2516120297224262</v>
      </c>
      <c r="BW224">
        <v>0.53730739891174784</v>
      </c>
      <c r="BY224">
        <v>2.6091505471532539</v>
      </c>
      <c r="BZ224">
        <v>0.91810585260058664</v>
      </c>
      <c r="CA224">
        <v>0.97510235687277069</v>
      </c>
      <c r="CC224">
        <v>3.4936878660381452</v>
      </c>
      <c r="CD224">
        <v>2.642493308482972</v>
      </c>
      <c r="CE224">
        <v>1.6744671949548606</v>
      </c>
      <c r="CF224">
        <v>22.462553814029921</v>
      </c>
      <c r="CG224">
        <v>2.3439066724709336</v>
      </c>
      <c r="CH224">
        <v>1.0632558873244693</v>
      </c>
      <c r="CI224">
        <v>3.4155270910717235</v>
      </c>
      <c r="CJ224">
        <v>2.2609476423826074</v>
      </c>
      <c r="CK224">
        <v>0.89407512398169253</v>
      </c>
      <c r="CM224">
        <v>8.6639932380378859</v>
      </c>
      <c r="CN224">
        <v>0.14720042762249103</v>
      </c>
      <c r="CO224">
        <v>1.549288942704671</v>
      </c>
      <c r="CP224">
        <v>1.3602291521976155</v>
      </c>
      <c r="CQ224">
        <v>6.2539398400722686</v>
      </c>
      <c r="CR224">
        <v>4.3182819889003117</v>
      </c>
      <c r="CS224">
        <v>1.1221022370139544</v>
      </c>
      <c r="CT224">
        <v>2.2217879808712944</v>
      </c>
      <c r="CU224">
        <v>1.554851037670842</v>
      </c>
      <c r="CV224">
        <v>1.1660160055788178</v>
      </c>
      <c r="CW224">
        <v>1.1420333061496746</v>
      </c>
      <c r="CX224">
        <v>16.070861708879526</v>
      </c>
      <c r="CY224">
        <v>4.9467810792156959</v>
      </c>
      <c r="CZ224">
        <v>0.6322124278233926</v>
      </c>
      <c r="DA224">
        <v>0.67792251254551705</v>
      </c>
      <c r="DB224">
        <v>3.2192698158395934</v>
      </c>
      <c r="DC224">
        <v>2.3754571031834404</v>
      </c>
      <c r="DD224">
        <v>0.76966351396738408</v>
      </c>
      <c r="DF224">
        <v>1.0816668231967483</v>
      </c>
      <c r="DG224">
        <v>0.37118141473555039</v>
      </c>
      <c r="DH224">
        <v>1.0226956461944534</v>
      </c>
      <c r="DI224">
        <v>0.84923711424935633</v>
      </c>
      <c r="DJ224">
        <v>1.1396105265951098</v>
      </c>
      <c r="DK224">
        <v>1.682623491921641</v>
      </c>
      <c r="DL224">
        <v>13.750964331473583</v>
      </c>
      <c r="DM224">
        <v>2.1671192744015229</v>
      </c>
      <c r="DN224">
        <v>2.4971690489511804</v>
      </c>
      <c r="DP224">
        <v>0.87211231393366073</v>
      </c>
      <c r="DQ224">
        <v>1.9278631194709623</v>
      </c>
      <c r="DR224">
        <v>1.0204786656640676</v>
      </c>
      <c r="DS224">
        <v>2.2590755119879811</v>
      </c>
      <c r="DT224">
        <v>4.2214089099888339</v>
      </c>
      <c r="DU224">
        <v>2.5947097693243828</v>
      </c>
      <c r="DV224">
        <v>4.558446433820607</v>
      </c>
      <c r="DZ224">
        <v>0.56646371304627974</v>
      </c>
      <c r="EA224">
        <v>0.6422142947260745</v>
      </c>
      <c r="EB224">
        <v>0.78408527074283463</v>
      </c>
      <c r="EC224">
        <v>5.7458345502523729</v>
      </c>
      <c r="ED224">
        <v>0.6173806018594884</v>
      </c>
      <c r="EF224">
        <v>1.8184574500580364</v>
      </c>
      <c r="EG224">
        <v>1.2816465932941645</v>
      </c>
      <c r="EH224">
        <v>3.6819515772583919</v>
      </c>
      <c r="EI224">
        <v>5.4903059150553224</v>
      </c>
      <c r="EJ224">
        <v>1.525968707289294</v>
      </c>
      <c r="EK224">
        <v>2.3151019915701165</v>
      </c>
      <c r="EL224">
        <v>1.9162846617914868</v>
      </c>
      <c r="EO224">
        <v>1.6653459405414541</v>
      </c>
      <c r="EQ224">
        <v>1.4341214787691003</v>
      </c>
      <c r="ER224">
        <v>1.3416593837849879</v>
      </c>
      <c r="ES224">
        <v>1.4287881114041927</v>
      </c>
      <c r="ET224">
        <v>1.946618099063592</v>
      </c>
      <c r="EU224">
        <v>1.0229688686232485</v>
      </c>
      <c r="EV224">
        <v>1.6578561032316601</v>
      </c>
      <c r="EX224">
        <v>7.1501979198893881</v>
      </c>
      <c r="EY224">
        <v>1.5364509881117951</v>
      </c>
      <c r="EZ224">
        <v>2.8440702166345946</v>
      </c>
      <c r="FA224">
        <v>3.5120049918012373</v>
      </c>
      <c r="FB224">
        <v>1.8805527269820761</v>
      </c>
      <c r="FC224">
        <v>1.7024793354180854</v>
      </c>
      <c r="FD224">
        <v>1.1913948021468399</v>
      </c>
      <c r="FE224">
        <v>0.6300618682570952</v>
      </c>
      <c r="FF224">
        <v>2.0563542710984866</v>
      </c>
      <c r="FG224">
        <v>0.80804279172427274</v>
      </c>
      <c r="FH224">
        <v>7.0471560006769662</v>
      </c>
      <c r="FI224">
        <v>6.5157650061377952</v>
      </c>
      <c r="FJ224">
        <v>0.51656807978730523</v>
      </c>
      <c r="FK224">
        <v>5.1688379492465479</v>
      </c>
      <c r="FL224">
        <v>1.3233342733501621</v>
      </c>
      <c r="FM224">
        <v>1.2732079751172014</v>
      </c>
      <c r="FN224">
        <v>1.9983472287937869</v>
      </c>
      <c r="FO224">
        <v>0.58798148538213924</v>
      </c>
      <c r="FP224">
        <v>1.8901374822838157</v>
      </c>
      <c r="FQ224">
        <v>13.84246969488537</v>
      </c>
      <c r="FR224">
        <v>1.2317554305966982</v>
      </c>
      <c r="FU224">
        <v>1.5203631083851803</v>
      </c>
      <c r="FV224">
        <v>17.349270439789198</v>
      </c>
      <c r="FX224">
        <v>1.3723416534711224</v>
      </c>
      <c r="FY224">
        <v>2.0948150007269692</v>
      </c>
      <c r="FZ224">
        <v>2.0948150007269692</v>
      </c>
      <c r="GA224">
        <v>2.1308856370645999</v>
      </c>
      <c r="GB224">
        <v>0.53652247026275857</v>
      </c>
      <c r="GC224">
        <v>1.2350506393666254</v>
      </c>
      <c r="GE224">
        <v>1.1309425059018536</v>
      </c>
      <c r="GF224">
        <v>2.2002396868411358</v>
      </c>
      <c r="GG224">
        <v>2.1793757950927151</v>
      </c>
      <c r="GH224">
        <v>6.0727793155934267</v>
      </c>
      <c r="GJ224">
        <v>0.25292860029894065</v>
      </c>
      <c r="GK224">
        <v>0.37096194710511299</v>
      </c>
      <c r="GM224">
        <v>0.29978898847507601</v>
      </c>
      <c r="GN224">
        <v>1.7164307857079371</v>
      </c>
      <c r="GP224">
        <v>2.2341550789535694</v>
      </c>
      <c r="GQ224">
        <v>1.1725933720112667</v>
      </c>
      <c r="GR224">
        <v>1.1444601337192497</v>
      </c>
      <c r="GT224">
        <v>0.48222996207041141</v>
      </c>
      <c r="GV224">
        <v>1.0644522323718726</v>
      </c>
      <c r="GW224">
        <v>7.0181164646480738</v>
      </c>
      <c r="GX224">
        <v>3.9869455402280889</v>
      </c>
      <c r="GY224">
        <v>1.0279668058159541</v>
      </c>
      <c r="GZ224">
        <v>0.6671886289808433</v>
      </c>
      <c r="HB224">
        <v>1.777895255248829</v>
      </c>
      <c r="HC224">
        <v>1.9754943460762289</v>
      </c>
      <c r="HE224">
        <v>1.8911673545589081</v>
      </c>
      <c r="HF224">
        <v>1.4802506726589508</v>
      </c>
      <c r="HG224">
        <v>4.4468511785800624</v>
      </c>
      <c r="HH224">
        <v>8.7950636696649607</v>
      </c>
      <c r="HI224">
        <v>4.3667904318649162</v>
      </c>
      <c r="HJ224">
        <v>1.7798726650533165</v>
      </c>
      <c r="HK224">
        <v>14.734657501340681</v>
      </c>
      <c r="HM224">
        <v>5.3186983869538835</v>
      </c>
      <c r="HN224">
        <v>1.8656173327234167</v>
      </c>
      <c r="HO224">
        <v>3.6368999023319768</v>
      </c>
      <c r="HQ224">
        <v>1.588259548087543</v>
      </c>
      <c r="HS224">
        <v>1.4254877475578931</v>
      </c>
      <c r="HW224">
        <v>1.2503405337251257</v>
      </c>
      <c r="HX224">
        <v>5.2562097709693969</v>
      </c>
      <c r="HY224">
        <v>1.7698800922173243</v>
      </c>
      <c r="HZ224">
        <v>10.170068008561966</v>
      </c>
      <c r="IA224">
        <v>1.4142088336273653</v>
      </c>
      <c r="IB224">
        <v>1.7248233376396391</v>
      </c>
      <c r="ID224">
        <v>1.1884873636382365</v>
      </c>
      <c r="IE224">
        <v>1.8280888555832204</v>
      </c>
      <c r="IG224">
        <v>7.1760587238787421</v>
      </c>
      <c r="IH224">
        <v>124.85820895522386</v>
      </c>
      <c r="II224">
        <v>2.4509560900479932</v>
      </c>
      <c r="IJ224">
        <v>1.5614669054586927</v>
      </c>
      <c r="IK224">
        <v>11.232224573295985</v>
      </c>
      <c r="IL224">
        <v>6.2688036247687311</v>
      </c>
      <c r="IM224">
        <v>1.1953006400448021</v>
      </c>
      <c r="IN224">
        <v>2.1991634366594739</v>
      </c>
      <c r="IO224">
        <v>1.8535946024057137</v>
      </c>
      <c r="IP224">
        <v>6.5805656531059604</v>
      </c>
      <c r="IS224">
        <v>1.7964036697892678</v>
      </c>
      <c r="IT224">
        <v>1.2577137662359867</v>
      </c>
      <c r="IU224">
        <v>0.6259107062897824</v>
      </c>
      <c r="IV224">
        <v>0.84392748125185402</v>
      </c>
      <c r="IW224">
        <v>1.0825295607146486</v>
      </c>
      <c r="IX224">
        <v>1.2758384108422642</v>
      </c>
      <c r="IY224">
        <v>1.782700840678352</v>
      </c>
      <c r="IZ224">
        <v>0.27031650714322447</v>
      </c>
      <c r="JA224">
        <v>0.15491029859162822</v>
      </c>
      <c r="JC224">
        <v>1.4594802451847717</v>
      </c>
      <c r="JD224">
        <v>1.7602623375318616</v>
      </c>
      <c r="JE224">
        <v>1.250886423608579</v>
      </c>
      <c r="JF224">
        <v>1.0431843344835412</v>
      </c>
      <c r="JG224">
        <v>0.71794637987762422</v>
      </c>
      <c r="JI224">
        <v>1.1669857448752925</v>
      </c>
      <c r="JJ224">
        <v>1.2128316134239647</v>
      </c>
      <c r="JK224">
        <v>2.523788117362022</v>
      </c>
      <c r="JL224">
        <v>2.4930684892091168</v>
      </c>
      <c r="JM224">
        <v>1.1527429755911769</v>
      </c>
      <c r="JN224">
        <v>1.5127357985332723</v>
      </c>
      <c r="JO224">
        <v>0.94456755400679016</v>
      </c>
      <c r="JP224">
        <v>0.69302325764245931</v>
      </c>
      <c r="JQ224">
        <v>4.5415793468283612</v>
      </c>
      <c r="JR224">
        <v>1.2764015921920315</v>
      </c>
      <c r="JS224">
        <v>1.3609471311154573</v>
      </c>
      <c r="JT224">
        <v>1.1215412174010109</v>
      </c>
      <c r="JU224">
        <v>1.3014143554700865</v>
      </c>
      <c r="JV224">
        <v>0.91613366490701387</v>
      </c>
      <c r="JW224">
        <v>3.1870592992625206</v>
      </c>
      <c r="JX224">
        <v>1.618377908574663</v>
      </c>
      <c r="JY224">
        <v>2.0433901498243108</v>
      </c>
      <c r="KA224">
        <v>1.5868722808966738</v>
      </c>
      <c r="KB224">
        <v>2.3386637077731485</v>
      </c>
      <c r="KC224">
        <v>0.57698513646380756</v>
      </c>
      <c r="KD224">
        <v>0.53846109093359895</v>
      </c>
      <c r="KE224">
        <v>1.5201524054692175</v>
      </c>
      <c r="KF224">
        <v>0.95683555181986968</v>
      </c>
      <c r="KG224">
        <v>2.8759525439196896</v>
      </c>
      <c r="KH224">
        <v>1.0179246018118735</v>
      </c>
      <c r="KI224">
        <v>25.142692667706708</v>
      </c>
      <c r="KJ224">
        <v>2.6781076330843394</v>
      </c>
      <c r="KK224">
        <v>2.9227561643936091</v>
      </c>
      <c r="KM224">
        <v>1.1102468996888051</v>
      </c>
      <c r="KN224">
        <v>1.1178350886657469</v>
      </c>
      <c r="KO224">
        <v>0.61354682441679409</v>
      </c>
      <c r="KP224">
        <v>29.562940249609984</v>
      </c>
      <c r="KQ224">
        <v>18.331700012817969</v>
      </c>
      <c r="KR224">
        <v>9.1002382511556092</v>
      </c>
      <c r="KS224">
        <v>7.2662672146449276</v>
      </c>
      <c r="KT224">
        <v>8.0527678538627274</v>
      </c>
      <c r="KU224">
        <v>2.6145869344636115</v>
      </c>
    </row>
    <row r="225" spans="1:307" x14ac:dyDescent="0.25">
      <c r="A225" s="1">
        <v>44012</v>
      </c>
      <c r="C225">
        <v>3.1618267943678036</v>
      </c>
      <c r="D225">
        <v>1.7590196942221861</v>
      </c>
      <c r="G225">
        <v>0.96702150243621277</v>
      </c>
      <c r="H225">
        <v>3.3204695495272825</v>
      </c>
      <c r="K225">
        <v>1.2661227339331167</v>
      </c>
      <c r="M225">
        <v>0.76946995181996081</v>
      </c>
      <c r="N225">
        <v>0.64348620655976563</v>
      </c>
      <c r="O225">
        <v>6.0895521887458068</v>
      </c>
      <c r="P225">
        <v>2.1681207084986531</v>
      </c>
      <c r="Q225">
        <v>1.1587638506697111</v>
      </c>
      <c r="R225">
        <v>1.3491767858294639</v>
      </c>
      <c r="S225">
        <v>1.6492128220427953</v>
      </c>
      <c r="U225">
        <v>9.945888348586724</v>
      </c>
      <c r="V225">
        <v>7.1142437851856553</v>
      </c>
      <c r="W225">
        <v>1.5750915671674059</v>
      </c>
      <c r="Y225">
        <v>1.9341367811421073</v>
      </c>
      <c r="Z225">
        <v>1.1362571690246979</v>
      </c>
      <c r="AA225">
        <v>5.7625571314171511</v>
      </c>
      <c r="AC225">
        <v>35.00904752597981</v>
      </c>
      <c r="AE225">
        <v>4.5243239797981749</v>
      </c>
      <c r="AF225">
        <v>0.83364941574266416</v>
      </c>
      <c r="AH225">
        <v>1.4224293118929185</v>
      </c>
      <c r="AI225">
        <v>1.5529687107691681</v>
      </c>
      <c r="AJ225">
        <v>0.46632783749622497</v>
      </c>
      <c r="AK225">
        <v>8.9311667930949348</v>
      </c>
      <c r="AL225">
        <v>1.0536182381444117</v>
      </c>
      <c r="AM225">
        <v>11.015466154338473</v>
      </c>
      <c r="AN225">
        <v>1.2245272973996262</v>
      </c>
      <c r="AP225">
        <v>2.153702880017792</v>
      </c>
      <c r="AR225">
        <v>4.7224992413029456</v>
      </c>
      <c r="AS225">
        <v>1.1835233521419264</v>
      </c>
      <c r="AT225">
        <v>2.4525000920751192</v>
      </c>
      <c r="AV225">
        <v>3.024810477107128</v>
      </c>
      <c r="AW225">
        <v>2.1116497470678435</v>
      </c>
      <c r="AX225">
        <v>0.49491442391015161</v>
      </c>
      <c r="AY225">
        <v>0.55844052796464949</v>
      </c>
      <c r="AZ225">
        <v>5.4366666666666665</v>
      </c>
      <c r="BA225">
        <v>2.6648211527774541</v>
      </c>
      <c r="BC225">
        <v>0.76220287157869759</v>
      </c>
      <c r="BD225">
        <v>0.60263642161311171</v>
      </c>
      <c r="BE225">
        <v>0.68694585402667263</v>
      </c>
      <c r="BF225">
        <v>2.4412751715904086</v>
      </c>
      <c r="BG225">
        <v>1.4226529353345394</v>
      </c>
      <c r="BH225">
        <v>2.0488110671578004</v>
      </c>
      <c r="BJ225">
        <v>0.94416215886496035</v>
      </c>
      <c r="BK225">
        <v>3.3019492210037793</v>
      </c>
      <c r="BL225">
        <v>1.5105758403804401</v>
      </c>
      <c r="BM225">
        <v>1.3757859961618779</v>
      </c>
      <c r="BN225">
        <v>1.3474336496193526</v>
      </c>
      <c r="BO225">
        <v>33.308152432000185</v>
      </c>
      <c r="BP225">
        <v>1.3520851339091562</v>
      </c>
      <c r="BQ225">
        <v>1.3303268717133445</v>
      </c>
      <c r="BR225">
        <v>6.0022404546301162</v>
      </c>
      <c r="BS225">
        <v>1.095338478373858</v>
      </c>
      <c r="BT225">
        <v>1.0151917604440635</v>
      </c>
      <c r="BU225">
        <v>1.5675188362832482</v>
      </c>
      <c r="BV225">
        <v>1.3850363024054577</v>
      </c>
      <c r="BW225">
        <v>0.67520948798605573</v>
      </c>
      <c r="BY225">
        <v>2.4805133573866285</v>
      </c>
      <c r="BZ225">
        <v>0.93104559951643384</v>
      </c>
      <c r="CA225">
        <v>0.93689929454979326</v>
      </c>
      <c r="CC225">
        <v>3.4936878660381452</v>
      </c>
      <c r="CD225">
        <v>2.8225658649290803</v>
      </c>
      <c r="CE225">
        <v>1.6744671949548606</v>
      </c>
      <c r="CF225">
        <v>22.462553814029921</v>
      </c>
      <c r="CG225">
        <v>2.5243714686657346</v>
      </c>
      <c r="CH225">
        <v>1.073022362545994</v>
      </c>
      <c r="CI225">
        <v>3.5346733849463186</v>
      </c>
      <c r="CJ225">
        <v>2.2609476423826074</v>
      </c>
      <c r="CK225">
        <v>0.89407512398169253</v>
      </c>
      <c r="CL225">
        <v>0.88030487009233571</v>
      </c>
      <c r="CM225">
        <v>8.6639932380378859</v>
      </c>
      <c r="CN225">
        <v>0.19536745313357742</v>
      </c>
      <c r="CO225">
        <v>1.9516737097682453</v>
      </c>
      <c r="CP225">
        <v>1.8337012464728919</v>
      </c>
      <c r="CQ225">
        <v>7.9546169372879572</v>
      </c>
      <c r="CR225">
        <v>4.3182819889003117</v>
      </c>
      <c r="CS225">
        <v>1.8432024206749595</v>
      </c>
      <c r="CT225">
        <v>2.2217879808712944</v>
      </c>
      <c r="CU225">
        <v>1.8583070952088316</v>
      </c>
      <c r="CV225">
        <v>1.1660160055788178</v>
      </c>
      <c r="CW225">
        <v>1.1420333061496746</v>
      </c>
      <c r="CX225">
        <v>12.477549309664695</v>
      </c>
      <c r="CY225">
        <v>5.0927317493186681</v>
      </c>
      <c r="CZ225">
        <v>0.68454716250524528</v>
      </c>
      <c r="DA225">
        <v>0.71192904900545506</v>
      </c>
      <c r="DB225">
        <v>3.2192698158395934</v>
      </c>
      <c r="DC225">
        <v>2.3754571031834404</v>
      </c>
      <c r="DD225">
        <v>0.76966351396738408</v>
      </c>
      <c r="DF225">
        <v>1.1453776167971026</v>
      </c>
      <c r="DG225">
        <v>0.35918761572077684</v>
      </c>
      <c r="DH225">
        <v>0.87465958339917227</v>
      </c>
      <c r="DI225">
        <v>0.86941700607310346</v>
      </c>
      <c r="DJ225">
        <v>1.1234870047134584</v>
      </c>
      <c r="DK225">
        <v>1.9817859299983087</v>
      </c>
      <c r="DL225">
        <v>14.185205310362221</v>
      </c>
      <c r="DM225">
        <v>2.0502786658077006</v>
      </c>
      <c r="DN225">
        <v>2.7360615298882074</v>
      </c>
      <c r="DP225">
        <v>1.3662269393918256</v>
      </c>
      <c r="DQ225">
        <v>2.3588389594262926</v>
      </c>
      <c r="DR225">
        <v>0.96538595909775604</v>
      </c>
      <c r="DS225">
        <v>2.2590755119879811</v>
      </c>
      <c r="DU225">
        <v>2.5947097693243828</v>
      </c>
      <c r="DV225">
        <v>4.8005223900491956</v>
      </c>
      <c r="DZ225">
        <v>0.80539864414162998</v>
      </c>
      <c r="EA225">
        <v>0.78525293309688204</v>
      </c>
      <c r="EB225">
        <v>0.93471371441495044</v>
      </c>
      <c r="EC225">
        <v>6.2724591936222138</v>
      </c>
      <c r="ED225">
        <v>0.73145092375897247</v>
      </c>
      <c r="EF225">
        <v>1.835990786353362</v>
      </c>
      <c r="EG225">
        <v>1.7005168172483056</v>
      </c>
      <c r="EH225">
        <v>3.6819515772583919</v>
      </c>
      <c r="EI225">
        <v>6.2218796707799759</v>
      </c>
      <c r="EJ225">
        <v>1.6405309225512532</v>
      </c>
      <c r="EK225">
        <v>2.3927031756450927</v>
      </c>
      <c r="EL225">
        <v>1.9609724906641941</v>
      </c>
      <c r="EO225">
        <v>2.8527067647340476</v>
      </c>
      <c r="EQ225">
        <v>1.5522827292771642</v>
      </c>
      <c r="ER225">
        <v>1.4676310488076443</v>
      </c>
      <c r="ES225">
        <v>1.5782403400710379</v>
      </c>
      <c r="ET225">
        <v>1.8739632587708226</v>
      </c>
      <c r="EU225">
        <v>1.5194725872855781</v>
      </c>
      <c r="EV225">
        <v>2.069557035534189</v>
      </c>
      <c r="EX225">
        <v>7.497649992722887</v>
      </c>
      <c r="EY225">
        <v>1.5364509881117951</v>
      </c>
      <c r="EZ225">
        <v>3.3116052437073176</v>
      </c>
      <c r="FA225">
        <v>4.0005777216341176</v>
      </c>
      <c r="FB225">
        <v>2.1526543385940871</v>
      </c>
      <c r="FC225">
        <v>1.7158922283251499</v>
      </c>
      <c r="FD225">
        <v>1.1913948021468399</v>
      </c>
      <c r="FE225">
        <v>0.75046162181771825</v>
      </c>
      <c r="FF225">
        <v>2.5418544990066172</v>
      </c>
      <c r="FG225">
        <v>1.1378209396288372</v>
      </c>
      <c r="FH225">
        <v>7.3957250071620635</v>
      </c>
      <c r="FI225">
        <v>7.0650837161234712</v>
      </c>
      <c r="FJ225">
        <v>0.67551210433724529</v>
      </c>
      <c r="FK225">
        <v>8.5226640995210268</v>
      </c>
      <c r="FL225">
        <v>1.3233342733501621</v>
      </c>
      <c r="FM225">
        <v>1.2732079751172014</v>
      </c>
      <c r="FN225">
        <v>2.2461356479744166</v>
      </c>
      <c r="FO225">
        <v>0.63400495514681732</v>
      </c>
      <c r="FP225">
        <v>1.8901374822838157</v>
      </c>
      <c r="FQ225">
        <v>15.412788712331576</v>
      </c>
      <c r="FR225">
        <v>1.2226984053717225</v>
      </c>
      <c r="FU225">
        <v>1.7930739798444055</v>
      </c>
      <c r="FV225">
        <v>17.349270439789198</v>
      </c>
      <c r="FX225">
        <v>1.6283552908688335</v>
      </c>
      <c r="FY225">
        <v>2.0948150007269692</v>
      </c>
      <c r="FZ225">
        <v>2.0948150007269692</v>
      </c>
      <c r="GA225">
        <v>2.1113173301026724</v>
      </c>
      <c r="GB225">
        <v>0.5252558868901156</v>
      </c>
      <c r="GC225">
        <v>1.2350506393666254</v>
      </c>
      <c r="GE225">
        <v>1.1656938389673013</v>
      </c>
      <c r="GF225">
        <v>2.2002396868411358</v>
      </c>
      <c r="GG225">
        <v>2.3388137230822843</v>
      </c>
      <c r="GH225">
        <v>6.4154157135036725</v>
      </c>
      <c r="GJ225">
        <v>0.62518807058039483</v>
      </c>
      <c r="GK225">
        <v>0.78148508822549356</v>
      </c>
      <c r="GM225">
        <v>0.33786952051382813</v>
      </c>
      <c r="GN225">
        <v>1.7164307857079371</v>
      </c>
      <c r="GP225">
        <v>3.6401319820881435</v>
      </c>
      <c r="GQ225">
        <v>1.2569930868873176</v>
      </c>
      <c r="GR225">
        <v>1.2125425703859309</v>
      </c>
      <c r="GT225">
        <v>0.51390930264437995</v>
      </c>
      <c r="GV225">
        <v>1.0644522323718726</v>
      </c>
      <c r="GW225">
        <v>9.1276475809673876</v>
      </c>
      <c r="GX225">
        <v>3.9869455402280889</v>
      </c>
      <c r="GY225">
        <v>1.1408874019093733</v>
      </c>
      <c r="GZ225">
        <v>0.83479407731256572</v>
      </c>
      <c r="HB225">
        <v>2.0309784726680458</v>
      </c>
      <c r="HC225">
        <v>1.9754943460762289</v>
      </c>
      <c r="HE225">
        <v>2.0159124316460919</v>
      </c>
      <c r="HF225">
        <v>1.4802506726589508</v>
      </c>
      <c r="HG225">
        <v>5.4367067529014257</v>
      </c>
      <c r="HH225">
        <v>8.8898934862786714</v>
      </c>
      <c r="HI225">
        <v>4.3590375860027502</v>
      </c>
      <c r="HJ225">
        <v>1.9059365753982573</v>
      </c>
      <c r="HK225">
        <v>14.734657501340681</v>
      </c>
      <c r="HM225">
        <v>5.6545725314522706</v>
      </c>
      <c r="HN225">
        <v>1.8656173327234167</v>
      </c>
      <c r="HO225">
        <v>3.8342510598228596</v>
      </c>
      <c r="HQ225">
        <v>1.588259548087543</v>
      </c>
      <c r="HS225">
        <v>1.4254877475578931</v>
      </c>
      <c r="HW225">
        <v>1.4759658931943214</v>
      </c>
      <c r="HX225">
        <v>6.6709114538128205</v>
      </c>
      <c r="HY225">
        <v>1.8800088608420402</v>
      </c>
      <c r="HZ225">
        <v>10.170068008561966</v>
      </c>
      <c r="IA225">
        <v>1.4569459137644558</v>
      </c>
      <c r="IB225">
        <v>1.6341160485064425</v>
      </c>
      <c r="ID225">
        <v>1.4472391654899388</v>
      </c>
      <c r="IE225">
        <v>2.197537461606681</v>
      </c>
      <c r="IG225">
        <v>7.1760587238787421</v>
      </c>
      <c r="IH225">
        <v>124.85820895522386</v>
      </c>
      <c r="II225">
        <v>2.4629786171340702</v>
      </c>
      <c r="IJ225">
        <v>1.5614669054586927</v>
      </c>
      <c r="IK225">
        <v>10.914779240664535</v>
      </c>
      <c r="IL225">
        <v>6.2688036247687311</v>
      </c>
      <c r="IM225">
        <v>1.304511561833068</v>
      </c>
      <c r="IN225">
        <v>2.1991634366594739</v>
      </c>
      <c r="IO225">
        <v>1.8250178110581834</v>
      </c>
      <c r="IP225">
        <v>6.5805656531059604</v>
      </c>
      <c r="IS225">
        <v>1.7964036697892678</v>
      </c>
      <c r="IT225">
        <v>1.2577137662359867</v>
      </c>
      <c r="IU225">
        <v>1.0523645341752206</v>
      </c>
      <c r="IV225">
        <v>0.84392748125185402</v>
      </c>
      <c r="IW225">
        <v>1.0825295607146486</v>
      </c>
      <c r="IX225">
        <v>1.2758384108422642</v>
      </c>
      <c r="IY225">
        <v>2.20333013429397</v>
      </c>
      <c r="IZ225">
        <v>0.27031650714322447</v>
      </c>
      <c r="JA225">
        <v>0.22999782323647863</v>
      </c>
      <c r="JC225">
        <v>1.521631386315988</v>
      </c>
      <c r="JD225">
        <v>1.7602623375318616</v>
      </c>
      <c r="JE225">
        <v>1.250886423608579</v>
      </c>
      <c r="JF225">
        <v>1.0431843344835412</v>
      </c>
      <c r="JG225">
        <v>0.71794637987762422</v>
      </c>
      <c r="JI225">
        <v>1.1669857448752925</v>
      </c>
      <c r="JJ225">
        <v>1.2128316134239647</v>
      </c>
      <c r="JK225">
        <v>2.523788117362022</v>
      </c>
      <c r="JL225">
        <v>2.4930684892091168</v>
      </c>
      <c r="JM225">
        <v>1.1527429755911769</v>
      </c>
      <c r="JN225">
        <v>1.5127357985332723</v>
      </c>
      <c r="JO225">
        <v>0.94456755400679016</v>
      </c>
      <c r="JP225">
        <v>0.69302325764245931</v>
      </c>
      <c r="JQ225">
        <v>5.2281234151703906</v>
      </c>
      <c r="JR225">
        <v>1.2764015921920315</v>
      </c>
      <c r="JS225">
        <v>1.3614863336238232</v>
      </c>
      <c r="JT225">
        <v>1.1274724449930353</v>
      </c>
      <c r="JU225">
        <v>1.3014143554700865</v>
      </c>
      <c r="JV225">
        <v>1.1458791954128211</v>
      </c>
      <c r="JW225">
        <v>3.1870592992625206</v>
      </c>
      <c r="JX225">
        <v>1.618377908574663</v>
      </c>
      <c r="JY225">
        <v>2.1937798454305391</v>
      </c>
      <c r="KA225">
        <v>1.6742936273541811</v>
      </c>
      <c r="KB225">
        <v>2.3386637077731485</v>
      </c>
      <c r="KC225">
        <v>0.70831710986224627</v>
      </c>
      <c r="KD225">
        <v>0.63652229773776647</v>
      </c>
      <c r="KE225">
        <v>1.6039041983743141</v>
      </c>
      <c r="KF225">
        <v>0.95683555181986968</v>
      </c>
      <c r="KG225">
        <v>2.7895277777777778</v>
      </c>
      <c r="KH225">
        <v>1.0179246018118735</v>
      </c>
      <c r="KI225">
        <v>31.043114898595942</v>
      </c>
      <c r="KJ225">
        <v>2.6781076330843394</v>
      </c>
      <c r="KK225">
        <v>2.9227561643936091</v>
      </c>
      <c r="KM225">
        <v>1.1477135827624554</v>
      </c>
      <c r="KN225">
        <v>1.1389397392578664</v>
      </c>
      <c r="KO225">
        <v>0.60735506747313839</v>
      </c>
      <c r="KP225">
        <v>29.562940249609984</v>
      </c>
      <c r="KQ225">
        <v>18.331700012817969</v>
      </c>
      <c r="KR225">
        <v>11.010352806382629</v>
      </c>
      <c r="KS225">
        <v>7.2662672146449276</v>
      </c>
      <c r="KT225">
        <v>9.0700495678857251</v>
      </c>
      <c r="KU225">
        <v>3.0892152508672939</v>
      </c>
    </row>
    <row r="226" spans="1:307" x14ac:dyDescent="0.25">
      <c r="A226" s="1">
        <v>44043</v>
      </c>
      <c r="C226">
        <v>2.9583554373751353</v>
      </c>
      <c r="D226">
        <v>1.7590196942221861</v>
      </c>
      <c r="G226">
        <v>0.96702150243621277</v>
      </c>
      <c r="H226">
        <v>3.3204695495272825</v>
      </c>
      <c r="K226">
        <v>1.2661227339331167</v>
      </c>
      <c r="M226">
        <v>0.76946995181996081</v>
      </c>
      <c r="N226">
        <v>0.64348620655976563</v>
      </c>
      <c r="O226">
        <v>6.5429409787548867</v>
      </c>
      <c r="P226">
        <v>2.1681207084986531</v>
      </c>
      <c r="Q226">
        <v>1.1258882387943183</v>
      </c>
      <c r="R226">
        <v>1.3593082760860056</v>
      </c>
      <c r="S226">
        <v>1.6116858236969114</v>
      </c>
      <c r="U226">
        <v>11.12335405438529</v>
      </c>
      <c r="V226">
        <v>7.1142437851856553</v>
      </c>
      <c r="W226">
        <v>1.8424148001787242</v>
      </c>
      <c r="Y226">
        <v>1.9341367811421073</v>
      </c>
      <c r="Z226">
        <v>1.1362571690246979</v>
      </c>
      <c r="AA226">
        <v>6.3472341180285783</v>
      </c>
      <c r="AC226">
        <v>30.33666013856665</v>
      </c>
      <c r="AE226">
        <v>5.210076479912801</v>
      </c>
      <c r="AF226">
        <v>0.87072931199498171</v>
      </c>
      <c r="AH226">
        <v>1.3607233488368979</v>
      </c>
      <c r="AI226">
        <v>1.4729682560492037</v>
      </c>
      <c r="AJ226">
        <v>0.48628944125514706</v>
      </c>
      <c r="AK226">
        <v>9.1145717584096815</v>
      </c>
      <c r="AM226">
        <v>7.8304282580047877</v>
      </c>
      <c r="AN226">
        <v>1.1818820681369526</v>
      </c>
      <c r="AP226">
        <v>2.153702880017792</v>
      </c>
      <c r="AR226">
        <v>6.7543447836852586</v>
      </c>
      <c r="AS226">
        <v>1.1835233521419264</v>
      </c>
      <c r="AT226">
        <v>2.4525000920751192</v>
      </c>
      <c r="AV226">
        <v>3.4170473389751375</v>
      </c>
      <c r="AW226">
        <v>2.3684071594954101</v>
      </c>
      <c r="AX226">
        <v>0.57195719115951238</v>
      </c>
      <c r="AY226">
        <v>0.65847342451049451</v>
      </c>
      <c r="AZ226">
        <v>5.4366666666666665</v>
      </c>
      <c r="BA226">
        <v>2.5946283096186873</v>
      </c>
      <c r="BC226">
        <v>0.74859210601479231</v>
      </c>
      <c r="BD226">
        <v>0.62628246954636158</v>
      </c>
      <c r="BE226">
        <v>0.72294080283545026</v>
      </c>
      <c r="BF226">
        <v>2.4412751715904086</v>
      </c>
      <c r="BG226">
        <v>1.4226529353345394</v>
      </c>
      <c r="BH226">
        <v>2.1389711899917554</v>
      </c>
      <c r="BJ226">
        <v>0.94416215886496035</v>
      </c>
      <c r="BK226">
        <v>3.4067007135321754</v>
      </c>
      <c r="BL226">
        <v>1.6268338566205554</v>
      </c>
      <c r="BM226">
        <v>1.5378485545052656</v>
      </c>
      <c r="BN226">
        <v>1.4602716244560385</v>
      </c>
      <c r="BO226">
        <v>32.285769724071258</v>
      </c>
      <c r="BP226">
        <v>1.59071157156501</v>
      </c>
      <c r="BQ226">
        <v>1.3452464254148027</v>
      </c>
      <c r="BR226">
        <v>6.0022404546301162</v>
      </c>
      <c r="BS226">
        <v>1.1257389575886076</v>
      </c>
      <c r="BT226">
        <v>1.1054719714454411</v>
      </c>
      <c r="BU226">
        <v>1.5675188362832482</v>
      </c>
      <c r="BV226">
        <v>1.647507307277652</v>
      </c>
      <c r="BW226">
        <v>0.84579947965575508</v>
      </c>
      <c r="BY226">
        <v>2.540382238158517</v>
      </c>
      <c r="BZ226">
        <v>1.0223940509580693</v>
      </c>
      <c r="CA226">
        <v>1.0225480955642103</v>
      </c>
      <c r="CC226">
        <v>3.4936878660381452</v>
      </c>
      <c r="CD226">
        <v>3.0589086308199427</v>
      </c>
      <c r="CE226">
        <v>1.6744671949548606</v>
      </c>
      <c r="CF226">
        <v>22.462553814029921</v>
      </c>
      <c r="CG226">
        <v>3.2177549459585792</v>
      </c>
      <c r="CH226">
        <v>1.0224030441390373</v>
      </c>
      <c r="CI226">
        <v>4.0706785468004902</v>
      </c>
      <c r="CJ226">
        <v>2.2609476423826074</v>
      </c>
      <c r="CK226">
        <v>0.89407512398169253</v>
      </c>
      <c r="CL226">
        <v>0.88030487009233571</v>
      </c>
      <c r="CM226">
        <v>8.6639932380378859</v>
      </c>
      <c r="CN226">
        <v>0.20342384295351873</v>
      </c>
      <c r="CO226">
        <v>2.3783762765473888</v>
      </c>
      <c r="CP226">
        <v>2.2004414957674703</v>
      </c>
      <c r="CQ226">
        <v>8.4928992864277433</v>
      </c>
      <c r="CR226">
        <v>4.3182819889003117</v>
      </c>
      <c r="CS226">
        <v>1.895965848747716</v>
      </c>
      <c r="CT226">
        <v>2.2217879808712944</v>
      </c>
      <c r="CU226">
        <v>2.3531023638388993</v>
      </c>
      <c r="CV226">
        <v>1.1660160055788178</v>
      </c>
      <c r="CW226">
        <v>1.1420333061496746</v>
      </c>
      <c r="CX226">
        <v>13.167425999873233</v>
      </c>
      <c r="CY226">
        <v>5.0697872578733918</v>
      </c>
      <c r="CZ226">
        <v>0.8157152317078632</v>
      </c>
      <c r="DA226">
        <v>0.84905930317182843</v>
      </c>
      <c r="DB226">
        <v>3.2192698158395934</v>
      </c>
      <c r="DC226">
        <v>2.5962932491279331</v>
      </c>
      <c r="DD226">
        <v>0.84121585809132948</v>
      </c>
      <c r="DF226">
        <v>1.0988235588240589</v>
      </c>
      <c r="DG226">
        <v>0.33787611318110156</v>
      </c>
      <c r="DH226">
        <v>0.87465958339917227</v>
      </c>
      <c r="DI226">
        <v>0.92154839328445015</v>
      </c>
      <c r="DJ226">
        <v>1.1970102644937879</v>
      </c>
      <c r="DK226">
        <v>2.2192653911519522</v>
      </c>
      <c r="DL226">
        <v>14.228629408251084</v>
      </c>
      <c r="DM226">
        <v>2.0502786658077006</v>
      </c>
      <c r="DN226">
        <v>3.0082536975902645</v>
      </c>
      <c r="DP226">
        <v>1.7837850063279475</v>
      </c>
      <c r="DQ226">
        <v>2.4339197984857259</v>
      </c>
      <c r="DR226">
        <v>0.90877693950668337</v>
      </c>
      <c r="DS226">
        <v>2.2590755119879811</v>
      </c>
      <c r="DU226">
        <v>2.5947097693243828</v>
      </c>
      <c r="DV226">
        <v>5.2360065507633982</v>
      </c>
      <c r="DZ226">
        <v>0.77855202267024226</v>
      </c>
      <c r="EA226">
        <v>0.85998332375591624</v>
      </c>
      <c r="EB226">
        <v>1.0187854039063637</v>
      </c>
      <c r="EC226">
        <v>6.1571735886813554</v>
      </c>
      <c r="ED226">
        <v>0.80449595444899291</v>
      </c>
      <c r="EF226">
        <v>1.9086288938625673</v>
      </c>
      <c r="EG226">
        <v>1.7188122982945786</v>
      </c>
      <c r="EH226">
        <v>3.6819515772583919</v>
      </c>
      <c r="EI226">
        <v>6.5191127835709759</v>
      </c>
      <c r="EJ226">
        <v>1.6955207858769934</v>
      </c>
      <c r="EK226">
        <v>2.5211025841140629</v>
      </c>
      <c r="EL226">
        <v>1.9727324456306958</v>
      </c>
      <c r="EO226">
        <v>2.2366434042723293</v>
      </c>
      <c r="EQ226">
        <v>1.7270966341384086</v>
      </c>
      <c r="ER226">
        <v>1.5226672131379309</v>
      </c>
      <c r="ES226">
        <v>1.6675395970337998</v>
      </c>
      <c r="ET226">
        <v>1.9085186096417739</v>
      </c>
      <c r="EU226">
        <v>1.9731742612356384</v>
      </c>
      <c r="EV226">
        <v>2.4149437237074518</v>
      </c>
      <c r="EX226">
        <v>7.497649992722887</v>
      </c>
      <c r="EY226">
        <v>1.5364509881117951</v>
      </c>
      <c r="EZ226">
        <v>3.7390658398880934</v>
      </c>
      <c r="FA226">
        <v>4.2392697423158303</v>
      </c>
      <c r="FB226">
        <v>2.4323849673540985</v>
      </c>
      <c r="FC226">
        <v>1.7484663968137344</v>
      </c>
      <c r="FD226">
        <v>1.1913948021468399</v>
      </c>
      <c r="FE226">
        <v>0.8554719331939008</v>
      </c>
      <c r="FF226">
        <v>2.6511923602503904</v>
      </c>
      <c r="FG226">
        <v>1.2590967395469055</v>
      </c>
      <c r="FH226">
        <v>8.0120354244255694</v>
      </c>
      <c r="FI226">
        <v>6.9518395512956568</v>
      </c>
      <c r="FJ226">
        <v>0.74505011507784402</v>
      </c>
      <c r="FK226">
        <v>9.4498983881263232</v>
      </c>
      <c r="FL226">
        <v>1.3233342733501621</v>
      </c>
      <c r="FM226">
        <v>1.2732079751172014</v>
      </c>
      <c r="FN226">
        <v>2.1615114780310321</v>
      </c>
      <c r="FO226">
        <v>0.64034500469828548</v>
      </c>
      <c r="FP226">
        <v>1.8901374822838157</v>
      </c>
      <c r="FQ226">
        <v>17.361705191518233</v>
      </c>
      <c r="FR226">
        <v>1.7344203305828507</v>
      </c>
      <c r="FU226">
        <v>2.2703180048980496</v>
      </c>
      <c r="FV226">
        <v>17.349270439789198</v>
      </c>
      <c r="FX226">
        <v>1.7314844592905263</v>
      </c>
      <c r="FY226">
        <v>2.0948150007269692</v>
      </c>
      <c r="FZ226">
        <v>2.0948150007269692</v>
      </c>
      <c r="GA226">
        <v>2.1772316272375853</v>
      </c>
      <c r="GB226">
        <v>0.49922619427056103</v>
      </c>
      <c r="GC226">
        <v>1.2350506393666254</v>
      </c>
      <c r="GE226">
        <v>1.2784127558388525</v>
      </c>
      <c r="GF226">
        <v>2.2002396868411358</v>
      </c>
      <c r="GG226">
        <v>2.7573382840549034</v>
      </c>
      <c r="GH226">
        <v>6.0207084760459066</v>
      </c>
      <c r="GJ226">
        <v>0.9482019070469323</v>
      </c>
      <c r="GK226">
        <v>1.5525503752746472</v>
      </c>
      <c r="GM226">
        <v>0.30260096138628045</v>
      </c>
      <c r="GN226">
        <v>1.5368278768104409</v>
      </c>
      <c r="GP226">
        <v>6.2594862125854318</v>
      </c>
      <c r="GQ226">
        <v>1.219706913755221</v>
      </c>
      <c r="GR226">
        <v>1.192841122703344</v>
      </c>
      <c r="GT226">
        <v>0.54382867985312811</v>
      </c>
      <c r="GV226">
        <v>1.0644522323718726</v>
      </c>
      <c r="GY226">
        <v>1.1603564702013422</v>
      </c>
      <c r="GZ226">
        <v>0.84121557021497018</v>
      </c>
      <c r="HB226">
        <v>2.2720101083053952</v>
      </c>
      <c r="HC226">
        <v>1.9754943460762289</v>
      </c>
      <c r="HE226">
        <v>2.160248883019404</v>
      </c>
      <c r="HF226">
        <v>1.4802506726589508</v>
      </c>
      <c r="HG226">
        <v>5.2492341062496521</v>
      </c>
      <c r="HH226">
        <v>9.9732035947132829</v>
      </c>
      <c r="HI226">
        <v>4.3067058764331305</v>
      </c>
      <c r="HJ226">
        <v>2.3303594964546854</v>
      </c>
      <c r="HK226">
        <v>14.734657501340681</v>
      </c>
      <c r="HM226">
        <v>7.0041951907673985</v>
      </c>
      <c r="HN226">
        <v>1.8656173327234167</v>
      </c>
      <c r="HO226">
        <v>4.0759055383831235</v>
      </c>
      <c r="HQ226">
        <v>1.588259548087543</v>
      </c>
      <c r="HS226">
        <v>1.4254877475578931</v>
      </c>
      <c r="HW226">
        <v>1.4242600816492972</v>
      </c>
      <c r="HX226">
        <v>5.9367237059153535</v>
      </c>
      <c r="HY226">
        <v>1.9826436600041273</v>
      </c>
      <c r="HZ226">
        <v>10.170068008561966</v>
      </c>
      <c r="IA226">
        <v>1.5181376421425632</v>
      </c>
      <c r="IB226">
        <v>1.6064191663283673</v>
      </c>
      <c r="ID226">
        <v>1.5024858103319974</v>
      </c>
      <c r="IE226">
        <v>2.2182591727015106</v>
      </c>
      <c r="IF226">
        <v>8.3432043426410001</v>
      </c>
      <c r="IG226">
        <v>7.1760587238787421</v>
      </c>
      <c r="IH226">
        <v>124.85820895522386</v>
      </c>
      <c r="II226">
        <v>2.7706460148368626</v>
      </c>
      <c r="IJ226">
        <v>1.5614669054586927</v>
      </c>
      <c r="IK226">
        <v>12.46047100048683</v>
      </c>
      <c r="IL226">
        <v>6.2688036247687311</v>
      </c>
      <c r="IM226">
        <v>1.2425967085357834</v>
      </c>
      <c r="IN226">
        <v>2.1991634366594739</v>
      </c>
      <c r="IO226">
        <v>1.8808724486919925</v>
      </c>
      <c r="IP226">
        <v>6.5805656531059604</v>
      </c>
      <c r="IS226">
        <v>1.7964036697892678</v>
      </c>
      <c r="IT226">
        <v>1.2577137662359867</v>
      </c>
      <c r="IU226">
        <v>0.95388791638562831</v>
      </c>
      <c r="IV226">
        <v>0.84392748125185402</v>
      </c>
      <c r="IW226">
        <v>1.0825295607146486</v>
      </c>
      <c r="IX226">
        <v>1.2758384108422642</v>
      </c>
      <c r="IY226">
        <v>2.373855523597598</v>
      </c>
      <c r="IZ226">
        <v>0.27031650714322447</v>
      </c>
      <c r="JA226">
        <v>0.22729196649252009</v>
      </c>
      <c r="JC226">
        <v>1.6684971061597564</v>
      </c>
      <c r="JD226">
        <v>1.7602623375318616</v>
      </c>
      <c r="JE226">
        <v>1.250886423608579</v>
      </c>
      <c r="JF226">
        <v>1.0431843344835412</v>
      </c>
      <c r="JG226">
        <v>0.71794637987762422</v>
      </c>
      <c r="JI226">
        <v>1.1669857448752925</v>
      </c>
      <c r="JJ226">
        <v>1.2128316134239647</v>
      </c>
      <c r="JK226">
        <v>2.523788117362022</v>
      </c>
      <c r="JL226">
        <v>2.4930684892091168</v>
      </c>
      <c r="JM226">
        <v>1.1527429755911769</v>
      </c>
      <c r="JN226">
        <v>1.5127357985332723</v>
      </c>
      <c r="JO226">
        <v>0.94456755400679016</v>
      </c>
      <c r="JP226">
        <v>0.69302325764245931</v>
      </c>
      <c r="JQ226">
        <v>5.8333662122613905</v>
      </c>
      <c r="JR226">
        <v>1.2764015921920315</v>
      </c>
      <c r="JS226">
        <v>1.3735104719823565</v>
      </c>
      <c r="JT226">
        <v>1.1470517242861178</v>
      </c>
      <c r="JU226">
        <v>1.3014143554700865</v>
      </c>
      <c r="JV226">
        <v>1.0918848877755676</v>
      </c>
      <c r="JW226">
        <v>3.1870592992625206</v>
      </c>
      <c r="JX226">
        <v>1.618377908574663</v>
      </c>
      <c r="JY226">
        <v>2.260619710144419</v>
      </c>
      <c r="KA226">
        <v>1.9127790604902613</v>
      </c>
      <c r="KB226">
        <v>2.3386637077731485</v>
      </c>
      <c r="KC226">
        <v>0.77459492724824031</v>
      </c>
      <c r="KD226">
        <v>0.73654465012025661</v>
      </c>
      <c r="KE226">
        <v>1.6658023814137348</v>
      </c>
      <c r="KF226">
        <v>0.91535442997796401</v>
      </c>
      <c r="KG226">
        <v>2.9383888888888889</v>
      </c>
      <c r="KH226">
        <v>1.0179246018118735</v>
      </c>
      <c r="KI226">
        <v>39.579464586583462</v>
      </c>
      <c r="KJ226">
        <v>2.6781076330843394</v>
      </c>
      <c r="KK226">
        <v>2.9227561643936091</v>
      </c>
      <c r="KM226">
        <v>1.2818455414491534</v>
      </c>
      <c r="KN226">
        <v>1.2840404824447855</v>
      </c>
      <c r="KO226">
        <v>0.61973858136044979</v>
      </c>
      <c r="KP226">
        <v>29.562940249609984</v>
      </c>
      <c r="KQ226">
        <v>18.331700012817969</v>
      </c>
      <c r="KR226">
        <v>13.634036006751584</v>
      </c>
      <c r="KS226">
        <v>6.7613482201262496</v>
      </c>
      <c r="KT226">
        <v>8.8392377504183237</v>
      </c>
      <c r="KU226">
        <v>3.1112482868318749</v>
      </c>
    </row>
    <row r="227" spans="1:307" x14ac:dyDescent="0.25">
      <c r="A227" s="1">
        <v>44074</v>
      </c>
      <c r="C227">
        <v>2.6199536283516487</v>
      </c>
      <c r="D227">
        <v>1.7590196942221861</v>
      </c>
      <c r="G227">
        <v>0.96702150243621277</v>
      </c>
      <c r="H227">
        <v>3.3204695495272825</v>
      </c>
      <c r="K227">
        <v>1.2661227339331167</v>
      </c>
      <c r="M227">
        <v>0.73233748297742085</v>
      </c>
      <c r="N227">
        <v>0.61243336107935442</v>
      </c>
      <c r="O227">
        <v>7.559390135751161</v>
      </c>
      <c r="P227">
        <v>2.1681207084986531</v>
      </c>
      <c r="Q227">
        <v>1.0666188910291494</v>
      </c>
      <c r="R227">
        <v>1.2926626979644571</v>
      </c>
      <c r="S227">
        <v>1.9129682498546019</v>
      </c>
      <c r="U227">
        <v>10.593236035482954</v>
      </c>
      <c r="V227">
        <v>7.1142437851856553</v>
      </c>
      <c r="W227">
        <v>1.8991384126786564</v>
      </c>
      <c r="Y227">
        <v>1.9341367811421073</v>
      </c>
      <c r="Z227">
        <v>1.1391385687273483</v>
      </c>
      <c r="AA227">
        <v>7.619032274929161</v>
      </c>
      <c r="AE227">
        <v>4.703946958150369</v>
      </c>
      <c r="AF227">
        <v>0.82548929770636492</v>
      </c>
      <c r="AH227">
        <v>1.2491348445907464</v>
      </c>
      <c r="AI227">
        <v>1.3613797518030515</v>
      </c>
      <c r="AJ227">
        <v>0.36471708094136035</v>
      </c>
      <c r="AK227">
        <v>9.8461815918963715</v>
      </c>
      <c r="AM227">
        <v>7.5478870322004914</v>
      </c>
      <c r="AN227">
        <v>1.0909748096518805</v>
      </c>
      <c r="AP227">
        <v>2.153702880017792</v>
      </c>
      <c r="AR227">
        <v>7.4552574902041684</v>
      </c>
      <c r="AS227">
        <v>1.1835233521419264</v>
      </c>
      <c r="AT227">
        <v>2.4525000920751192</v>
      </c>
      <c r="AV227">
        <v>2.8343337247914633</v>
      </c>
      <c r="AW227">
        <v>1.9963505580508467</v>
      </c>
      <c r="AX227">
        <v>0.56514376751567896</v>
      </c>
      <c r="AY227">
        <v>0.64540508969298316</v>
      </c>
      <c r="AZ227">
        <v>4.9862427392234796</v>
      </c>
      <c r="BA227">
        <v>2.3274283880834274</v>
      </c>
      <c r="BC227">
        <v>0.74299293346714501</v>
      </c>
      <c r="BD227">
        <v>0.61916044105763746</v>
      </c>
      <c r="BE227">
        <v>0.65299976232377976</v>
      </c>
      <c r="BF227">
        <v>2.4412751715904086</v>
      </c>
      <c r="BG227">
        <v>1.4226529353345394</v>
      </c>
      <c r="BH227">
        <v>2.4769513851515854</v>
      </c>
      <c r="BJ227">
        <v>0.94416215886496035</v>
      </c>
      <c r="BK227">
        <v>3.270423079543745</v>
      </c>
      <c r="BL227">
        <v>1.6245521822073428</v>
      </c>
      <c r="BM227">
        <v>1.6008227683099321</v>
      </c>
      <c r="BN227">
        <v>1.3735679967539611</v>
      </c>
      <c r="BO227">
        <v>26.845254301852489</v>
      </c>
      <c r="BP227">
        <v>1.3507718373066004</v>
      </c>
      <c r="BQ227">
        <v>1.3376721940832983</v>
      </c>
      <c r="BR227">
        <v>6.0022404546301162</v>
      </c>
      <c r="BS227">
        <v>0.94927086214196699</v>
      </c>
      <c r="BT227">
        <v>0.94747129652653184</v>
      </c>
      <c r="BU227">
        <v>1.5675188362832482</v>
      </c>
      <c r="BV227">
        <v>1.5233868319474109</v>
      </c>
      <c r="BW227">
        <v>0.5968957308915982</v>
      </c>
      <c r="BY227">
        <v>2.2561893737693111</v>
      </c>
      <c r="BZ227">
        <v>0.85842312199326731</v>
      </c>
      <c r="CA227">
        <v>0.87269015100780079</v>
      </c>
      <c r="CC227">
        <v>3.4936878660381452</v>
      </c>
      <c r="CD227">
        <v>2.6649582768507076</v>
      </c>
      <c r="CE227">
        <v>1.6744671949548606</v>
      </c>
      <c r="CF227">
        <v>22.462553814029921</v>
      </c>
      <c r="CG227">
        <v>3.0570512601442275</v>
      </c>
      <c r="CH227">
        <v>0.86339296028899026</v>
      </c>
      <c r="CI227">
        <v>5.0542874038233032</v>
      </c>
      <c r="CJ227">
        <v>2.2609476423826074</v>
      </c>
      <c r="CK227">
        <v>0.89407512398169253</v>
      </c>
      <c r="CM227">
        <v>8.6639932380378859</v>
      </c>
      <c r="CN227">
        <v>0.20778811315329684</v>
      </c>
      <c r="CO227">
        <v>3.4832173866419143</v>
      </c>
      <c r="CP227">
        <v>1.9080187476519115</v>
      </c>
      <c r="CQ227">
        <v>8.6894942353787563</v>
      </c>
      <c r="CR227">
        <v>4.0834861910030265</v>
      </c>
      <c r="CS227">
        <v>1.7026304960593812</v>
      </c>
      <c r="CT227">
        <v>2.2217879808712944</v>
      </c>
      <c r="CU227">
        <v>2.3253328328370722</v>
      </c>
      <c r="CV227">
        <v>1.1660160055788178</v>
      </c>
      <c r="CW227">
        <v>1.1420333061496746</v>
      </c>
      <c r="CX227">
        <v>11.716469966829351</v>
      </c>
      <c r="CY227">
        <v>4.6810706260156527</v>
      </c>
      <c r="CZ227">
        <v>0.73491637282910061</v>
      </c>
      <c r="DA227">
        <v>0.74278086794808285</v>
      </c>
      <c r="DB227">
        <v>3.2192698158395934</v>
      </c>
      <c r="DC227">
        <v>2.5962932491279331</v>
      </c>
      <c r="DD227">
        <v>0.84121585809132948</v>
      </c>
      <c r="DF227">
        <v>1.0691331383918012</v>
      </c>
      <c r="DG227">
        <v>0.34243199852165462</v>
      </c>
      <c r="DH227">
        <v>0.91906135843005399</v>
      </c>
      <c r="DI227">
        <v>1.0147199306764458</v>
      </c>
      <c r="DJ227">
        <v>1.1709496618274557</v>
      </c>
      <c r="DK227">
        <v>2.1625593231454276</v>
      </c>
      <c r="DL227">
        <v>12.879991170142191</v>
      </c>
      <c r="DM227">
        <v>1.9568823958842965</v>
      </c>
      <c r="DN227">
        <v>2.6091765278457286</v>
      </c>
      <c r="DO227">
        <v>3.5334123085813314</v>
      </c>
      <c r="DP227">
        <v>1.5689583952816859</v>
      </c>
      <c r="DQ227">
        <v>2.2561748298275246</v>
      </c>
      <c r="DR227">
        <v>0.88718952503499504</v>
      </c>
      <c r="DS227">
        <v>2.2590755119879811</v>
      </c>
      <c r="DU227">
        <v>2.5947097693243828</v>
      </c>
      <c r="DV227">
        <v>5.336187855327009</v>
      </c>
      <c r="DZ227">
        <v>0.55725585667425781</v>
      </c>
      <c r="EA227">
        <v>0.9079786442089548</v>
      </c>
      <c r="EB227">
        <v>1.0806304437624032</v>
      </c>
      <c r="EC227">
        <v>6.5956970806575095</v>
      </c>
      <c r="ED227">
        <v>0.85307469562052463</v>
      </c>
      <c r="EF227">
        <v>1.9364395127876795</v>
      </c>
      <c r="EG227">
        <v>1.780505363657245</v>
      </c>
      <c r="EH227">
        <v>3.6819515772583919</v>
      </c>
      <c r="EI227">
        <v>6.2437322401615747</v>
      </c>
      <c r="EJ227">
        <v>1.9649351716550971</v>
      </c>
      <c r="EK227">
        <v>2.2091056696348308</v>
      </c>
      <c r="EL227">
        <v>1.9083821942459653</v>
      </c>
      <c r="EO227">
        <v>2.4737409163533122</v>
      </c>
      <c r="EQ227">
        <v>1.4994325618175288</v>
      </c>
      <c r="ER227">
        <v>1.3599778979808148</v>
      </c>
      <c r="ES227">
        <v>1.4396713774646117</v>
      </c>
      <c r="ET227">
        <v>1.6612870267585114</v>
      </c>
      <c r="EU227">
        <v>1.4054500617731887</v>
      </c>
      <c r="EV227">
        <v>2.4061135161428857</v>
      </c>
      <c r="EX227">
        <v>9.7892868406046585</v>
      </c>
      <c r="EY227">
        <v>1.5364509881117951</v>
      </c>
      <c r="EZ227">
        <v>3.3248164704431069</v>
      </c>
      <c r="FA227">
        <v>4.0115891461174131</v>
      </c>
      <c r="FB227">
        <v>2.6165346461798769</v>
      </c>
      <c r="FC227">
        <v>1.674639883188729</v>
      </c>
      <c r="FD227">
        <v>1.2165486960545784</v>
      </c>
      <c r="FE227">
        <v>0.68918916135595676</v>
      </c>
      <c r="FF227">
        <v>3.5690285349114221</v>
      </c>
      <c r="FG227">
        <v>1.0599678530207373</v>
      </c>
      <c r="FH227">
        <v>9.6593256754841104</v>
      </c>
      <c r="FI227">
        <v>6.3485588464475926</v>
      </c>
      <c r="FJ227">
        <v>1.0003988303625075</v>
      </c>
      <c r="FK227">
        <v>11.930010160414369</v>
      </c>
      <c r="FL227">
        <v>1.3233342733501621</v>
      </c>
      <c r="FM227">
        <v>1.2732079751172014</v>
      </c>
      <c r="FN227">
        <v>1.9310023674966246</v>
      </c>
      <c r="FO227">
        <v>0.82300040153175236</v>
      </c>
      <c r="FP227">
        <v>1.8901374822838157</v>
      </c>
      <c r="FQ227">
        <v>20.297447344117817</v>
      </c>
      <c r="FR227">
        <v>1.5655104056902005</v>
      </c>
      <c r="FU227">
        <v>2.2251998543735207</v>
      </c>
      <c r="FV227">
        <v>17.349270439789198</v>
      </c>
      <c r="FW227">
        <v>33.757448036618229</v>
      </c>
      <c r="FX227">
        <v>1.5847225893478452</v>
      </c>
      <c r="FY227">
        <v>2.0948150007269692</v>
      </c>
      <c r="FZ227">
        <v>2.0948150007269692</v>
      </c>
      <c r="GA227">
        <v>2.115729075722792</v>
      </c>
      <c r="GB227">
        <v>0.46571233863039124</v>
      </c>
      <c r="GC227">
        <v>1.2873908908747946</v>
      </c>
      <c r="GE227">
        <v>1.1266956864697975</v>
      </c>
      <c r="GF227">
        <v>2.2002396868411358</v>
      </c>
      <c r="GG227">
        <v>2.6550278403164813</v>
      </c>
      <c r="GH227">
        <v>5.5807001141930579</v>
      </c>
      <c r="GJ227">
        <v>1.2530556538298121</v>
      </c>
      <c r="GK227">
        <v>1.7542779153617369</v>
      </c>
      <c r="GM227">
        <v>0.27067869095271369</v>
      </c>
      <c r="GN227">
        <v>1.5368278768104409</v>
      </c>
      <c r="GP227">
        <v>5.1970229068560938</v>
      </c>
      <c r="GQ227">
        <v>1.1992889125557946</v>
      </c>
      <c r="GR227">
        <v>1.1761843322511802</v>
      </c>
      <c r="GT227">
        <v>0.49092418800930615</v>
      </c>
      <c r="GV227">
        <v>1.0644522323718726</v>
      </c>
      <c r="GY227">
        <v>1.0722584649027427</v>
      </c>
      <c r="GZ227">
        <v>0.78490723696268649</v>
      </c>
      <c r="HB227">
        <v>2.3246723890607339</v>
      </c>
      <c r="HC227">
        <v>1.9754943460762289</v>
      </c>
      <c r="HE227">
        <v>2.0033455343811797</v>
      </c>
      <c r="HF227">
        <v>1.4802506726589508</v>
      </c>
      <c r="HG227">
        <v>5.3987737602313546</v>
      </c>
      <c r="HH227">
        <v>8.7508498806627948</v>
      </c>
      <c r="HI227">
        <v>4.1689740844558472</v>
      </c>
      <c r="HJ227">
        <v>2.0773440110789925</v>
      </c>
      <c r="HK227">
        <v>14.734657501340681</v>
      </c>
      <c r="HM227">
        <v>6.6341778093226944</v>
      </c>
      <c r="HN227">
        <v>1.8656173327234167</v>
      </c>
      <c r="HO227">
        <v>4.1010292619259348</v>
      </c>
      <c r="HQ227">
        <v>1.588259548087543</v>
      </c>
      <c r="HS227">
        <v>1.4254877475578931</v>
      </c>
      <c r="HW227">
        <v>1.2318396542940468</v>
      </c>
      <c r="HX227">
        <v>3.7619108846467437</v>
      </c>
      <c r="HY227">
        <v>1.5340803490867976</v>
      </c>
      <c r="HZ227">
        <v>10.170068008561966</v>
      </c>
      <c r="IA227">
        <v>1.358603341575966</v>
      </c>
      <c r="IB227">
        <v>1.6450370086323345</v>
      </c>
      <c r="ID227">
        <v>1.3853962154207284</v>
      </c>
      <c r="IE227">
        <v>2.4703138231431914</v>
      </c>
      <c r="IF227">
        <v>11.963834705989884</v>
      </c>
      <c r="IG227">
        <v>7.2590640240004518</v>
      </c>
      <c r="IH227">
        <v>138.84647302904571</v>
      </c>
      <c r="II227">
        <v>2.2364500630890496</v>
      </c>
      <c r="IJ227">
        <v>1.5614669054586927</v>
      </c>
      <c r="IK227">
        <v>27.185474138228614</v>
      </c>
      <c r="IL227">
        <v>11.442810130294234</v>
      </c>
      <c r="IM227">
        <v>1.2947814473403876</v>
      </c>
      <c r="IN227">
        <v>2.1991634366594739</v>
      </c>
      <c r="IO227">
        <v>1.7955611638581839</v>
      </c>
      <c r="IP227">
        <v>6.5805656531059604</v>
      </c>
      <c r="IS227">
        <v>1.7964036697892678</v>
      </c>
      <c r="IT227">
        <v>1.2577137662359867</v>
      </c>
      <c r="IU227">
        <v>0.98035648398382047</v>
      </c>
      <c r="IV227">
        <v>0.84392748125185402</v>
      </c>
      <c r="IW227">
        <v>1.0825295607146486</v>
      </c>
      <c r="IX227">
        <v>1.2758384108422642</v>
      </c>
      <c r="IY227">
        <v>2.1436963167948697</v>
      </c>
      <c r="IZ227">
        <v>0.27031650714322447</v>
      </c>
      <c r="JA227">
        <v>0.23481283284969165</v>
      </c>
      <c r="JC227">
        <v>1.5170081625528706</v>
      </c>
      <c r="JD227">
        <v>1.7602623375318616</v>
      </c>
      <c r="JE227">
        <v>1.250886423608579</v>
      </c>
      <c r="JF227">
        <v>1.0431843344835412</v>
      </c>
      <c r="JG227">
        <v>0.71794637987762422</v>
      </c>
      <c r="JI227">
        <v>1.1669857448752925</v>
      </c>
      <c r="JJ227">
        <v>1.2128316134239647</v>
      </c>
      <c r="JK227">
        <v>2.523788117362022</v>
      </c>
      <c r="JL227">
        <v>2.4930684892091168</v>
      </c>
      <c r="JM227">
        <v>1.1527429755911769</v>
      </c>
      <c r="JN227">
        <v>1.5127357985332723</v>
      </c>
      <c r="JO227">
        <v>0.94456755400679016</v>
      </c>
      <c r="JP227">
        <v>0.69302325764245931</v>
      </c>
      <c r="JQ227">
        <v>6.5088324872577425</v>
      </c>
      <c r="JR227">
        <v>1.2764015921920315</v>
      </c>
      <c r="JS227">
        <v>1.3450122924969874</v>
      </c>
      <c r="JT227">
        <v>1.0905642613776179</v>
      </c>
      <c r="JU227">
        <v>1.3014143554700865</v>
      </c>
      <c r="JV227">
        <v>1.0277625718695333</v>
      </c>
      <c r="JW227">
        <v>3.1870592992625206</v>
      </c>
      <c r="JX227">
        <v>1.618377908574663</v>
      </c>
      <c r="JY227">
        <v>2.320364081098071</v>
      </c>
      <c r="KA227">
        <v>2.0827061874250097</v>
      </c>
      <c r="KB227">
        <v>2.3386637077731485</v>
      </c>
      <c r="KC227">
        <v>0.94763309228264248</v>
      </c>
      <c r="KD227">
        <v>0.91954836392627348</v>
      </c>
      <c r="KE227">
        <v>1.6375405390013458</v>
      </c>
      <c r="KF227">
        <v>0.91535442997796401</v>
      </c>
      <c r="KG227">
        <v>2.5334861917864058</v>
      </c>
      <c r="KH227">
        <v>1.0179246018118735</v>
      </c>
      <c r="KI227">
        <v>6.4817881758764111</v>
      </c>
      <c r="KJ227">
        <v>2.6781076330843394</v>
      </c>
      <c r="KK227">
        <v>2.9227561643936091</v>
      </c>
      <c r="KM227">
        <v>1.1828293143128603</v>
      </c>
      <c r="KN227">
        <v>1.1667330803448916</v>
      </c>
      <c r="KO227">
        <v>0.62101310093741924</v>
      </c>
      <c r="KP227">
        <v>4.6099742245989299</v>
      </c>
      <c r="KQ227">
        <v>18.331700012817969</v>
      </c>
      <c r="KR227">
        <v>13.081386885765218</v>
      </c>
      <c r="KS227">
        <v>6.7613482201262496</v>
      </c>
      <c r="KT227">
        <v>9.1384382545427343</v>
      </c>
      <c r="KU227">
        <v>2.5371022797341163</v>
      </c>
    </row>
    <row r="228" spans="1:307" x14ac:dyDescent="0.25">
      <c r="A228" s="1">
        <v>44104</v>
      </c>
      <c r="C228">
        <v>2.6689048334305174</v>
      </c>
      <c r="D228">
        <v>1.7590196942221861</v>
      </c>
      <c r="G228">
        <v>0.96702150243621277</v>
      </c>
      <c r="H228">
        <v>3.3204695495272825</v>
      </c>
      <c r="K228">
        <v>1.2661227339331167</v>
      </c>
      <c r="M228">
        <v>0.73233748297742085</v>
      </c>
      <c r="N228">
        <v>0.61243336107935442</v>
      </c>
      <c r="O228">
        <v>7.752179951293809</v>
      </c>
      <c r="P228">
        <v>2.1681207084986531</v>
      </c>
      <c r="Q228">
        <v>0.95761544645009167</v>
      </c>
      <c r="R228">
        <v>1.2772147442542543</v>
      </c>
      <c r="S228">
        <v>1.5752522910532563</v>
      </c>
      <c r="U228">
        <v>8.5036968371197812</v>
      </c>
      <c r="V228">
        <v>7.1142437851856553</v>
      </c>
      <c r="W228">
        <v>1.6549272273475666</v>
      </c>
      <c r="Y228">
        <v>1.9341367811421073</v>
      </c>
      <c r="Z228">
        <v>1.1391385687273483</v>
      </c>
      <c r="AA228">
        <v>7.3773737316402475</v>
      </c>
      <c r="AE228">
        <v>4.4007503770042824</v>
      </c>
      <c r="AF228">
        <v>0.7488818682408126</v>
      </c>
      <c r="AH228">
        <v>1.1828381450092089</v>
      </c>
      <c r="AI228">
        <v>1.2740781573045918</v>
      </c>
      <c r="AJ228">
        <v>0.37111562622103333</v>
      </c>
      <c r="AK228">
        <v>9.0586363622185342</v>
      </c>
      <c r="AM228">
        <v>6.7694571243723276</v>
      </c>
      <c r="AN228">
        <v>0.99524027425281258</v>
      </c>
      <c r="AP228">
        <v>2.153702880017792</v>
      </c>
      <c r="AR228">
        <v>6.211051197773843</v>
      </c>
      <c r="AS228">
        <v>1.1835233521419264</v>
      </c>
      <c r="AT228">
        <v>2.4525000920751192</v>
      </c>
      <c r="AV228">
        <v>2.5704121978222094</v>
      </c>
      <c r="AW228">
        <v>1.9138567333380014</v>
      </c>
      <c r="AX228">
        <v>0.5688458934807602</v>
      </c>
      <c r="AY228">
        <v>0.65860955845233027</v>
      </c>
      <c r="AZ228">
        <v>4.9862427392234796</v>
      </c>
      <c r="BA228">
        <v>2.1836719639088003</v>
      </c>
      <c r="BC228">
        <v>0.67093542914382287</v>
      </c>
      <c r="BD228">
        <v>0.60834541151951282</v>
      </c>
      <c r="BE228">
        <v>0.59377188753983934</v>
      </c>
      <c r="BF228">
        <v>2.4412751715904086</v>
      </c>
      <c r="BG228">
        <v>1.4226529353345394</v>
      </c>
      <c r="BH228">
        <v>2.0646277645370446</v>
      </c>
      <c r="BJ228">
        <v>0.94416215886496035</v>
      </c>
      <c r="BK228">
        <v>3.1084966555003191</v>
      </c>
      <c r="BL228">
        <v>1.4155508059570723</v>
      </c>
      <c r="BM228">
        <v>1.4944967406542269</v>
      </c>
      <c r="BN228">
        <v>1.2891460434650963</v>
      </c>
      <c r="BO228">
        <v>24.842198581319526</v>
      </c>
      <c r="BP228">
        <v>1.1641520439945046</v>
      </c>
      <c r="BQ228">
        <v>1.2637293125141142</v>
      </c>
      <c r="BR228">
        <v>6.0022404546301162</v>
      </c>
      <c r="BS228">
        <v>0.96276760425772945</v>
      </c>
      <c r="BT228">
        <v>0.90878063579467916</v>
      </c>
      <c r="BU228">
        <v>1.5675188362832482</v>
      </c>
      <c r="BV228">
        <v>1.4837475583888509</v>
      </c>
      <c r="BW228">
        <v>0.54244208526639981</v>
      </c>
      <c r="BY228">
        <v>2.1635552937050178</v>
      </c>
      <c r="BZ228">
        <v>0.81646958122775781</v>
      </c>
      <c r="CA228">
        <v>0.87593907840714991</v>
      </c>
      <c r="CC228">
        <v>3.4936878660381452</v>
      </c>
      <c r="CD228">
        <v>2.7930943781417388</v>
      </c>
      <c r="CE228">
        <v>1.6744671949548606</v>
      </c>
      <c r="CF228">
        <v>22.462553814029921</v>
      </c>
      <c r="CG228">
        <v>2.5091689201880487</v>
      </c>
      <c r="CH228">
        <v>0.84761245870387625</v>
      </c>
      <c r="CI228">
        <v>5.4829547773231093</v>
      </c>
      <c r="CJ228">
        <v>2.2609476423826074</v>
      </c>
      <c r="CK228">
        <v>0.89407512398169253</v>
      </c>
      <c r="CM228">
        <v>8.6639932380378859</v>
      </c>
      <c r="CN228">
        <v>0.19393557227641042</v>
      </c>
      <c r="CP228">
        <v>1.8391686310838002</v>
      </c>
      <c r="CQ228">
        <v>7.1998666521709698</v>
      </c>
      <c r="CR228">
        <v>4.0834861910030265</v>
      </c>
      <c r="CS228">
        <v>1.5461849038661315</v>
      </c>
      <c r="CT228">
        <v>2.2217879808712944</v>
      </c>
      <c r="CU228">
        <v>2.6205667940143758</v>
      </c>
      <c r="CV228">
        <v>1.1660160055788178</v>
      </c>
      <c r="CW228">
        <v>1.1420333061496746</v>
      </c>
      <c r="CX228">
        <v>10.73707464452473</v>
      </c>
      <c r="CY228">
        <v>4.430710761429312</v>
      </c>
      <c r="CZ228">
        <v>0.62750392633563312</v>
      </c>
      <c r="DA228">
        <v>0.64550948095014504</v>
      </c>
      <c r="DB228">
        <v>3.2192698158395934</v>
      </c>
      <c r="DC228">
        <v>2.5962932491279331</v>
      </c>
      <c r="DD228">
        <v>0.84121585809132948</v>
      </c>
      <c r="DF228">
        <v>1.3353284313292442</v>
      </c>
      <c r="DG228">
        <v>0.29111385160424047</v>
      </c>
      <c r="DH228">
        <v>0.91906135843005399</v>
      </c>
      <c r="DI228">
        <v>0.87311012701759949</v>
      </c>
      <c r="DJ228">
        <v>1.0907562125423222</v>
      </c>
      <c r="DK228">
        <v>2.1013960291574763</v>
      </c>
      <c r="DL228">
        <v>12.189303496346302</v>
      </c>
      <c r="DM228">
        <v>1.9568823958842965</v>
      </c>
      <c r="DN228">
        <v>2.3819982267143334</v>
      </c>
      <c r="DO228">
        <v>4.5429586824617116</v>
      </c>
      <c r="DP228">
        <v>1.3444766556490755</v>
      </c>
      <c r="DQ228">
        <v>2.0470546087312558</v>
      </c>
      <c r="DR228">
        <v>0.86487341065457313</v>
      </c>
      <c r="DS228">
        <v>2.2590755119879811</v>
      </c>
      <c r="DU228">
        <v>2.5947097693243828</v>
      </c>
      <c r="DV228">
        <v>5.4138794792742981</v>
      </c>
      <c r="DZ228">
        <v>0.48745815341404775</v>
      </c>
      <c r="EA228">
        <v>0.96288757718169105</v>
      </c>
      <c r="EB228">
        <v>1.1774286658071236</v>
      </c>
      <c r="EC228">
        <v>5.7910398389686586</v>
      </c>
      <c r="ED228">
        <v>0.91227555618122103</v>
      </c>
      <c r="EF228">
        <v>1.9440433328640709</v>
      </c>
      <c r="EG228">
        <v>1.4182997011075424</v>
      </c>
      <c r="EH228">
        <v>3.6819515772583919</v>
      </c>
      <c r="EI228">
        <v>5.993905784082191</v>
      </c>
      <c r="EJ228">
        <v>1.7973409197260677</v>
      </c>
      <c r="EK228">
        <v>2.0813753892104474</v>
      </c>
      <c r="EL228">
        <v>1.7804233153235265</v>
      </c>
      <c r="EO228">
        <v>2.5986422809938721</v>
      </c>
      <c r="EQ228">
        <v>1.3992583821839082</v>
      </c>
      <c r="ER228">
        <v>1.2888443022530949</v>
      </c>
      <c r="ES228">
        <v>1.3754822077687372</v>
      </c>
      <c r="ET228">
        <v>1.5302496810649924</v>
      </c>
      <c r="EU228">
        <v>1.3837061086374571</v>
      </c>
      <c r="EV228">
        <v>2.1420997250326157</v>
      </c>
      <c r="EX228">
        <v>9.1288984426273601</v>
      </c>
      <c r="EY228">
        <v>1.5364509881117951</v>
      </c>
      <c r="EZ228">
        <v>2.9629482059463772</v>
      </c>
      <c r="FA228">
        <v>3.5292536677494066</v>
      </c>
      <c r="FB228">
        <v>3.0462106787633374</v>
      </c>
      <c r="FC228">
        <v>1.6726662357129616</v>
      </c>
      <c r="FD228">
        <v>1.2165486960545784</v>
      </c>
      <c r="FE228">
        <v>0.66049192595250317</v>
      </c>
      <c r="FF228">
        <v>3.4707247697564703</v>
      </c>
      <c r="FG228">
        <v>1.0288325803852025</v>
      </c>
      <c r="FH228">
        <v>7.5858041170911346</v>
      </c>
      <c r="FI228">
        <v>5.7906684670266158</v>
      </c>
      <c r="FJ228">
        <v>0.86145454836771496</v>
      </c>
      <c r="FK228">
        <v>11.574672943722341</v>
      </c>
      <c r="FL228">
        <v>1.3233342733501621</v>
      </c>
      <c r="FM228">
        <v>1.2732079751172014</v>
      </c>
      <c r="FN228">
        <v>1.85759056248056</v>
      </c>
      <c r="FO228">
        <v>0.7184571072831244</v>
      </c>
      <c r="FP228">
        <v>1.8901374822838157</v>
      </c>
      <c r="FQ228">
        <v>19.42214442282031</v>
      </c>
      <c r="FR228">
        <v>1.2908594573234986</v>
      </c>
      <c r="FU228">
        <v>2.2211018804243983</v>
      </c>
      <c r="FV228">
        <v>17.349270439789198</v>
      </c>
      <c r="FW228">
        <v>28.921409132495953</v>
      </c>
      <c r="FX228">
        <v>1.4189307992546929</v>
      </c>
      <c r="FY228">
        <v>2.0948150007269692</v>
      </c>
      <c r="FZ228">
        <v>2.0948150007269692</v>
      </c>
      <c r="GA228">
        <v>1.9744772306096949</v>
      </c>
      <c r="GB228">
        <v>0.55480513384663999</v>
      </c>
      <c r="GC228">
        <v>1.2873908908747946</v>
      </c>
      <c r="GE228">
        <v>1.0263569075245258</v>
      </c>
      <c r="GF228">
        <v>2.2002396868411358</v>
      </c>
      <c r="GG228">
        <v>2.7513492800036827</v>
      </c>
      <c r="GH228">
        <v>5.2278221210239417</v>
      </c>
      <c r="GJ228">
        <v>1.2899102318836302</v>
      </c>
      <c r="GK228">
        <v>1.7837615778047913</v>
      </c>
      <c r="GM228">
        <v>0.29723085981801689</v>
      </c>
      <c r="GN228">
        <v>1.5368278768104409</v>
      </c>
      <c r="GP228">
        <v>4.025232888270641</v>
      </c>
      <c r="GQ228">
        <v>1.0622733781912213</v>
      </c>
      <c r="GR228">
        <v>1.0536763250546206</v>
      </c>
      <c r="GS228">
        <v>13.71051620502884</v>
      </c>
      <c r="GT228">
        <v>0.45059827256568458</v>
      </c>
      <c r="GV228">
        <v>1.0644522323718726</v>
      </c>
      <c r="GY228">
        <v>1.0190257751557981</v>
      </c>
      <c r="GZ228">
        <v>0.71282391928243982</v>
      </c>
      <c r="HB228">
        <v>1.9362095883105515</v>
      </c>
      <c r="HC228">
        <v>1.9754943460762289</v>
      </c>
      <c r="HE228">
        <v>1.8286307611405963</v>
      </c>
      <c r="HF228">
        <v>1.4802506726589508</v>
      </c>
      <c r="HG228">
        <v>5.874017929265805</v>
      </c>
      <c r="HH228">
        <v>9.5057933304787898</v>
      </c>
      <c r="HI228">
        <v>3.5159577898109924</v>
      </c>
      <c r="HJ228">
        <v>2.356130159816527</v>
      </c>
      <c r="HK228">
        <v>14.734657501340681</v>
      </c>
      <c r="HM228">
        <v>7.7951245377216907</v>
      </c>
      <c r="HN228">
        <v>1.8656173327234167</v>
      </c>
      <c r="HO228">
        <v>3.3919728007518244</v>
      </c>
      <c r="HQ228">
        <v>1.588259548087543</v>
      </c>
      <c r="HS228">
        <v>1.4254877475578931</v>
      </c>
      <c r="HW228">
        <v>1.1852672666080715</v>
      </c>
      <c r="HX228">
        <v>3.1440064964180654</v>
      </c>
      <c r="HY228">
        <v>1.5035593787908297</v>
      </c>
      <c r="HZ228">
        <v>10.170068008561966</v>
      </c>
      <c r="IA228">
        <v>1.3406148652763539</v>
      </c>
      <c r="IB228">
        <v>1.669267251195788</v>
      </c>
      <c r="ID228">
        <v>1.3716209689605789</v>
      </c>
      <c r="IE228">
        <v>2.2260419970235295</v>
      </c>
      <c r="IF228">
        <v>10.983746552109357</v>
      </c>
      <c r="IG228">
        <v>7.2590640240004518</v>
      </c>
      <c r="IH228">
        <v>138.84647302904571</v>
      </c>
      <c r="II228">
        <v>2.0525825845349477</v>
      </c>
      <c r="IJ228">
        <v>1.5614669054586927</v>
      </c>
      <c r="IK228">
        <v>24.667297748930544</v>
      </c>
      <c r="IL228">
        <v>11.442810130294234</v>
      </c>
      <c r="IM228">
        <v>1.1172361652636122</v>
      </c>
      <c r="IN228">
        <v>2.1991634366594739</v>
      </c>
      <c r="IO228">
        <v>1.7796487111476362</v>
      </c>
      <c r="IP228">
        <v>6.5805656531059604</v>
      </c>
      <c r="IS228">
        <v>1.7964036697892678</v>
      </c>
      <c r="IT228">
        <v>1.2577137662359867</v>
      </c>
      <c r="IU228">
        <v>0.81944159276792117</v>
      </c>
      <c r="IV228">
        <v>0.84392748125185402</v>
      </c>
      <c r="IW228">
        <v>1.0825295607146486</v>
      </c>
      <c r="IX228">
        <v>1.2758384108422642</v>
      </c>
      <c r="IY228">
        <v>1.982342830584503</v>
      </c>
      <c r="IZ228">
        <v>0.27031650714322447</v>
      </c>
      <c r="JA228">
        <v>0.2401965485940408</v>
      </c>
      <c r="JC228">
        <v>1.3835283940600902</v>
      </c>
      <c r="JD228">
        <v>1.7602623375318616</v>
      </c>
      <c r="JE228">
        <v>1.250886423608579</v>
      </c>
      <c r="JF228">
        <v>1.0431843344835412</v>
      </c>
      <c r="JG228">
        <v>0.71794637987762422</v>
      </c>
      <c r="JI228">
        <v>1.1669857448752925</v>
      </c>
      <c r="JJ228">
        <v>1.2128316134239647</v>
      </c>
      <c r="JK228">
        <v>2.523788117362022</v>
      </c>
      <c r="JL228">
        <v>2.4930684892091168</v>
      </c>
      <c r="JM228">
        <v>1.1527429755911769</v>
      </c>
      <c r="JN228">
        <v>1.5127357985332723</v>
      </c>
      <c r="JO228">
        <v>0.94456755400679016</v>
      </c>
      <c r="JP228">
        <v>0.69302325764245931</v>
      </c>
      <c r="JQ228">
        <v>6.1118974499197796</v>
      </c>
      <c r="JR228">
        <v>1.2764015921920315</v>
      </c>
      <c r="JS228">
        <v>1.3231297618207216</v>
      </c>
      <c r="JT228">
        <v>1.1088845196182124</v>
      </c>
      <c r="JU228">
        <v>1.3014143554700865</v>
      </c>
      <c r="JV228">
        <v>1.0563453179511124</v>
      </c>
      <c r="JW228">
        <v>3.1870592992625206</v>
      </c>
      <c r="JX228">
        <v>1.618377908574663</v>
      </c>
      <c r="JY228">
        <v>2.3000728314176864</v>
      </c>
      <c r="KA228">
        <v>1.9437660160211958</v>
      </c>
      <c r="KB228">
        <v>2.3386637077731485</v>
      </c>
      <c r="KC228">
        <v>0.92770199473941284</v>
      </c>
      <c r="KD228">
        <v>0.90867685617542093</v>
      </c>
      <c r="KE228">
        <v>1.6219004902876935</v>
      </c>
      <c r="KF228">
        <v>0.91535442997796401</v>
      </c>
      <c r="KG228">
        <v>2.3922093141750738</v>
      </c>
      <c r="KH228">
        <v>1.0179246018118735</v>
      </c>
      <c r="KI228">
        <v>5.485806090314914</v>
      </c>
      <c r="KJ228">
        <v>2.6781076330843394</v>
      </c>
      <c r="KK228">
        <v>2.9227561643936091</v>
      </c>
      <c r="KM228">
        <v>1.0757649701925829</v>
      </c>
      <c r="KN228">
        <v>1.0589370892260701</v>
      </c>
      <c r="KO228">
        <v>0.52327790127864648</v>
      </c>
      <c r="KP228">
        <v>4.6099742245989299</v>
      </c>
      <c r="KQ228">
        <v>18.331700012817969</v>
      </c>
      <c r="KR228">
        <v>13.300017307254331</v>
      </c>
      <c r="KS228">
        <v>6.7613482201262496</v>
      </c>
      <c r="KT228">
        <v>7.8561503797238288</v>
      </c>
      <c r="KU228">
        <v>2.5804071794995225</v>
      </c>
    </row>
    <row r="229" spans="1:307" x14ac:dyDescent="0.25">
      <c r="A229" s="1">
        <v>44135</v>
      </c>
      <c r="C229">
        <v>2.4566378798383379</v>
      </c>
      <c r="D229">
        <v>1.7590196942221861</v>
      </c>
      <c r="G229">
        <v>0.96702150243621277</v>
      </c>
      <c r="H229">
        <v>3.3204695495272825</v>
      </c>
      <c r="K229">
        <v>1.2661227339331167</v>
      </c>
      <c r="M229">
        <v>0.73233748297742085</v>
      </c>
      <c r="N229">
        <v>0.61243336107935442</v>
      </c>
      <c r="O229">
        <v>8.2229929745137476</v>
      </c>
      <c r="P229">
        <v>2.1681207084986531</v>
      </c>
      <c r="Q229">
        <v>0.9289515776904137</v>
      </c>
      <c r="R229">
        <v>1.2584565147490083</v>
      </c>
      <c r="S229">
        <v>1.3984613864458406</v>
      </c>
      <c r="U229">
        <v>4.4158959566443228</v>
      </c>
      <c r="V229">
        <v>7.1142437851856553</v>
      </c>
      <c r="W229">
        <v>1.7703725149586269</v>
      </c>
      <c r="Y229">
        <v>1.9341367811421073</v>
      </c>
      <c r="Z229">
        <v>1.1391385687273483</v>
      </c>
      <c r="AA229">
        <v>8.1865225619784106</v>
      </c>
      <c r="AE229">
        <v>4.0839539492104819</v>
      </c>
      <c r="AF229">
        <v>0.75343280464470674</v>
      </c>
      <c r="AH229">
        <v>1.1724939519960482</v>
      </c>
      <c r="AI229">
        <v>1.3009068834474586</v>
      </c>
      <c r="AJ229">
        <v>0.31139587027741877</v>
      </c>
      <c r="AK229">
        <v>8.8384222932564853</v>
      </c>
      <c r="AM229">
        <v>5.7488490229976241</v>
      </c>
      <c r="AN229">
        <v>0.99922921322777369</v>
      </c>
      <c r="AP229">
        <v>2.153702880017792</v>
      </c>
      <c r="AR229">
        <v>5.489145407780847</v>
      </c>
      <c r="AS229">
        <v>1.1835233521419264</v>
      </c>
      <c r="AT229">
        <v>2.4525000920751192</v>
      </c>
      <c r="AV229">
        <v>2.5580629285121508</v>
      </c>
      <c r="AW229">
        <v>1.7582969495937797</v>
      </c>
      <c r="AX229">
        <v>0.59219776495281151</v>
      </c>
      <c r="AY229">
        <v>0.68575207756876633</v>
      </c>
      <c r="AZ229">
        <v>4.9862427392234796</v>
      </c>
      <c r="BA229">
        <v>1.9935808245043347</v>
      </c>
      <c r="BC229">
        <v>0.65332137253145517</v>
      </c>
      <c r="BD229">
        <v>0.58603941309713059</v>
      </c>
      <c r="BE229">
        <v>0.59725588017418885</v>
      </c>
      <c r="BF229">
        <v>2.4412751715904086</v>
      </c>
      <c r="BG229">
        <v>1.4226529353345394</v>
      </c>
      <c r="BH229">
        <v>1.963804105481664</v>
      </c>
      <c r="BJ229">
        <v>0.94416215886496035</v>
      </c>
      <c r="BK229">
        <v>2.7380286247342984</v>
      </c>
      <c r="BL229">
        <v>1.4264451509035923</v>
      </c>
      <c r="BM229">
        <v>1.4930585315416023</v>
      </c>
      <c r="BN229">
        <v>1.225686203739383</v>
      </c>
      <c r="BO229">
        <v>25.56013969979012</v>
      </c>
      <c r="BP229">
        <v>0.99641839743898508</v>
      </c>
      <c r="BQ229">
        <v>1.2321420621350452</v>
      </c>
      <c r="BR229">
        <v>6.0022404546301162</v>
      </c>
      <c r="BS229">
        <v>1.0455476225677398</v>
      </c>
      <c r="BT229">
        <v>0.92227737791044195</v>
      </c>
      <c r="BU229">
        <v>1.5675188362832482</v>
      </c>
      <c r="BV229">
        <v>1.4790403946537718</v>
      </c>
      <c r="BW229">
        <v>0.44924257640788706</v>
      </c>
      <c r="BY229">
        <v>2.1878913655863155</v>
      </c>
      <c r="BZ229">
        <v>0.77564610216636998</v>
      </c>
      <c r="CA229">
        <v>0.87240763558177037</v>
      </c>
      <c r="CC229">
        <v>3.4936878660381452</v>
      </c>
      <c r="CD229">
        <v>2.5150117753399259</v>
      </c>
      <c r="CE229">
        <v>1.6744671949548606</v>
      </c>
      <c r="CF229">
        <v>22.462553814029921</v>
      </c>
      <c r="CG229">
        <v>2.3865196564176978</v>
      </c>
      <c r="CH229">
        <v>0.75705281282921966</v>
      </c>
      <c r="CI229">
        <v>5.673224251671142</v>
      </c>
      <c r="CJ229">
        <v>2.2609476423826074</v>
      </c>
      <c r="CK229">
        <v>0.89407512398169253</v>
      </c>
      <c r="CM229">
        <v>8.6639932380378859</v>
      </c>
      <c r="CN229">
        <v>0.19713231247876881</v>
      </c>
      <c r="CP229">
        <v>1.8035565018244324</v>
      </c>
      <c r="CQ229">
        <v>6.3309172286330941</v>
      </c>
      <c r="CR229">
        <v>4.0834861910030265</v>
      </c>
      <c r="CS229">
        <v>1.286964835049579</v>
      </c>
      <c r="CT229">
        <v>2.2217879808712944</v>
      </c>
      <c r="CU229">
        <v>2.8017995226578689</v>
      </c>
      <c r="CV229">
        <v>1.1660160055788178</v>
      </c>
      <c r="CW229">
        <v>1.1420333061496746</v>
      </c>
      <c r="CX229">
        <v>9.0594067313177415</v>
      </c>
      <c r="CY229">
        <v>4.3801995606794364</v>
      </c>
      <c r="CZ229">
        <v>0.64281899577786161</v>
      </c>
      <c r="DA229">
        <v>0.64137027299278593</v>
      </c>
      <c r="DB229">
        <v>3.2192698158395934</v>
      </c>
      <c r="DC229">
        <v>2.5962932491279331</v>
      </c>
      <c r="DD229">
        <v>0.84121585809132948</v>
      </c>
      <c r="DF229">
        <v>1.3977066198649937</v>
      </c>
      <c r="DG229">
        <v>0.28131675082909774</v>
      </c>
      <c r="DH229">
        <v>0.91906135843005399</v>
      </c>
      <c r="DI229">
        <v>0.85416868831163928</v>
      </c>
      <c r="DJ229">
        <v>1.0293608227888846</v>
      </c>
      <c r="DK229">
        <v>2.297992331261606</v>
      </c>
      <c r="DL229">
        <v>12.44127110266669</v>
      </c>
      <c r="DM229">
        <v>1.9568823958842965</v>
      </c>
      <c r="DN229">
        <v>2.2414175948260935</v>
      </c>
      <c r="DO229">
        <v>7.1203611672926828</v>
      </c>
      <c r="DP229">
        <v>1.2443046965657063</v>
      </c>
      <c r="DQ229">
        <v>2.0389221556886228</v>
      </c>
      <c r="DR229">
        <v>0.90157102096904462</v>
      </c>
      <c r="DS229">
        <v>2.2590755119879811</v>
      </c>
      <c r="DV229">
        <v>5.1435659031381817</v>
      </c>
      <c r="DZ229">
        <v>0.42891814422806507</v>
      </c>
      <c r="EA229">
        <v>0.98466376860433902</v>
      </c>
      <c r="EB229">
        <v>1.1864926405116372</v>
      </c>
      <c r="EC229">
        <v>5.8524572611772099</v>
      </c>
      <c r="ED229">
        <v>0.91323430004513739</v>
      </c>
      <c r="EF229">
        <v>1.969678097615754</v>
      </c>
      <c r="EG229">
        <v>1.3857418887435242</v>
      </c>
      <c r="EH229">
        <v>3.6819515772583919</v>
      </c>
      <c r="EI229">
        <v>6.209007327347452</v>
      </c>
      <c r="EJ229">
        <v>1.7092465052505521</v>
      </c>
      <c r="EK229">
        <v>1.9008407479464922</v>
      </c>
      <c r="EL229">
        <v>1.7364193569610589</v>
      </c>
      <c r="EO229">
        <v>2.1302621635917722</v>
      </c>
      <c r="EQ229">
        <v>1.4453703061422414</v>
      </c>
      <c r="ER229">
        <v>1.325013927199393</v>
      </c>
      <c r="ES229">
        <v>1.4353920994848868</v>
      </c>
      <c r="ET229">
        <v>1.4399301546547703</v>
      </c>
      <c r="EU229">
        <v>1.2710328969341214</v>
      </c>
      <c r="EV229">
        <v>2.0815854078004441</v>
      </c>
      <c r="EX229">
        <v>9.8929286165995443</v>
      </c>
      <c r="EY229">
        <v>1.5364509881117951</v>
      </c>
      <c r="EZ229">
        <v>1.2168556757575797</v>
      </c>
      <c r="FA229">
        <v>1.4347149785866715</v>
      </c>
      <c r="FB229">
        <v>3.1418142512765468</v>
      </c>
      <c r="FC229">
        <v>1.7604935483846158</v>
      </c>
      <c r="FD229">
        <v>1.2165486960545784</v>
      </c>
      <c r="FE229">
        <v>0.87868201735336449</v>
      </c>
      <c r="FF229">
        <v>3.600124623889009</v>
      </c>
      <c r="FG229">
        <v>1.0484514117289387</v>
      </c>
      <c r="FH229">
        <v>6.559308296104513</v>
      </c>
      <c r="FI229">
        <v>5.4693703427527565</v>
      </c>
      <c r="FJ229">
        <v>0.89387488083316646</v>
      </c>
      <c r="FK229">
        <v>13.427086630739808</v>
      </c>
      <c r="FL229">
        <v>1.3233342733501621</v>
      </c>
      <c r="FM229">
        <v>1.2732079751172014</v>
      </c>
      <c r="FN229">
        <v>1.7646022761268789</v>
      </c>
      <c r="FO229">
        <v>0.64060571794903964</v>
      </c>
      <c r="FP229">
        <v>1.8901374822838157</v>
      </c>
      <c r="FQ229">
        <v>21.451453683141892</v>
      </c>
      <c r="FR229">
        <v>1.1626890147523712</v>
      </c>
      <c r="FU229">
        <v>2.4779082479027421</v>
      </c>
      <c r="FV229">
        <v>17.349270439789198</v>
      </c>
      <c r="FW229">
        <v>26.114610082260278</v>
      </c>
      <c r="FX229">
        <v>1.4859530122710738</v>
      </c>
      <c r="FY229">
        <v>2.0948150007269692</v>
      </c>
      <c r="FZ229">
        <v>2.0948150007269692</v>
      </c>
      <c r="GA229">
        <v>1.7659172064560631</v>
      </c>
      <c r="GB229">
        <v>0.53779650930535616</v>
      </c>
      <c r="GC229">
        <v>1.2873908908747946</v>
      </c>
      <c r="GE229">
        <v>1.0116429345794393</v>
      </c>
      <c r="GF229">
        <v>2.2002396868411358</v>
      </c>
      <c r="GG229">
        <v>2.4806806533966315</v>
      </c>
      <c r="GH229">
        <v>5.5524136716764101</v>
      </c>
      <c r="GJ229">
        <v>1.1424919196683581</v>
      </c>
      <c r="GK229">
        <v>1.4741831221527202</v>
      </c>
      <c r="GM229">
        <v>0.25371296620569089</v>
      </c>
      <c r="GN229">
        <v>1.4767760041249711</v>
      </c>
      <c r="GP229">
        <v>3.6227095994435765</v>
      </c>
      <c r="GQ229">
        <v>1.0004190711079535</v>
      </c>
      <c r="GR229">
        <v>0.99725985298866537</v>
      </c>
      <c r="GS229">
        <v>13.030867950679214</v>
      </c>
      <c r="GT229">
        <v>0.38923274906452132</v>
      </c>
      <c r="GV229">
        <v>1.0644522323718726</v>
      </c>
      <c r="GY229">
        <v>0.9315720705715318</v>
      </c>
      <c r="GZ229">
        <v>0.64874985912222038</v>
      </c>
      <c r="HB229">
        <v>1.7380935599279586</v>
      </c>
      <c r="HC229">
        <v>1.9754943460762289</v>
      </c>
      <c r="HE229">
        <v>1.7971745221406648</v>
      </c>
      <c r="HF229">
        <v>1.4802506726589508</v>
      </c>
      <c r="HG229">
        <v>5.5007352364969275</v>
      </c>
      <c r="HH229">
        <v>9.5086538030779035</v>
      </c>
      <c r="HI229">
        <v>3.3831409163239039</v>
      </c>
      <c r="HJ229">
        <v>2.4568029357495256</v>
      </c>
      <c r="HK229">
        <v>14.734657501340681</v>
      </c>
      <c r="HM229">
        <v>7.9630631116012021</v>
      </c>
      <c r="HN229">
        <v>1.8656173327234167</v>
      </c>
      <c r="HO229">
        <v>3.1409284861199098</v>
      </c>
      <c r="HQ229">
        <v>1.588259548087543</v>
      </c>
      <c r="HS229">
        <v>1.4254877475578931</v>
      </c>
      <c r="HW229">
        <v>1.1084228269262122</v>
      </c>
      <c r="HX229">
        <v>2.8418648717130601</v>
      </c>
      <c r="HY229">
        <v>1.365411829030134</v>
      </c>
      <c r="HZ229">
        <v>10.170068008561966</v>
      </c>
      <c r="IA229">
        <v>1.2591933409728466</v>
      </c>
      <c r="IB229">
        <v>1.6745062225608593</v>
      </c>
      <c r="ID229">
        <v>1.3647041958391921</v>
      </c>
      <c r="IE229">
        <v>2.1514317739827957</v>
      </c>
      <c r="IF229">
        <v>10.938685027793012</v>
      </c>
      <c r="IG229">
        <v>7.2590640240004518</v>
      </c>
      <c r="IH229">
        <v>138.84647302904571</v>
      </c>
      <c r="II229">
        <v>2.0712283006700116</v>
      </c>
      <c r="IJ229">
        <v>1.5614669054586927</v>
      </c>
      <c r="IK229">
        <v>50.594545649958796</v>
      </c>
      <c r="IL229">
        <v>21.359895096576011</v>
      </c>
      <c r="IM229">
        <v>1.1336915816512156</v>
      </c>
      <c r="IN229">
        <v>2.1991634366594739</v>
      </c>
      <c r="IO229">
        <v>1.7917421752076523</v>
      </c>
      <c r="IP229">
        <v>6.5805656531059604</v>
      </c>
      <c r="IS229">
        <v>1.7964036697892678</v>
      </c>
      <c r="IT229">
        <v>1.2577137662359867</v>
      </c>
      <c r="IU229">
        <v>0.69175912473791434</v>
      </c>
      <c r="IV229">
        <v>0.84392748125185402</v>
      </c>
      <c r="IW229">
        <v>1.0825295607146486</v>
      </c>
      <c r="IX229">
        <v>1.2758384108422642</v>
      </c>
      <c r="IY229">
        <v>1.8761708396582013</v>
      </c>
      <c r="IZ229">
        <v>0.27031650714322447</v>
      </c>
      <c r="JA229">
        <v>0.22528779730199694</v>
      </c>
      <c r="JC229">
        <v>1.2553454417773406</v>
      </c>
      <c r="JD229">
        <v>1.7602623375318616</v>
      </c>
      <c r="JE229">
        <v>1.250886423608579</v>
      </c>
      <c r="JF229">
        <v>1.0431843344835412</v>
      </c>
      <c r="JG229">
        <v>0.71794637987762422</v>
      </c>
      <c r="JI229">
        <v>1.1669857448752925</v>
      </c>
      <c r="JJ229">
        <v>1.2128316134239647</v>
      </c>
      <c r="JK229">
        <v>2.523788117362022</v>
      </c>
      <c r="JL229">
        <v>2.4930684892091168</v>
      </c>
      <c r="JM229">
        <v>1.1527429755911769</v>
      </c>
      <c r="JN229">
        <v>1.5127357985332723</v>
      </c>
      <c r="JO229">
        <v>0.94456755400679016</v>
      </c>
      <c r="JP229">
        <v>0.69302325764245931</v>
      </c>
      <c r="JQ229">
        <v>5.9740268482347725</v>
      </c>
      <c r="JR229">
        <v>1.2764015921920315</v>
      </c>
      <c r="JS229">
        <v>1.2741432639168513</v>
      </c>
      <c r="JT229">
        <v>1.1619514404455071</v>
      </c>
      <c r="JU229">
        <v>1.3014143554700865</v>
      </c>
      <c r="JV229">
        <v>1.0724256829786882</v>
      </c>
      <c r="JW229">
        <v>3.1870592992625206</v>
      </c>
      <c r="JX229">
        <v>1.618377908574663</v>
      </c>
      <c r="JY229">
        <v>1.9551215868511522</v>
      </c>
      <c r="KA229">
        <v>2.1120302437011915</v>
      </c>
      <c r="KB229">
        <v>2.3386637077731485</v>
      </c>
      <c r="KC229">
        <v>1.0637851797768207</v>
      </c>
      <c r="KD229">
        <v>0.9834824817275104</v>
      </c>
      <c r="KE229">
        <v>1.5958514671675263</v>
      </c>
      <c r="KF229">
        <v>0.87923377282755877</v>
      </c>
      <c r="KG229">
        <v>2.2770508509120555</v>
      </c>
      <c r="KI229">
        <v>5.4257309803921565</v>
      </c>
      <c r="KJ229">
        <v>2.6781076330843394</v>
      </c>
      <c r="KK229">
        <v>2.9227561643936091</v>
      </c>
      <c r="KM229">
        <v>1.0316301446356695</v>
      </c>
      <c r="KN229">
        <v>1.0284871420858068</v>
      </c>
      <c r="KO229">
        <v>0.44314717857704405</v>
      </c>
      <c r="KP229">
        <v>4.6099742245989299</v>
      </c>
      <c r="KQ229">
        <v>18.331700012817969</v>
      </c>
      <c r="KR229">
        <v>14.301825769575464</v>
      </c>
      <c r="KS229">
        <v>6.2993667506767839</v>
      </c>
      <c r="KT229">
        <v>7.6424357339206779</v>
      </c>
      <c r="KU229">
        <v>2.1577137013545808</v>
      </c>
    </row>
    <row r="230" spans="1:307" x14ac:dyDescent="0.25">
      <c r="A230" s="1">
        <v>44165</v>
      </c>
      <c r="C230">
        <v>2.8196878128193732</v>
      </c>
      <c r="D230">
        <v>1.7590196942221861</v>
      </c>
      <c r="G230">
        <v>0.96702150243621277</v>
      </c>
      <c r="H230">
        <v>3.3204695495272825</v>
      </c>
      <c r="K230">
        <v>1.2661227339331167</v>
      </c>
      <c r="M230">
        <v>0.49067311524015111</v>
      </c>
      <c r="N230">
        <v>0.41033620720335051</v>
      </c>
      <c r="O230">
        <v>8.0636332531941193</v>
      </c>
      <c r="P230">
        <v>2.1681207084986531</v>
      </c>
      <c r="Q230">
        <v>1.0561509239904896</v>
      </c>
      <c r="R230">
        <v>1.2815005095377237</v>
      </c>
      <c r="S230">
        <v>1.7117533298018361</v>
      </c>
      <c r="U230">
        <v>4.1318324740531684</v>
      </c>
      <c r="V230">
        <v>7.1142437851856553</v>
      </c>
      <c r="W230">
        <v>2.2845150150347715</v>
      </c>
      <c r="Y230">
        <v>1.9341367811421073</v>
      </c>
      <c r="Z230">
        <v>1.1459024454841165</v>
      </c>
      <c r="AA230">
        <v>9.0590117875853888</v>
      </c>
      <c r="AE230">
        <v>4.5882193959027688</v>
      </c>
      <c r="AF230">
        <v>0.80563565701859952</v>
      </c>
      <c r="AH230">
        <v>1.3970552592578118</v>
      </c>
      <c r="AI230">
        <v>1.5680574041554194</v>
      </c>
      <c r="AJ230">
        <v>0.41774153334718472</v>
      </c>
      <c r="AK230">
        <v>8.9697728073585488</v>
      </c>
      <c r="AM230">
        <v>4.4865544597259666</v>
      </c>
      <c r="AN230">
        <v>0.98109915373679801</v>
      </c>
      <c r="AP230">
        <v>2.153702880017792</v>
      </c>
      <c r="AR230">
        <v>5.6773691033092826</v>
      </c>
      <c r="AS230">
        <v>1.1835233521419264</v>
      </c>
      <c r="AT230">
        <v>2.4525000920751192</v>
      </c>
      <c r="AV230">
        <v>2.7499708815252761</v>
      </c>
      <c r="AW230">
        <v>2.2063616658846317</v>
      </c>
      <c r="AX230">
        <v>0.67735360382120169</v>
      </c>
      <c r="AY230">
        <v>0.77846268729571722</v>
      </c>
      <c r="AZ230">
        <v>5.0889235569422784</v>
      </c>
      <c r="BA230">
        <v>2.5107886993779536</v>
      </c>
      <c r="BC230">
        <v>0.78324066363355949</v>
      </c>
      <c r="BD230">
        <v>0.70748539815235667</v>
      </c>
      <c r="BE230">
        <v>0.64630497003340559</v>
      </c>
      <c r="BF230">
        <v>2.4412751715904086</v>
      </c>
      <c r="BG230">
        <v>1.4226529353345394</v>
      </c>
      <c r="BH230">
        <v>2.1300877149511872</v>
      </c>
      <c r="BI230">
        <v>1.7399490843026859</v>
      </c>
      <c r="BJ230">
        <v>0.94416215886496035</v>
      </c>
      <c r="BK230">
        <v>3.2927234771303922</v>
      </c>
      <c r="BL230">
        <v>1.3037846500046359</v>
      </c>
      <c r="BM230">
        <v>1.4246075404032335</v>
      </c>
      <c r="BN230">
        <v>1.2821927266254189</v>
      </c>
      <c r="BO230">
        <v>19.304002240917203</v>
      </c>
      <c r="BP230">
        <v>1.0496395581330553</v>
      </c>
      <c r="BQ230">
        <v>1.1852801762473799</v>
      </c>
      <c r="BR230">
        <v>6.0022404546301162</v>
      </c>
      <c r="BS230">
        <v>1.2427836440134061</v>
      </c>
      <c r="BT230">
        <v>1.1084998180712795</v>
      </c>
      <c r="BU230">
        <v>1.5675188362832482</v>
      </c>
      <c r="BV230">
        <v>1.3652971214989273</v>
      </c>
      <c r="BW230">
        <v>0.50988146853588223</v>
      </c>
      <c r="BY230">
        <v>2.4853063127971424</v>
      </c>
      <c r="BZ230">
        <v>0.88915465461381848</v>
      </c>
      <c r="CA230">
        <v>0.93144987372234744</v>
      </c>
      <c r="CC230">
        <v>3.4936878660381452</v>
      </c>
      <c r="CD230">
        <v>2.7011064205345061</v>
      </c>
      <c r="CE230">
        <v>1.6744671949548606</v>
      </c>
      <c r="CF230">
        <v>22.462553814029921</v>
      </c>
      <c r="CG230">
        <v>2.7996347624101383</v>
      </c>
      <c r="CH230">
        <v>0.78853771953099538</v>
      </c>
      <c r="CI230">
        <v>6.4935492773509527</v>
      </c>
      <c r="CJ230">
        <v>2.2609476423826074</v>
      </c>
      <c r="CK230">
        <v>0.89407512398169253</v>
      </c>
      <c r="CM230">
        <v>8.6639932380378859</v>
      </c>
      <c r="CN230">
        <v>0.21456233345744086</v>
      </c>
      <c r="CP230">
        <v>1.6617716870706492</v>
      </c>
      <c r="CQ230">
        <v>7.1562518019052845</v>
      </c>
      <c r="CR230">
        <v>3.8645660083326954</v>
      </c>
      <c r="CS230">
        <v>1.3989000632604029</v>
      </c>
      <c r="CT230">
        <v>2.2217879808712944</v>
      </c>
      <c r="CU230">
        <v>2.6569342689852307</v>
      </c>
      <c r="CV230">
        <v>1.1660160055788178</v>
      </c>
      <c r="CW230">
        <v>1.1420333061496746</v>
      </c>
      <c r="CX230">
        <v>9.7719133529861342</v>
      </c>
      <c r="CY230">
        <v>4.8355456013970386</v>
      </c>
      <c r="CZ230">
        <v>0.64236667659746427</v>
      </c>
      <c r="DA230">
        <v>0.66180726500704634</v>
      </c>
      <c r="DB230">
        <v>3.2192698158395934</v>
      </c>
      <c r="DC230">
        <v>2.8774552482071067</v>
      </c>
      <c r="DD230">
        <v>0.93231417003952888</v>
      </c>
      <c r="DF230">
        <v>1.398078647041394</v>
      </c>
      <c r="DG230">
        <v>0.3774573033530767</v>
      </c>
      <c r="DH230">
        <v>0.91801344148834707</v>
      </c>
      <c r="DI230">
        <v>0.92556520137474352</v>
      </c>
      <c r="DJ230">
        <v>1.1232143095725771</v>
      </c>
      <c r="DK230">
        <v>2.5265374501580538</v>
      </c>
      <c r="DL230">
        <v>12.320575810009506</v>
      </c>
      <c r="DM230">
        <v>1.8092081858448736</v>
      </c>
      <c r="DN230">
        <v>2.2656693315838967</v>
      </c>
      <c r="DO230">
        <v>9.3391029626807871</v>
      </c>
      <c r="DP230">
        <v>1.3972293351346212</v>
      </c>
      <c r="DQ230">
        <v>2.3079873870294967</v>
      </c>
      <c r="DR230">
        <v>0.93922059897905386</v>
      </c>
      <c r="DS230">
        <v>2.2590755119879811</v>
      </c>
      <c r="DV230">
        <v>4.9949948953327272</v>
      </c>
      <c r="DZ230">
        <v>0.81752748979216017</v>
      </c>
      <c r="EA230">
        <v>1.011864425195619</v>
      </c>
      <c r="EB230">
        <v>1.2294696779258598</v>
      </c>
      <c r="EC230">
        <v>5.8728363377593746</v>
      </c>
      <c r="ED230">
        <v>0.9561003998431743</v>
      </c>
      <c r="EF230">
        <v>2.0335329985359651</v>
      </c>
      <c r="EG230">
        <v>1.6880737613435688</v>
      </c>
      <c r="EH230">
        <v>3.6819515772583919</v>
      </c>
      <c r="EI230">
        <v>6.8322155094258283</v>
      </c>
      <c r="EJ230">
        <v>1.7072124121845063</v>
      </c>
      <c r="EK230">
        <v>2.1876701224574142</v>
      </c>
      <c r="EL230">
        <v>2.0526764818483572</v>
      </c>
      <c r="EO230">
        <v>1.7069102315330744</v>
      </c>
      <c r="EQ230">
        <v>1.6329581597863994</v>
      </c>
      <c r="ER230">
        <v>1.5029051944875607</v>
      </c>
      <c r="ES230">
        <v>1.6897545859616634</v>
      </c>
      <c r="ET230">
        <v>1.5586764008290932</v>
      </c>
      <c r="EU230">
        <v>1.3165806905201718</v>
      </c>
      <c r="EV230">
        <v>1.9854403801288498</v>
      </c>
      <c r="EX230">
        <v>10.414707552074203</v>
      </c>
      <c r="EY230">
        <v>1.5364509881117951</v>
      </c>
      <c r="EZ230">
        <v>1.1124848121452537</v>
      </c>
      <c r="FA230">
        <v>1.416186588850296</v>
      </c>
      <c r="FB230">
        <v>3.4042569691636086</v>
      </c>
      <c r="FC230">
        <v>1.8396446456136679</v>
      </c>
      <c r="FD230">
        <v>1.1972465097138716</v>
      </c>
      <c r="FE230">
        <v>1.0354344351063287</v>
      </c>
      <c r="FF230">
        <v>3.6613137021997444</v>
      </c>
      <c r="FG230">
        <v>1.1494505588875157</v>
      </c>
      <c r="FH230">
        <v>7.4749608140022419</v>
      </c>
      <c r="FI230">
        <v>6.6962926515428176</v>
      </c>
      <c r="FJ230">
        <v>1.3101006968160926</v>
      </c>
      <c r="FK230">
        <v>12.672163128598411</v>
      </c>
      <c r="FL230">
        <v>1.3233342733501621</v>
      </c>
      <c r="FM230">
        <v>1.2732079751172014</v>
      </c>
      <c r="FN230">
        <v>1.6922231587630467</v>
      </c>
      <c r="FO230">
        <v>0.95592866301154911</v>
      </c>
      <c r="FP230">
        <v>1.8901374822838157</v>
      </c>
      <c r="FQ230">
        <v>20.525234586750951</v>
      </c>
      <c r="FR230">
        <v>1.4691458670559545</v>
      </c>
      <c r="FU230">
        <v>2.6340507794346264</v>
      </c>
      <c r="FV230">
        <v>17.349270439789198</v>
      </c>
      <c r="FW230">
        <v>10.599784643542643</v>
      </c>
      <c r="FX230">
        <v>1.6244804475063073</v>
      </c>
      <c r="FY230">
        <v>2.0948150007269692</v>
      </c>
      <c r="FZ230">
        <v>2.0948150007269692</v>
      </c>
      <c r="GA230">
        <v>2.1103501882108042</v>
      </c>
      <c r="GB230">
        <v>0.61398435426299713</v>
      </c>
      <c r="GC230">
        <v>1.2617041126063786</v>
      </c>
      <c r="GE230">
        <v>1.0593454766355141</v>
      </c>
      <c r="GF230">
        <v>2.2002396868411358</v>
      </c>
      <c r="GG230">
        <v>2.5682148324943603</v>
      </c>
      <c r="GH230">
        <v>5.7637664522001746</v>
      </c>
      <c r="GJ230">
        <v>2.1094205826068455</v>
      </c>
      <c r="GK230">
        <v>3.0049293205059784</v>
      </c>
      <c r="GM230">
        <v>0.283609732199259</v>
      </c>
      <c r="GN230">
        <v>1.4767760041249711</v>
      </c>
      <c r="GP230">
        <v>4.0302474313273224</v>
      </c>
      <c r="GQ230">
        <v>1.3453003824635903</v>
      </c>
      <c r="GR230">
        <v>1.3110755195046337</v>
      </c>
      <c r="GS230">
        <v>13.9485347077693</v>
      </c>
      <c r="GT230">
        <v>0.44191346732262005</v>
      </c>
      <c r="GV230">
        <v>1.0644522323718726</v>
      </c>
      <c r="GY230">
        <v>1.0620613227348406</v>
      </c>
      <c r="GZ230">
        <v>0.77193035809974209</v>
      </c>
      <c r="HB230">
        <v>2.8557870726182166</v>
      </c>
      <c r="HC230">
        <v>1.9754943460762289</v>
      </c>
      <c r="HE230">
        <v>1.7199880417335833</v>
      </c>
      <c r="HF230">
        <v>1.4802506726589508</v>
      </c>
      <c r="HG230">
        <v>5.3008440680494227</v>
      </c>
      <c r="HH230">
        <v>10.216072352849702</v>
      </c>
      <c r="HI230">
        <v>2.3433658098119055</v>
      </c>
      <c r="HJ230">
        <v>2.7827164310776711</v>
      </c>
      <c r="HK230">
        <v>14.734657501340681</v>
      </c>
      <c r="HM230">
        <v>8.8213101905377851</v>
      </c>
      <c r="HN230">
        <v>1.8656173327234167</v>
      </c>
      <c r="HO230">
        <v>3.1186596842502845</v>
      </c>
      <c r="HQ230">
        <v>1.588259548087543</v>
      </c>
      <c r="HS230">
        <v>1.4254877475578931</v>
      </c>
      <c r="HW230">
        <v>1.1332418744565533</v>
      </c>
      <c r="HX230">
        <v>3.3433702647704493</v>
      </c>
      <c r="HY230">
        <v>1.4031463783160296</v>
      </c>
      <c r="HZ230">
        <v>10.170068008561966</v>
      </c>
      <c r="IA230">
        <v>1.3919815442844059</v>
      </c>
      <c r="IB230">
        <v>1.8547823733116686</v>
      </c>
      <c r="ID230">
        <v>1.8810787564269946</v>
      </c>
      <c r="IE230">
        <v>2.4799897888763955</v>
      </c>
      <c r="IF230">
        <v>3.1965586512128481</v>
      </c>
      <c r="IG230">
        <v>5.9589518502489671</v>
      </c>
      <c r="IH230">
        <v>138.84647302904571</v>
      </c>
      <c r="II230">
        <v>1.9621818381490417</v>
      </c>
      <c r="IJ230">
        <v>1.5614669054586927</v>
      </c>
      <c r="IK230">
        <v>57.114721862590848</v>
      </c>
      <c r="IL230">
        <v>21.359895096576011</v>
      </c>
      <c r="IM230">
        <v>1.1869253838563385</v>
      </c>
      <c r="IN230">
        <v>2.1991634366594739</v>
      </c>
      <c r="IO230">
        <v>1.9773977553450979</v>
      </c>
      <c r="IP230">
        <v>6.5805656531059604</v>
      </c>
      <c r="IS230">
        <v>1.7964036697892678</v>
      </c>
      <c r="IT230">
        <v>1.2577137662359867</v>
      </c>
      <c r="IU230">
        <v>0.86088397742097089</v>
      </c>
      <c r="IV230">
        <v>0.84392748125185402</v>
      </c>
      <c r="IW230">
        <v>1.0825295607146486</v>
      </c>
      <c r="IX230">
        <v>1.2758384108422642</v>
      </c>
      <c r="IY230">
        <v>1.904767815840164</v>
      </c>
      <c r="IZ230">
        <v>0.27031650714322447</v>
      </c>
      <c r="JA230">
        <v>0.37911615314126984</v>
      </c>
      <c r="JC230">
        <v>1.4046338542361003</v>
      </c>
      <c r="JD230">
        <v>1.7602623375318616</v>
      </c>
      <c r="JE230">
        <v>1.250886423608579</v>
      </c>
      <c r="JF230">
        <v>1.0431843344835412</v>
      </c>
      <c r="JG230">
        <v>0.71794637987762422</v>
      </c>
      <c r="JI230">
        <v>1.1669857448752925</v>
      </c>
      <c r="JJ230">
        <v>1.2128316134239647</v>
      </c>
      <c r="JK230">
        <v>2.523788117362022</v>
      </c>
      <c r="JL230">
        <v>2.4930684892091168</v>
      </c>
      <c r="JM230">
        <v>1.1527429755911769</v>
      </c>
      <c r="JN230">
        <v>1.5127357985332723</v>
      </c>
      <c r="JO230">
        <v>0.94456755400679016</v>
      </c>
      <c r="JP230">
        <v>0.69302325764245931</v>
      </c>
      <c r="JQ230">
        <v>5.9187117848251916</v>
      </c>
      <c r="JR230">
        <v>1.2764015921920315</v>
      </c>
      <c r="JS230">
        <v>1.3492673043029497</v>
      </c>
      <c r="JT230">
        <v>1.3443249332249168</v>
      </c>
      <c r="JU230">
        <v>1.3014143554700865</v>
      </c>
      <c r="JV230">
        <v>1.219053041859717</v>
      </c>
      <c r="JW230">
        <v>3.1870592992625206</v>
      </c>
      <c r="JX230">
        <v>1.618377908574663</v>
      </c>
      <c r="JY230">
        <v>2.3474996025311072</v>
      </c>
      <c r="KA230">
        <v>2.4306054709240126</v>
      </c>
      <c r="KB230">
        <v>2.3386637077731485</v>
      </c>
      <c r="KC230">
        <v>1.3146183264926448</v>
      </c>
      <c r="KD230">
        <v>1.2316087959248181</v>
      </c>
      <c r="KE230">
        <v>2.0557624184817023</v>
      </c>
      <c r="KF230">
        <v>0.87923377282755877</v>
      </c>
      <c r="KG230">
        <v>2.4875143005720233</v>
      </c>
      <c r="KI230">
        <v>5.0322668235085226</v>
      </c>
      <c r="KJ230">
        <v>2.6781076330843394</v>
      </c>
      <c r="KK230">
        <v>2.9227561643936091</v>
      </c>
      <c r="KM230">
        <v>1.0819181854334712</v>
      </c>
      <c r="KN230">
        <v>1.0961825816213091</v>
      </c>
      <c r="KO230">
        <v>0.5761301924329234</v>
      </c>
      <c r="KP230">
        <v>4.1335464950284093</v>
      </c>
      <c r="KQ230">
        <v>18.331700012817969</v>
      </c>
      <c r="KR230">
        <v>13.875581193032662</v>
      </c>
      <c r="KS230">
        <v>6.2993667506767839</v>
      </c>
      <c r="KT230">
        <v>7.5398527039351659</v>
      </c>
      <c r="KU230">
        <v>2.994558497127545</v>
      </c>
    </row>
    <row r="231" spans="1:307" x14ac:dyDescent="0.25">
      <c r="A231" s="1">
        <v>44196</v>
      </c>
      <c r="C231">
        <v>3.1565174728628893</v>
      </c>
      <c r="D231">
        <v>1.7590196942221861</v>
      </c>
      <c r="G231">
        <v>0.96702150243621277</v>
      </c>
      <c r="H231">
        <v>3.3204695495272825</v>
      </c>
      <c r="K231">
        <v>1.2661227339331167</v>
      </c>
      <c r="M231">
        <v>0.49067311524015111</v>
      </c>
      <c r="N231">
        <v>0.41033620720335051</v>
      </c>
      <c r="O231">
        <v>8.4351829796800253</v>
      </c>
      <c r="P231">
        <v>2.1681207084986531</v>
      </c>
      <c r="Q231">
        <v>1.1736351410591459</v>
      </c>
      <c r="R231">
        <v>1.4428864839308784</v>
      </c>
      <c r="S231">
        <v>1.7372638116170644</v>
      </c>
      <c r="U231">
        <v>4.4376115534539782</v>
      </c>
      <c r="V231">
        <v>7.1142437851856553</v>
      </c>
      <c r="W231">
        <v>2.2908785666086842</v>
      </c>
      <c r="Y231">
        <v>1.9341367811421073</v>
      </c>
      <c r="Z231">
        <v>1.1459024454841165</v>
      </c>
      <c r="AA231">
        <v>8.8933538326504227</v>
      </c>
      <c r="AE231">
        <v>5.0664143623383868</v>
      </c>
      <c r="AF231">
        <v>0.92317375937157886</v>
      </c>
      <c r="AH231">
        <v>1.5616044930272077</v>
      </c>
      <c r="AI231">
        <v>1.7513200801966287</v>
      </c>
      <c r="AJ231">
        <v>0.49146062746727615</v>
      </c>
      <c r="AK231">
        <v>9.3058252199591678</v>
      </c>
      <c r="AM231">
        <v>4.5536514855444006</v>
      </c>
      <c r="AN231">
        <v>1.0504892707005009</v>
      </c>
      <c r="AP231">
        <v>2.153702880017792</v>
      </c>
      <c r="AR231">
        <v>7.6551411270030929</v>
      </c>
      <c r="AS231">
        <v>1.1835233521419264</v>
      </c>
      <c r="AT231">
        <v>2.4525000920751192</v>
      </c>
      <c r="AV231">
        <v>3.2630303315245639</v>
      </c>
      <c r="AW231">
        <v>2.1994379368075876</v>
      </c>
      <c r="AX231">
        <v>0.74432175624353181</v>
      </c>
      <c r="AY231">
        <v>0.85362922216196446</v>
      </c>
      <c r="AZ231">
        <v>5.0889235569422784</v>
      </c>
      <c r="BA231">
        <v>2.5119284128138943</v>
      </c>
      <c r="BC231">
        <v>0.79204112052831865</v>
      </c>
      <c r="BD231">
        <v>0.66642297256977456</v>
      </c>
      <c r="BE231">
        <v>0.71338359192323642</v>
      </c>
      <c r="BF231">
        <v>2.4412751715904086</v>
      </c>
      <c r="BG231">
        <v>1.4226529353345394</v>
      </c>
      <c r="BH231">
        <v>2.1955617225828834</v>
      </c>
      <c r="BI231">
        <v>2.6622462543713872</v>
      </c>
      <c r="BJ231">
        <v>0.94416215886496035</v>
      </c>
      <c r="BK231">
        <v>3.4013025488455821</v>
      </c>
      <c r="BL231">
        <v>1.277139297749432</v>
      </c>
      <c r="BM231">
        <v>1.636392150569596</v>
      </c>
      <c r="BN231">
        <v>1.3308894048849296</v>
      </c>
      <c r="BO231">
        <v>18.880927777940933</v>
      </c>
      <c r="BP231">
        <v>1.1826924598682313</v>
      </c>
      <c r="BQ231">
        <v>1.2860289912284071</v>
      </c>
      <c r="BR231">
        <v>6.0022404546301162</v>
      </c>
      <c r="BS231">
        <v>1.4393821865691989</v>
      </c>
      <c r="BT231">
        <v>1.2778905266126548</v>
      </c>
      <c r="BU231">
        <v>1.5675188362832482</v>
      </c>
      <c r="BV231">
        <v>1.4654351930221046</v>
      </c>
      <c r="BW231">
        <v>0.50335846467401579</v>
      </c>
      <c r="BY231">
        <v>2.5804376549137791</v>
      </c>
      <c r="BZ231">
        <v>0.95505333470872011</v>
      </c>
      <c r="CA231">
        <v>1.0224528129010213</v>
      </c>
      <c r="CC231">
        <v>3.4936878660381452</v>
      </c>
      <c r="CD231">
        <v>2.6043984830514209</v>
      </c>
      <c r="CE231">
        <v>1.6744671949548606</v>
      </c>
      <c r="CF231">
        <v>22.462553814029921</v>
      </c>
      <c r="CG231">
        <v>2.7342834737853985</v>
      </c>
      <c r="CH231">
        <v>0.87025697175695316</v>
      </c>
      <c r="CI231">
        <v>8.7970882383508222</v>
      </c>
      <c r="CJ231">
        <v>2.2609476423826074</v>
      </c>
      <c r="CK231">
        <v>0.89407512398169253</v>
      </c>
      <c r="CM231">
        <v>8.6639932380378859</v>
      </c>
      <c r="CN231">
        <v>0.22043070497080677</v>
      </c>
      <c r="CP231">
        <v>1.8103854151826586</v>
      </c>
      <c r="CQ231">
        <v>8.9453147523816057</v>
      </c>
      <c r="CR231">
        <v>3.8645660083326954</v>
      </c>
      <c r="CS231">
        <v>1.4625880054375937</v>
      </c>
      <c r="CT231">
        <v>2.2217879808712944</v>
      </c>
      <c r="CU231">
        <v>2.7078659163140211</v>
      </c>
      <c r="CV231">
        <v>1.1660160055788178</v>
      </c>
      <c r="CW231">
        <v>1.1420333061496746</v>
      </c>
      <c r="CX231">
        <v>10.860389154565636</v>
      </c>
      <c r="CY231">
        <v>5.018277603339298</v>
      </c>
      <c r="CZ231">
        <v>0.75838976274401215</v>
      </c>
      <c r="DA231">
        <v>0.76521465016439727</v>
      </c>
      <c r="DB231">
        <v>3.2192698158395934</v>
      </c>
      <c r="DC231">
        <v>2.8774552482071067</v>
      </c>
      <c r="DD231">
        <v>0.93231417003952888</v>
      </c>
      <c r="DF231">
        <v>2.6291548821294644</v>
      </c>
      <c r="DG231">
        <v>0.41240705366354674</v>
      </c>
      <c r="DH231">
        <v>0.91801344148834707</v>
      </c>
      <c r="DI231">
        <v>1.0597050856319528</v>
      </c>
      <c r="DJ231">
        <v>1.1898200098706813</v>
      </c>
      <c r="DK231">
        <v>2.6939899666005345</v>
      </c>
      <c r="DL231">
        <v>13.861309613495868</v>
      </c>
      <c r="DM231">
        <v>1.8092081858448736</v>
      </c>
      <c r="DN231">
        <v>2.4081184818486943</v>
      </c>
      <c r="DO231">
        <v>8.0312476191646471</v>
      </c>
      <c r="DP231">
        <v>1.3478889733802684</v>
      </c>
      <c r="DQ231">
        <v>2.4178915483166152</v>
      </c>
      <c r="DR231">
        <v>0.94515564225854232</v>
      </c>
      <c r="DS231">
        <v>2.2590755119879811</v>
      </c>
      <c r="DV231">
        <v>5.0815045960802063</v>
      </c>
      <c r="DZ231">
        <v>0.83676343072844628</v>
      </c>
      <c r="EA231">
        <v>1.1032586313423203</v>
      </c>
      <c r="EB231">
        <v>1.330112107313596</v>
      </c>
      <c r="EC231">
        <v>6.7164671343075826</v>
      </c>
      <c r="ED231">
        <v>1.049287573317168</v>
      </c>
      <c r="EF231">
        <v>2.05809257581297</v>
      </c>
      <c r="EG231">
        <v>1.5328367711103903</v>
      </c>
      <c r="EH231">
        <v>3.6819515772583919</v>
      </c>
      <c r="EI231">
        <v>7.2302086458972354</v>
      </c>
      <c r="EJ231">
        <v>1.6856145553311082</v>
      </c>
      <c r="EK231">
        <v>2.3334693769594033</v>
      </c>
      <c r="EL231">
        <v>2.108875312518431</v>
      </c>
      <c r="EO231">
        <v>2.1059616431282877</v>
      </c>
      <c r="EQ231">
        <v>1.8104536119370942</v>
      </c>
      <c r="ER231">
        <v>1.6295086211971104</v>
      </c>
      <c r="ES231">
        <v>1.8713913709372345</v>
      </c>
      <c r="ET231">
        <v>1.5930144122512462</v>
      </c>
      <c r="EU231">
        <v>1.4008849036733708</v>
      </c>
      <c r="EV231">
        <v>1.9455063033753557</v>
      </c>
      <c r="EX231">
        <v>10.873873015291904</v>
      </c>
      <c r="EY231">
        <v>1.5364509881117951</v>
      </c>
      <c r="EZ231">
        <v>1.233748069868245</v>
      </c>
      <c r="FA231">
        <v>1.6237045538977011</v>
      </c>
      <c r="FB231">
        <v>3.6629505053665703</v>
      </c>
      <c r="FC231">
        <v>2.0113320239060801</v>
      </c>
      <c r="FD231">
        <v>1.1972465097138716</v>
      </c>
      <c r="FE231">
        <v>1.084528309184646</v>
      </c>
      <c r="FF231">
        <v>3.75761126806582</v>
      </c>
      <c r="FG231">
        <v>1.1440996106936838</v>
      </c>
      <c r="FH231">
        <v>7.7728062963082438</v>
      </c>
      <c r="FI231">
        <v>6.5254382732357712</v>
      </c>
      <c r="FJ231">
        <v>1.5390503331528855</v>
      </c>
      <c r="FK231">
        <v>15.417734607776143</v>
      </c>
      <c r="FL231">
        <v>1.3233342733501621</v>
      </c>
      <c r="FM231">
        <v>1.2732079751172014</v>
      </c>
      <c r="FN231">
        <v>1.7756352676361482</v>
      </c>
      <c r="FO231">
        <v>0.95820468363776701</v>
      </c>
      <c r="FP231">
        <v>1.8901374822838157</v>
      </c>
      <c r="FQ231">
        <v>21.903533059856127</v>
      </c>
      <c r="FR231">
        <v>1.4051706193458975</v>
      </c>
      <c r="FU231">
        <v>2.7723317326873107</v>
      </c>
      <c r="FV231">
        <v>17.349270439789198</v>
      </c>
      <c r="FW231">
        <v>10.477035093855841</v>
      </c>
      <c r="FX231">
        <v>1.6261967501449826</v>
      </c>
      <c r="FY231">
        <v>2.0948150007269692</v>
      </c>
      <c r="FZ231">
        <v>2.0948150007269692</v>
      </c>
      <c r="GA231">
        <v>2.1904075839700141</v>
      </c>
      <c r="GB231">
        <v>0.6151750155834812</v>
      </c>
      <c r="GC231">
        <v>1.2617041126063786</v>
      </c>
      <c r="GE231">
        <v>1.0250229158878505</v>
      </c>
      <c r="GF231">
        <v>2.2002396868411358</v>
      </c>
      <c r="GG231">
        <v>2.6746930907747255</v>
      </c>
      <c r="GH231">
        <v>6.4066311596266274</v>
      </c>
      <c r="GJ231">
        <v>2.1890213593089909</v>
      </c>
      <c r="GK231">
        <v>2.8059273787506154</v>
      </c>
      <c r="GM231">
        <v>0.30736332709825831</v>
      </c>
      <c r="GN231">
        <v>1.4767760041249711</v>
      </c>
      <c r="GP231">
        <v>5.3626965820926813</v>
      </c>
      <c r="GQ231">
        <v>1.5190573790244455</v>
      </c>
      <c r="GR231">
        <v>1.4922040250104949</v>
      </c>
      <c r="GS231">
        <v>14.021948048336506</v>
      </c>
      <c r="GT231">
        <v>0.45828063277901337</v>
      </c>
      <c r="GV231">
        <v>1.0644522323718726</v>
      </c>
      <c r="GY231">
        <v>1.0964446029672634</v>
      </c>
      <c r="GZ231">
        <v>0.76891500513841493</v>
      </c>
      <c r="HB231">
        <v>3.9953696357798014</v>
      </c>
      <c r="HC231">
        <v>1.9754943460762289</v>
      </c>
      <c r="HE231">
        <v>1.7780467098089785</v>
      </c>
      <c r="HF231">
        <v>1.4802506726589508</v>
      </c>
      <c r="HG231">
        <v>5.5900972414943855</v>
      </c>
      <c r="HH231">
        <v>9.8959555789306197</v>
      </c>
      <c r="HI231">
        <v>2.3779724778892963</v>
      </c>
      <c r="HJ231">
        <v>3.0439510348114931</v>
      </c>
      <c r="HK231">
        <v>14.734657501340681</v>
      </c>
      <c r="HL231">
        <v>24.016361960108771</v>
      </c>
      <c r="HM231">
        <v>9.0483388520913461</v>
      </c>
      <c r="HN231">
        <v>1.8656173327234167</v>
      </c>
      <c r="HO231">
        <v>3.419809878878719</v>
      </c>
      <c r="HQ231">
        <v>1.588259548087543</v>
      </c>
      <c r="HS231">
        <v>1.4254877475578931</v>
      </c>
      <c r="HW231">
        <v>1.1582231582622087</v>
      </c>
      <c r="HX231">
        <v>3.7411507631392227</v>
      </c>
      <c r="HY231">
        <v>1.3999960721231333</v>
      </c>
      <c r="HZ231">
        <v>10.170068008561966</v>
      </c>
      <c r="IA231">
        <v>1.5099133140085013</v>
      </c>
      <c r="IB231">
        <v>1.8920020864884914</v>
      </c>
      <c r="ID231">
        <v>2.2177625358578692</v>
      </c>
      <c r="IE231">
        <v>2.5927596722834609</v>
      </c>
      <c r="IF231">
        <v>3.3154082370054248</v>
      </c>
      <c r="IG231">
        <v>5.9589518502489671</v>
      </c>
      <c r="IH231">
        <v>138.84647302904571</v>
      </c>
      <c r="II231">
        <v>2.032292492337926</v>
      </c>
      <c r="IJ231">
        <v>1.5614669054586927</v>
      </c>
      <c r="IK231">
        <v>59.176917129841918</v>
      </c>
      <c r="IL231">
        <v>21.359895096576011</v>
      </c>
      <c r="IM231">
        <v>1.1783244752776694</v>
      </c>
      <c r="IN231">
        <v>2.1991634366594739</v>
      </c>
      <c r="IO231">
        <v>1.990536610862341</v>
      </c>
      <c r="IP231">
        <v>6.5805656531059604</v>
      </c>
      <c r="IS231">
        <v>1.7964036697892678</v>
      </c>
      <c r="IT231">
        <v>1.2577137662359867</v>
      </c>
      <c r="IU231">
        <v>0.91200752220949088</v>
      </c>
      <c r="IV231">
        <v>0.84392748125185402</v>
      </c>
      <c r="IW231">
        <v>1.0825295607146486</v>
      </c>
      <c r="IX231">
        <v>1.2758384108422642</v>
      </c>
      <c r="IY231">
        <v>2.0106622503571518</v>
      </c>
      <c r="IZ231">
        <v>0.27031650714322447</v>
      </c>
      <c r="JA231">
        <v>0.37926196704632414</v>
      </c>
      <c r="JC231">
        <v>1.5254177883290487</v>
      </c>
      <c r="JD231">
        <v>1.7602623375318616</v>
      </c>
      <c r="JE231">
        <v>1.250886423608579</v>
      </c>
      <c r="JF231">
        <v>1.0431843344835412</v>
      </c>
      <c r="JG231">
        <v>0.71794637987762422</v>
      </c>
      <c r="JI231">
        <v>1.1669857448752925</v>
      </c>
      <c r="JJ231">
        <v>1.2128316134239647</v>
      </c>
      <c r="JK231">
        <v>2.523788117362022</v>
      </c>
      <c r="JL231">
        <v>2.4930684892091168</v>
      </c>
      <c r="JM231">
        <v>1.1527429755911769</v>
      </c>
      <c r="JN231">
        <v>1.5127357985332723</v>
      </c>
      <c r="JO231">
        <v>0.94456755400679016</v>
      </c>
      <c r="JP231">
        <v>0.69302325764245931</v>
      </c>
      <c r="JQ231">
        <v>6.3545944844926918</v>
      </c>
      <c r="JR231">
        <v>1.2764015921920315</v>
      </c>
      <c r="JS231">
        <v>1.4505859114026216</v>
      </c>
      <c r="JT231">
        <v>1.3744733968009166</v>
      </c>
      <c r="JU231">
        <v>1.3014143554700865</v>
      </c>
      <c r="JV231">
        <v>1.1917735332306882</v>
      </c>
      <c r="JW231">
        <v>3.1870592992625206</v>
      </c>
      <c r="JX231">
        <v>1.618377908574663</v>
      </c>
      <c r="JY231">
        <v>2.7412513804273728</v>
      </c>
      <c r="KA231">
        <v>3.1651664730755584</v>
      </c>
      <c r="KB231">
        <v>2.3386637077731485</v>
      </c>
      <c r="KC231">
        <v>1.4156734071839117</v>
      </c>
      <c r="KD231">
        <v>1.3182274365173328</v>
      </c>
      <c r="KE231">
        <v>2.3048259422592929</v>
      </c>
      <c r="KF231">
        <v>0.87923377282755877</v>
      </c>
      <c r="KG231">
        <v>2.6813780551222051</v>
      </c>
      <c r="KI231">
        <v>4.5814891193181815</v>
      </c>
      <c r="KJ231">
        <v>2.6781076330843394</v>
      </c>
      <c r="KK231">
        <v>2.9227561643936091</v>
      </c>
      <c r="KM231">
        <v>1.1242278351431598</v>
      </c>
      <c r="KN231">
        <v>1.0961825816213091</v>
      </c>
      <c r="KO231">
        <v>0.56002717463200324</v>
      </c>
      <c r="KP231">
        <v>4.1335464950284093</v>
      </c>
      <c r="KQ231">
        <v>18.331700012817969</v>
      </c>
      <c r="KR231">
        <v>14.284851428031724</v>
      </c>
      <c r="KS231">
        <v>6.2993667506767839</v>
      </c>
      <c r="KT231">
        <v>6.8730630090293339</v>
      </c>
      <c r="KU231">
        <v>2.9854895737564742</v>
      </c>
    </row>
    <row r="232" spans="1:307" x14ac:dyDescent="0.25">
      <c r="A232" s="1">
        <v>44227</v>
      </c>
      <c r="C232">
        <v>3.0476024929685788</v>
      </c>
      <c r="D232">
        <v>1.7590196942221861</v>
      </c>
      <c r="G232">
        <v>0.96702150243621277</v>
      </c>
      <c r="H232">
        <v>3.3204695495272825</v>
      </c>
      <c r="K232">
        <v>1.2661227339331167</v>
      </c>
      <c r="M232">
        <v>0.49067311524015111</v>
      </c>
      <c r="N232">
        <v>0.41033620720335051</v>
      </c>
      <c r="O232">
        <v>7.8005358793041006</v>
      </c>
      <c r="P232">
        <v>2.1681207084986531</v>
      </c>
      <c r="Q232">
        <v>1.1108696004334253</v>
      </c>
      <c r="R232">
        <v>1.3661881990707652</v>
      </c>
      <c r="S232">
        <v>1.5969561616333077</v>
      </c>
      <c r="U232">
        <v>4.8314268361371706</v>
      </c>
      <c r="V232">
        <v>7.1142437851856553</v>
      </c>
      <c r="W232">
        <v>2.133698842733033</v>
      </c>
      <c r="Y232">
        <v>1.9341367811421073</v>
      </c>
      <c r="Z232">
        <v>1.1459024454841165</v>
      </c>
      <c r="AA232">
        <v>9.2051038423311855</v>
      </c>
      <c r="AE232">
        <v>4.8882152124529759</v>
      </c>
      <c r="AF232">
        <v>0.80563565701859952</v>
      </c>
      <c r="AH232">
        <v>1.3964099681449904</v>
      </c>
      <c r="AI232">
        <v>1.5964502131195504</v>
      </c>
      <c r="AJ232">
        <v>0.45795194832178004</v>
      </c>
      <c r="AK232">
        <v>8.6871118995636376</v>
      </c>
      <c r="AM232">
        <v>4.1510693306337956</v>
      </c>
      <c r="AN232">
        <v>0.99266417323074851</v>
      </c>
      <c r="AP232">
        <v>2.153702880017792</v>
      </c>
      <c r="AR232">
        <v>10.135499923776736</v>
      </c>
      <c r="AS232">
        <v>1.1835233521419264</v>
      </c>
      <c r="AT232">
        <v>2.4525000920751192</v>
      </c>
      <c r="AV232">
        <v>3.299479074589466</v>
      </c>
      <c r="AW232">
        <v>2.1671272011147167</v>
      </c>
      <c r="AX232">
        <v>0.71324333210967372</v>
      </c>
      <c r="AY232">
        <v>0.83755081898201855</v>
      </c>
      <c r="AZ232">
        <v>5.0889235569422784</v>
      </c>
      <c r="BA232">
        <v>2.4184719110667348</v>
      </c>
      <c r="BC232">
        <v>0.76403966677226698</v>
      </c>
      <c r="BD232">
        <v>0.60583906597252235</v>
      </c>
      <c r="BE232">
        <v>0.65952484442045256</v>
      </c>
      <c r="BF232">
        <v>2.4412751715904086</v>
      </c>
      <c r="BG232">
        <v>1.4226529353345394</v>
      </c>
      <c r="BH232">
        <v>2.2086565241092226</v>
      </c>
      <c r="BI232">
        <v>4.8952695949800349</v>
      </c>
      <c r="BJ232">
        <v>0.94416215886496035</v>
      </c>
      <c r="BK232">
        <v>3.0604147655537082</v>
      </c>
      <c r="BL232">
        <v>1.2527909586196766</v>
      </c>
      <c r="BM232">
        <v>1.6538494503230055</v>
      </c>
      <c r="BN232">
        <v>1.3437526783874421</v>
      </c>
      <c r="BO232">
        <v>17.874076148997407</v>
      </c>
      <c r="BP232">
        <v>1.1723288537143235</v>
      </c>
      <c r="BQ232">
        <v>1.1852801762473799</v>
      </c>
      <c r="BR232">
        <v>6.0022404546301162</v>
      </c>
      <c r="BS232">
        <v>1.4218287452695746</v>
      </c>
      <c r="BT232">
        <v>1.2024107290242698</v>
      </c>
      <c r="BU232">
        <v>1.5675188362832482</v>
      </c>
      <c r="BV232">
        <v>1.3503985303698693</v>
      </c>
      <c r="BW232">
        <v>0.49139962426059425</v>
      </c>
      <c r="BY232">
        <v>2.4662800443738147</v>
      </c>
      <c r="BZ232">
        <v>0.84795092503067082</v>
      </c>
      <c r="CA232">
        <v>0.89065545271121782</v>
      </c>
      <c r="CC232">
        <v>3.4936878660381452</v>
      </c>
      <c r="CD232">
        <v>2.5573876801082545</v>
      </c>
      <c r="CE232">
        <v>1.6744671949548606</v>
      </c>
      <c r="CF232">
        <v>22.462553814029921</v>
      </c>
      <c r="CG232">
        <v>2.7100926652889474</v>
      </c>
      <c r="CH232">
        <v>0.82302961170428934</v>
      </c>
      <c r="CI232">
        <v>8.3965928554431706</v>
      </c>
      <c r="CJ232">
        <v>2.2609476423826074</v>
      </c>
      <c r="CK232">
        <v>0.89407512398169253</v>
      </c>
      <c r="CM232">
        <v>8.6639932380378859</v>
      </c>
      <c r="CN232">
        <v>0.20722686906573351</v>
      </c>
      <c r="CP232">
        <v>1.573954484095371</v>
      </c>
      <c r="CQ232">
        <v>21.221988102201877</v>
      </c>
      <c r="CR232">
        <v>3.8645660083326954</v>
      </c>
      <c r="CS232">
        <v>1.5542092555872369</v>
      </c>
      <c r="CT232">
        <v>2.2217879808712944</v>
      </c>
      <c r="CU232">
        <v>2.8111439789529564</v>
      </c>
      <c r="CV232">
        <v>1.1660160055788178</v>
      </c>
      <c r="CW232">
        <v>1.1420333061496746</v>
      </c>
      <c r="CX232">
        <v>9.8531428904174412</v>
      </c>
      <c r="CY232">
        <v>4.9063542521496641</v>
      </c>
      <c r="CZ232">
        <v>0.59335157603288002</v>
      </c>
      <c r="DA232">
        <v>0.59438564988445342</v>
      </c>
      <c r="DB232">
        <v>3.2192698158395934</v>
      </c>
      <c r="DC232">
        <v>2.8774552482071067</v>
      </c>
      <c r="DD232">
        <v>0.93231417003952888</v>
      </c>
      <c r="DF232">
        <v>2.126055758019556</v>
      </c>
      <c r="DG232">
        <v>0.40961107363870913</v>
      </c>
      <c r="DH232">
        <v>0.91801344148834707</v>
      </c>
      <c r="DI232">
        <v>1.0239344498300302</v>
      </c>
      <c r="DJ232">
        <v>1.1680217806822109</v>
      </c>
      <c r="DK232">
        <v>2.7156807070723588</v>
      </c>
      <c r="DL232">
        <v>13.037996532938722</v>
      </c>
      <c r="DM232">
        <v>1.8092081858448736</v>
      </c>
      <c r="DN232">
        <v>2.3415728934038254</v>
      </c>
      <c r="DO232">
        <v>8.0375964315118136</v>
      </c>
      <c r="DP232">
        <v>1.2716356870326326</v>
      </c>
      <c r="DQ232">
        <v>2.0673254543648825</v>
      </c>
      <c r="DR232">
        <v>1.0519864212893353</v>
      </c>
      <c r="DS232">
        <v>2.2590755119879811</v>
      </c>
      <c r="DV232">
        <v>4.9385755252800232</v>
      </c>
      <c r="DZ232">
        <v>0.87138812441376134</v>
      </c>
      <c r="EA232">
        <v>1.0744259353555632</v>
      </c>
      <c r="EB232">
        <v>1.2648305314945238</v>
      </c>
      <c r="EC232">
        <v>8.10194210099651</v>
      </c>
      <c r="ED232">
        <v>0.98592029535485226</v>
      </c>
      <c r="EF232">
        <v>1.8935434080570404</v>
      </c>
      <c r="EG232">
        <v>1.5369490092622624</v>
      </c>
      <c r="EH232">
        <v>3.6819515772583919</v>
      </c>
      <c r="EI232">
        <v>8.1351692300167464</v>
      </c>
      <c r="EJ232">
        <v>1.6944500422256801</v>
      </c>
      <c r="EK232">
        <v>2.1999336111538432</v>
      </c>
      <c r="EL232">
        <v>1.9476584649396333</v>
      </c>
      <c r="EO232">
        <v>1.8536581699906691</v>
      </c>
      <c r="EQ232">
        <v>1.6375884759294597</v>
      </c>
      <c r="ER232">
        <v>1.5064057500647829</v>
      </c>
      <c r="ES232">
        <v>1.6767382691230233</v>
      </c>
      <c r="ET232">
        <v>1.6280257180150097</v>
      </c>
      <c r="EU232">
        <v>1.2950562105661636</v>
      </c>
      <c r="EV232">
        <v>1.9025003745639002</v>
      </c>
      <c r="EX232">
        <v>11.395651950766563</v>
      </c>
      <c r="EY232">
        <v>1.5364509881117951</v>
      </c>
      <c r="EZ232">
        <v>1.1407515547695388</v>
      </c>
      <c r="FA232">
        <v>1.4911714109629159</v>
      </c>
      <c r="FB232">
        <v>3.2692864285359766</v>
      </c>
      <c r="FC232">
        <v>1.8118293720355678</v>
      </c>
      <c r="FD232">
        <v>1.1972465097138716</v>
      </c>
      <c r="FE232">
        <v>0.91760913731836713</v>
      </c>
      <c r="FF232">
        <v>3.7796794602434622</v>
      </c>
      <c r="FG232">
        <v>1.1203547780835548</v>
      </c>
      <c r="FH232">
        <v>7.0185846717591742</v>
      </c>
      <c r="FI232">
        <v>6.2152026915729781</v>
      </c>
      <c r="FJ232">
        <v>1.4627337877072877</v>
      </c>
      <c r="FK232">
        <v>19.584948820763977</v>
      </c>
      <c r="FL232">
        <v>1.3233342733501621</v>
      </c>
      <c r="FM232">
        <v>1.2732079751172014</v>
      </c>
      <c r="FN232">
        <v>1.5712756008970494</v>
      </c>
      <c r="FO232">
        <v>0.80115926042872676</v>
      </c>
      <c r="FP232">
        <v>1.8901374822838157</v>
      </c>
      <c r="FQ232">
        <v>22.184460137176927</v>
      </c>
      <c r="FR232">
        <v>1.3137774083315301</v>
      </c>
      <c r="FU232">
        <v>2.5347032984569697</v>
      </c>
      <c r="FV232">
        <v>17.349270439789198</v>
      </c>
      <c r="FW232">
        <v>9.5961265608093811</v>
      </c>
      <c r="FX232">
        <v>1.6304875067416713</v>
      </c>
      <c r="FY232">
        <v>2.0948150007269692</v>
      </c>
      <c r="FZ232">
        <v>2.0948150007269692</v>
      </c>
      <c r="GA232">
        <v>1.9735078954595959</v>
      </c>
      <c r="GB232">
        <v>0.55524506245244531</v>
      </c>
      <c r="GC232">
        <v>1.2617041126063786</v>
      </c>
      <c r="GE232">
        <v>1.0512011401869161</v>
      </c>
      <c r="GF232">
        <v>2.2002396868411358</v>
      </c>
      <c r="GG232">
        <v>2.4994370101601531</v>
      </c>
      <c r="GH232">
        <v>6.2393102083786465</v>
      </c>
      <c r="GJ232">
        <v>2.0696201942557733</v>
      </c>
      <c r="GK232">
        <v>2.6467258253463251</v>
      </c>
      <c r="GM232">
        <v>0.30912436947870137</v>
      </c>
      <c r="GN232">
        <v>1.4767760041249711</v>
      </c>
      <c r="GP232">
        <v>4.6717970224365697</v>
      </c>
      <c r="GQ232">
        <v>1.4390238533358088</v>
      </c>
      <c r="GR232">
        <v>1.4053255267300675</v>
      </c>
      <c r="GS232">
        <v>15.78386822194947</v>
      </c>
      <c r="GT232">
        <v>0.40008626671183711</v>
      </c>
      <c r="GV232">
        <v>1.0644522323718726</v>
      </c>
      <c r="GY232">
        <v>1.1117260608483404</v>
      </c>
      <c r="GZ232">
        <v>0.68297744574059216</v>
      </c>
      <c r="HB232">
        <v>4.0124462975654396</v>
      </c>
      <c r="HC232">
        <v>1.9754943460762289</v>
      </c>
      <c r="HE232">
        <v>1.7482916424203385</v>
      </c>
      <c r="HF232">
        <v>1.4802506726589508</v>
      </c>
      <c r="HG232">
        <v>4.9716387988247668</v>
      </c>
      <c r="HH232">
        <v>9.848530871683348</v>
      </c>
      <c r="HI232">
        <v>2.5089834356108485</v>
      </c>
      <c r="HJ232">
        <v>2.6331690854619323</v>
      </c>
      <c r="HK232">
        <v>14.734657501340681</v>
      </c>
      <c r="HL232">
        <v>23.102122705404778</v>
      </c>
      <c r="HM232">
        <v>8.3830005202551874</v>
      </c>
      <c r="HN232">
        <v>1.8656173327234167</v>
      </c>
      <c r="HO232">
        <v>3.4770838422743107</v>
      </c>
      <c r="HQ232">
        <v>1.588259548087543</v>
      </c>
      <c r="HS232">
        <v>1.4254877475578931</v>
      </c>
      <c r="HW232">
        <v>0.97881212002159201</v>
      </c>
      <c r="HX232">
        <v>3.2099375659505447</v>
      </c>
      <c r="HY232">
        <v>1.2875301410367339</v>
      </c>
      <c r="HZ232">
        <v>10.170068008561966</v>
      </c>
      <c r="IA232">
        <v>1.4219478136405284</v>
      </c>
      <c r="IB232">
        <v>2.3868864209506908</v>
      </c>
      <c r="ID232">
        <v>2.0305058270732816</v>
      </c>
      <c r="IE232">
        <v>2.8230376694928472</v>
      </c>
      <c r="IF232">
        <v>4.6162886350370727</v>
      </c>
      <c r="IG232">
        <v>5.9589518502489671</v>
      </c>
      <c r="IH232">
        <v>138.84647302904571</v>
      </c>
      <c r="II232">
        <v>1.8288341233192027</v>
      </c>
      <c r="IJ232">
        <v>1.5614669054586927</v>
      </c>
      <c r="IK232">
        <v>62.725106045553311</v>
      </c>
      <c r="IL232">
        <v>21.359895096576011</v>
      </c>
      <c r="IM232">
        <v>1.0837144809123092</v>
      </c>
      <c r="IN232">
        <v>2.1991634366594739</v>
      </c>
      <c r="IO232">
        <v>1.9164812434015162</v>
      </c>
      <c r="IP232">
        <v>6.5805656531059604</v>
      </c>
      <c r="IS232">
        <v>1.7964036697892678</v>
      </c>
      <c r="IT232">
        <v>1.2577137662359867</v>
      </c>
      <c r="IU232">
        <v>0.7896761828941038</v>
      </c>
      <c r="IV232">
        <v>0.84392748125185402</v>
      </c>
      <c r="IW232">
        <v>1.0825295607146486</v>
      </c>
      <c r="IX232">
        <v>1.2758384108422642</v>
      </c>
      <c r="IY232">
        <v>1.9360699442822924</v>
      </c>
      <c r="IZ232">
        <v>0.27031650714322447</v>
      </c>
      <c r="JA232">
        <v>0.38611522058387787</v>
      </c>
      <c r="JC232">
        <v>1.3848502788243242</v>
      </c>
      <c r="JD232">
        <v>1.7602623375318616</v>
      </c>
      <c r="JE232">
        <v>1.250886423608579</v>
      </c>
      <c r="JF232">
        <v>1.0431843344835412</v>
      </c>
      <c r="JG232">
        <v>0.71794637987762422</v>
      </c>
      <c r="JI232">
        <v>1.1669857448752925</v>
      </c>
      <c r="JJ232">
        <v>1.2128316134239647</v>
      </c>
      <c r="JK232">
        <v>2.523788117362022</v>
      </c>
      <c r="JL232">
        <v>2.4930684892091168</v>
      </c>
      <c r="JM232">
        <v>1.1527429755911769</v>
      </c>
      <c r="JN232">
        <v>1.5127357985332723</v>
      </c>
      <c r="JO232">
        <v>0.94456755400679016</v>
      </c>
      <c r="JP232">
        <v>0.69302325764245931</v>
      </c>
      <c r="JQ232">
        <v>6.2837912033284278</v>
      </c>
      <c r="JR232">
        <v>1.2764015921920315</v>
      </c>
      <c r="JS232">
        <v>1.474309292577179</v>
      </c>
      <c r="JT232">
        <v>1.3023147790616383</v>
      </c>
      <c r="JU232">
        <v>1.3014143554700865</v>
      </c>
      <c r="JV232">
        <v>1.2008667027736979</v>
      </c>
      <c r="JW232">
        <v>3.1870592992625206</v>
      </c>
      <c r="JX232">
        <v>1.618377908574663</v>
      </c>
      <c r="JY232">
        <v>2.5149307104342116</v>
      </c>
      <c r="KA232">
        <v>3.0915867093920282</v>
      </c>
      <c r="KB232">
        <v>2.3386637077731485</v>
      </c>
      <c r="KC232">
        <v>1.2785272262457636</v>
      </c>
      <c r="KD232">
        <v>1.1910063081470768</v>
      </c>
      <c r="KE232">
        <v>2.3180039064803295</v>
      </c>
      <c r="KF232">
        <v>0.87923377282755877</v>
      </c>
      <c r="KG232">
        <v>2.8182943317732714</v>
      </c>
      <c r="KI232">
        <v>4.1647323739346591</v>
      </c>
      <c r="KJ232">
        <v>2.6781076330843394</v>
      </c>
      <c r="KK232">
        <v>2.9227561643936091</v>
      </c>
      <c r="KM232">
        <v>1.0927978096445341</v>
      </c>
      <c r="KN232">
        <v>1.0961825816213091</v>
      </c>
      <c r="KO232">
        <v>0.52163546931216687</v>
      </c>
      <c r="KP232">
        <v>4.1335464950284093</v>
      </c>
      <c r="KQ232">
        <v>18.331700012817969</v>
      </c>
      <c r="KR232">
        <v>15.803111977221789</v>
      </c>
      <c r="KS232">
        <v>6.2993667506767839</v>
      </c>
      <c r="KT232">
        <v>6.556765333240671</v>
      </c>
      <c r="KU232">
        <v>3.0426237909942193</v>
      </c>
    </row>
    <row r="233" spans="1:307" x14ac:dyDescent="0.25">
      <c r="A233" s="1">
        <v>44255</v>
      </c>
      <c r="C233">
        <v>2.9885745644540203</v>
      </c>
      <c r="D233">
        <v>1.7590196942221861</v>
      </c>
      <c r="G233">
        <v>0.96702150243621277</v>
      </c>
      <c r="H233">
        <v>3.3204695495272825</v>
      </c>
      <c r="K233">
        <v>1.2661227339331167</v>
      </c>
      <c r="M233">
        <v>0.4906651818809909</v>
      </c>
      <c r="N233">
        <v>0.41032957275689913</v>
      </c>
      <c r="O233">
        <v>6.8579591114698353</v>
      </c>
      <c r="P233">
        <v>2.1681207084986531</v>
      </c>
      <c r="Q233">
        <v>0.94269013901322551</v>
      </c>
      <c r="R233">
        <v>1.2617933113445001</v>
      </c>
      <c r="S233">
        <v>1.2933814280320879</v>
      </c>
      <c r="U233">
        <v>4.8126457794369291</v>
      </c>
      <c r="V233">
        <v>7.1142437851856553</v>
      </c>
      <c r="W233">
        <v>1.7716127581773822</v>
      </c>
      <c r="Y233">
        <v>1.9341367811421073</v>
      </c>
      <c r="Z233">
        <v>1.1489379496035825</v>
      </c>
      <c r="AA233">
        <v>9.3029333432770311</v>
      </c>
      <c r="AE233">
        <v>4.4386302012741918</v>
      </c>
      <c r="AF233">
        <v>0.64248966709471245</v>
      </c>
      <c r="AH233">
        <v>1.2709417113334871</v>
      </c>
      <c r="AI233">
        <v>1.4197017659383295</v>
      </c>
      <c r="AJ233">
        <v>0.41774153334718472</v>
      </c>
      <c r="AK233">
        <v>7.9330161842023106</v>
      </c>
      <c r="AM233">
        <v>6.0662907468645537</v>
      </c>
      <c r="AN233">
        <v>0.92530383336250632</v>
      </c>
      <c r="AP233">
        <v>2.153702880017792</v>
      </c>
      <c r="AR233">
        <v>11.754694976934552</v>
      </c>
      <c r="AS233">
        <v>1.1835233521419264</v>
      </c>
      <c r="AT233">
        <v>2.4525000920751192</v>
      </c>
      <c r="AV233">
        <v>3.4446872528984014</v>
      </c>
      <c r="AW233">
        <v>3.1477818993344204</v>
      </c>
      <c r="AX233">
        <v>0.71909491824366389</v>
      </c>
      <c r="AY233">
        <v>0.8422403532428363</v>
      </c>
      <c r="AZ233">
        <v>5.0889235569422784</v>
      </c>
      <c r="BA233">
        <v>2.0357818209356306</v>
      </c>
      <c r="BC233">
        <v>0.66803468246580411</v>
      </c>
      <c r="BD233">
        <v>0.53987692460701497</v>
      </c>
      <c r="BE233">
        <v>0.61953415015372615</v>
      </c>
      <c r="BF233">
        <v>2.4412751715904086</v>
      </c>
      <c r="BG233">
        <v>1.4226529353345394</v>
      </c>
      <c r="BH233">
        <v>2.1824669210565442</v>
      </c>
      <c r="BI233">
        <v>5.00168849921873</v>
      </c>
      <c r="BJ233">
        <v>0.94416215886496035</v>
      </c>
      <c r="BK233">
        <v>2.8407315274322786</v>
      </c>
      <c r="BL233">
        <v>1.3570427768371542</v>
      </c>
      <c r="BM233">
        <v>1.7541152197416312</v>
      </c>
      <c r="BN233">
        <v>1.2393748561137452</v>
      </c>
      <c r="BO233">
        <v>32.904881605977096</v>
      </c>
      <c r="BP233">
        <v>1.0268573901147358</v>
      </c>
      <c r="BQ233">
        <v>1.1061855183324105</v>
      </c>
      <c r="BR233">
        <v>6.0022404546301162</v>
      </c>
      <c r="BS233">
        <v>1.2822788869375608</v>
      </c>
      <c r="BT233">
        <v>1.0496957897175379</v>
      </c>
      <c r="BU233">
        <v>1.5675188362832482</v>
      </c>
      <c r="BV233">
        <v>1.2090829019813358</v>
      </c>
      <c r="BW233">
        <v>0.40660057405633249</v>
      </c>
      <c r="BY233">
        <v>2.2879087779051202</v>
      </c>
      <c r="BZ233">
        <v>0.78450809636787722</v>
      </c>
      <c r="CA233">
        <v>0.79924320496052603</v>
      </c>
      <c r="CC233">
        <v>3.4936878660381452</v>
      </c>
      <c r="CD233">
        <v>2.4023574982812401</v>
      </c>
      <c r="CE233">
        <v>1.6744671949548606</v>
      </c>
      <c r="CF233">
        <v>22.462553814029921</v>
      </c>
      <c r="CG233">
        <v>2.8699560971692986</v>
      </c>
      <c r="CH233">
        <v>0.76572000624712411</v>
      </c>
      <c r="CI233">
        <v>4.5760416992922037</v>
      </c>
      <c r="CJ233">
        <v>2.2609476423826074</v>
      </c>
      <c r="CK233">
        <v>0.89407512398169253</v>
      </c>
      <c r="CM233">
        <v>8.6639932380378859</v>
      </c>
      <c r="CN233">
        <v>0.19475657959983095</v>
      </c>
      <c r="CP233">
        <v>1.5229836599908388</v>
      </c>
      <c r="CQ233">
        <v>18.50754776354815</v>
      </c>
      <c r="CR233">
        <v>3.8019592903366175</v>
      </c>
      <c r="CS233">
        <v>1.4335373651462435</v>
      </c>
      <c r="CT233">
        <v>2.2217879808712944</v>
      </c>
      <c r="CU233">
        <v>2.4510489233161072</v>
      </c>
      <c r="CV233">
        <v>1.1660160055788178</v>
      </c>
      <c r="CW233">
        <v>1.1420333061496746</v>
      </c>
      <c r="CX233">
        <v>8.9596179786730712</v>
      </c>
      <c r="CY233">
        <v>4.338174390327886</v>
      </c>
      <c r="CZ233">
        <v>0.67028667058994906</v>
      </c>
      <c r="DA233">
        <v>0.67773200232127839</v>
      </c>
      <c r="DB233">
        <v>3.2192698158395934</v>
      </c>
      <c r="DC233">
        <v>3.6083495082321919</v>
      </c>
      <c r="DD233">
        <v>1.1691286525050777</v>
      </c>
      <c r="DF233">
        <v>1.8478346207779024</v>
      </c>
      <c r="DG233">
        <v>0.56991392839606525</v>
      </c>
      <c r="DH233">
        <v>0.91801344148834707</v>
      </c>
      <c r="DI233">
        <v>1.1616513976674319</v>
      </c>
      <c r="DJ233">
        <v>1.065377123785209</v>
      </c>
      <c r="DK233">
        <v>2.9499407041680574</v>
      </c>
      <c r="DL233">
        <v>11.560798144029118</v>
      </c>
      <c r="DM233">
        <v>1.8092081858448736</v>
      </c>
      <c r="DN233">
        <v>2.0899473870966649</v>
      </c>
      <c r="DO233">
        <v>7.1170186411727823</v>
      </c>
      <c r="DP233">
        <v>1.1202504861954146</v>
      </c>
      <c r="DQ233">
        <v>1.7753749130996128</v>
      </c>
      <c r="DR233">
        <v>1.2938394349284912</v>
      </c>
      <c r="DS233">
        <v>2.2590755119879811</v>
      </c>
      <c r="DV233">
        <v>4.8617811597167089</v>
      </c>
      <c r="DZ233">
        <v>0.88485328306916156</v>
      </c>
      <c r="EA233">
        <v>1.1702961779357026</v>
      </c>
      <c r="EB233">
        <v>1.4260745229956018</v>
      </c>
      <c r="EC233">
        <v>7.4349250687663204</v>
      </c>
      <c r="ED233">
        <v>1.0700196130260962</v>
      </c>
      <c r="EF233">
        <v>1.7461859443950138</v>
      </c>
      <c r="EG233">
        <v>1.2645132317007244</v>
      </c>
      <c r="EH233">
        <v>3.6819515772583919</v>
      </c>
      <c r="EI233">
        <v>7.3439209706033521</v>
      </c>
      <c r="EJ233">
        <v>1.4627639414346831</v>
      </c>
      <c r="EK233">
        <v>2.2469282901442149</v>
      </c>
      <c r="EL233">
        <v>1.7909829370109422</v>
      </c>
      <c r="EO233">
        <v>1.7696168096369236</v>
      </c>
      <c r="EQ233">
        <v>1.4594215257921628</v>
      </c>
      <c r="ER233">
        <v>1.295118106600337</v>
      </c>
      <c r="ES233">
        <v>1.4358903310665054</v>
      </c>
      <c r="ET233">
        <v>1.7384459900391875</v>
      </c>
      <c r="EU233">
        <v>1.178908614688752</v>
      </c>
      <c r="EV233">
        <v>2.3127473915823593</v>
      </c>
      <c r="EX233">
        <v>8.4647447425022406</v>
      </c>
      <c r="EY233">
        <v>1.5364509881117951</v>
      </c>
      <c r="EZ233">
        <v>1.3904231987122095</v>
      </c>
      <c r="FA233">
        <v>1.5419294249516911</v>
      </c>
      <c r="FB233">
        <v>2.8883247380829986</v>
      </c>
      <c r="FC233">
        <v>1.6996091303584042</v>
      </c>
      <c r="FD233">
        <v>1.1972465097138716</v>
      </c>
      <c r="FE233">
        <v>0.82165292889256514</v>
      </c>
      <c r="FF233">
        <v>3.8779832253984141</v>
      </c>
      <c r="FG233">
        <v>1.0614441062951432</v>
      </c>
      <c r="FH233">
        <v>6.9225054839185285</v>
      </c>
      <c r="FI233">
        <v>5.2845143343883532</v>
      </c>
      <c r="FJ233">
        <v>1.3355395452979586</v>
      </c>
      <c r="FK233">
        <v>22.056537940191248</v>
      </c>
      <c r="FL233">
        <v>1.3233342733501621</v>
      </c>
      <c r="FM233">
        <v>1.2732079751172014</v>
      </c>
      <c r="FN233">
        <v>1.49255542314806</v>
      </c>
      <c r="FO233">
        <v>0.70556639412757194</v>
      </c>
      <c r="FP233">
        <v>1.8901374822838157</v>
      </c>
      <c r="FQ233">
        <v>21.227552280052954</v>
      </c>
      <c r="FR233">
        <v>1.238378009244677</v>
      </c>
      <c r="FU233">
        <v>2.2338098415639256</v>
      </c>
      <c r="FV233">
        <v>17.349270439789198</v>
      </c>
      <c r="FW233">
        <v>10.036580827332612</v>
      </c>
      <c r="FX233">
        <v>1.443410519126048</v>
      </c>
      <c r="FY233">
        <v>2.0948150007269692</v>
      </c>
      <c r="FZ233">
        <v>2.0948150007269692</v>
      </c>
      <c r="GA233">
        <v>1.8746991930462418</v>
      </c>
      <c r="GB233">
        <v>0.49968086749651797</v>
      </c>
      <c r="GC233">
        <v>1.2617041126063786</v>
      </c>
      <c r="GE233">
        <v>0.93757173666556437</v>
      </c>
      <c r="GF233">
        <v>2.2002396868411358</v>
      </c>
      <c r="GG233">
        <v>2.3522015238298875</v>
      </c>
      <c r="GH233">
        <v>5.7373473546347036</v>
      </c>
      <c r="GJ233">
        <v>1.87061825250041</v>
      </c>
      <c r="GK233">
        <v>2.2885223301866717</v>
      </c>
      <c r="GM233">
        <v>0.32494970614545454</v>
      </c>
      <c r="GN233">
        <v>1.4117289835706461</v>
      </c>
      <c r="GP233">
        <v>3.9220430629441227</v>
      </c>
      <c r="GQ233">
        <v>0.93683425359099892</v>
      </c>
      <c r="GR233">
        <v>0.94064080360558988</v>
      </c>
      <c r="GS233">
        <v>15.402118850999994</v>
      </c>
      <c r="GT233">
        <v>0.3962367063204717</v>
      </c>
      <c r="GV233">
        <v>1.0644522323718726</v>
      </c>
      <c r="GY233">
        <v>0.92382725818768552</v>
      </c>
      <c r="GZ233">
        <v>0.67845441629860148</v>
      </c>
      <c r="HB233">
        <v>4.7592656396573476</v>
      </c>
      <c r="HC233">
        <v>1.9754943460762289</v>
      </c>
      <c r="HE233">
        <v>1.5552006300433523</v>
      </c>
      <c r="HF233">
        <v>1.4802506726589508</v>
      </c>
      <c r="HG233">
        <v>5.0483468227217738</v>
      </c>
      <c r="HH233">
        <v>9.1806329112842775</v>
      </c>
      <c r="HI233">
        <v>2.2370377309939382</v>
      </c>
      <c r="HJ233">
        <v>2.4684777048471314</v>
      </c>
      <c r="HK233">
        <v>14.734657501340681</v>
      </c>
      <c r="HL233">
        <v>9.8602348916067903</v>
      </c>
      <c r="HM233">
        <v>7.2029364284358337</v>
      </c>
      <c r="HN233">
        <v>1.8656173327234167</v>
      </c>
      <c r="HO233">
        <v>3.7616061120459596</v>
      </c>
      <c r="HQ233">
        <v>1.588259548087543</v>
      </c>
      <c r="HS233">
        <v>1.4254877475578931</v>
      </c>
      <c r="HW233">
        <v>0.86190888147664113</v>
      </c>
      <c r="HX233">
        <v>2.8146746656727126</v>
      </c>
      <c r="HY233">
        <v>1.159312678985853</v>
      </c>
      <c r="HZ233">
        <v>10.170068008561966</v>
      </c>
      <c r="IA233">
        <v>1.1880175818927323</v>
      </c>
      <c r="IB233">
        <v>2.8245626777522177</v>
      </c>
      <c r="ID233">
        <v>1.9841645203538636</v>
      </c>
      <c r="IE233">
        <v>2.6785011255182645</v>
      </c>
      <c r="IF233">
        <v>4.1352325047326079</v>
      </c>
      <c r="IG233">
        <v>5.9589518502489671</v>
      </c>
      <c r="IH233">
        <v>138.84647302904571</v>
      </c>
      <c r="II233">
        <v>1.5520648173413316</v>
      </c>
      <c r="IJ233">
        <v>1.5614669054586927</v>
      </c>
      <c r="IK233">
        <v>13.651130103672353</v>
      </c>
      <c r="IL233">
        <v>3.942167269244182</v>
      </c>
      <c r="IM233">
        <v>1.0271379869529449</v>
      </c>
      <c r="IN233">
        <v>2.1991634366594739</v>
      </c>
      <c r="IO233">
        <v>1.8245092547808137</v>
      </c>
      <c r="IP233">
        <v>6.5805656531059604</v>
      </c>
      <c r="IS233">
        <v>1.7964036697892678</v>
      </c>
      <c r="IT233">
        <v>1.2577137662359867</v>
      </c>
      <c r="IU233">
        <v>0.6992970590715416</v>
      </c>
      <c r="IV233">
        <v>0.84392748125185402</v>
      </c>
      <c r="IW233">
        <v>1.0825295607146486</v>
      </c>
      <c r="IX233">
        <v>1.2758384108422642</v>
      </c>
      <c r="IY233">
        <v>1.7016369823327337</v>
      </c>
      <c r="IZ233">
        <v>0.27031650714322447</v>
      </c>
      <c r="JA233">
        <v>0.4601886843514798</v>
      </c>
      <c r="JC233">
        <v>1.3363908880333195</v>
      </c>
      <c r="JD233">
        <v>1.7602623375318616</v>
      </c>
      <c r="JE233">
        <v>1.250886423608579</v>
      </c>
      <c r="JF233">
        <v>1.0431843344835412</v>
      </c>
      <c r="JG233">
        <v>0.71794637987762422</v>
      </c>
      <c r="JI233">
        <v>1.1669857448752925</v>
      </c>
      <c r="JJ233">
        <v>1.2128316134239647</v>
      </c>
      <c r="JK233">
        <v>2.523788117362022</v>
      </c>
      <c r="JL233">
        <v>2.4930684892091168</v>
      </c>
      <c r="JM233">
        <v>1.1527429755911769</v>
      </c>
      <c r="JN233">
        <v>1.5127357985332723</v>
      </c>
      <c r="JO233">
        <v>0.94456755400679016</v>
      </c>
      <c r="JP233">
        <v>0.69302325764245931</v>
      </c>
      <c r="JQ233">
        <v>6.8414594503960187</v>
      </c>
      <c r="JR233">
        <v>1.2764015921920315</v>
      </c>
      <c r="JS233">
        <v>1.4155591849607863</v>
      </c>
      <c r="JT233">
        <v>1.1449023526417188</v>
      </c>
      <c r="JU233">
        <v>1.3014143554700865</v>
      </c>
      <c r="JV233">
        <v>1.2076865799309551</v>
      </c>
      <c r="JW233">
        <v>3.1870592992625206</v>
      </c>
      <c r="JX233">
        <v>1.618377908574663</v>
      </c>
      <c r="JY233">
        <v>2.2094086397434967</v>
      </c>
      <c r="KA233">
        <v>3.5114241845274656</v>
      </c>
      <c r="KB233">
        <v>2.3386637077731485</v>
      </c>
      <c r="KC233">
        <v>1.3979317314887418</v>
      </c>
      <c r="KD233">
        <v>1.3441332930359482</v>
      </c>
      <c r="KE233">
        <v>2.6098944380862998</v>
      </c>
      <c r="KF233">
        <v>0.92113921344222349</v>
      </c>
      <c r="KG233">
        <v>2.4136037441497664</v>
      </c>
      <c r="KI233">
        <v>3.3652398419744318</v>
      </c>
      <c r="KJ233">
        <v>2.6781076330843394</v>
      </c>
      <c r="KK233">
        <v>2.9227561643936091</v>
      </c>
      <c r="KM233">
        <v>1.0678998235168042</v>
      </c>
      <c r="KN233">
        <v>1.100422227232998</v>
      </c>
      <c r="KO233">
        <v>0.45983893287797289</v>
      </c>
      <c r="KP233">
        <v>4.1335464950284093</v>
      </c>
      <c r="KQ233">
        <v>18.331700012817969</v>
      </c>
      <c r="KR233">
        <v>14.159497938544508</v>
      </c>
      <c r="KS233">
        <v>6.0592854727403784</v>
      </c>
      <c r="KT233">
        <v>5.3514147309108999</v>
      </c>
      <c r="KU233">
        <v>2.7315597193664947</v>
      </c>
    </row>
    <row r="234" spans="1:307" x14ac:dyDescent="0.25">
      <c r="A234" s="1">
        <v>44286</v>
      </c>
      <c r="C234">
        <v>3.2592942289944342</v>
      </c>
      <c r="D234">
        <v>1.7590196942221861</v>
      </c>
      <c r="G234">
        <v>0.96702150243621277</v>
      </c>
      <c r="H234">
        <v>3.3204695495272825</v>
      </c>
      <c r="K234">
        <v>1.2661227339331167</v>
      </c>
      <c r="M234">
        <v>0.4906651818809909</v>
      </c>
      <c r="N234">
        <v>0.41032957275689913</v>
      </c>
      <c r="O234">
        <v>7.2329577345132767</v>
      </c>
      <c r="P234">
        <v>2.1681207084986531</v>
      </c>
      <c r="Q234">
        <v>1.1138437698037389</v>
      </c>
      <c r="R234">
        <v>1.3071734063283569</v>
      </c>
      <c r="S234">
        <v>1.4235875163697183</v>
      </c>
      <c r="U234">
        <v>3.5855400905056527</v>
      </c>
      <c r="V234">
        <v>7.1142437851856553</v>
      </c>
      <c r="W234">
        <v>1.5857041577829414</v>
      </c>
      <c r="Y234">
        <v>1.9341367811421073</v>
      </c>
      <c r="Z234">
        <v>1.1489379496035825</v>
      </c>
      <c r="AA234">
        <v>5.1970747747473851</v>
      </c>
      <c r="AB234">
        <v>14.05327069503546</v>
      </c>
      <c r="AC234">
        <v>0.73039936175049036</v>
      </c>
      <c r="AE234">
        <v>4.5331251236871104</v>
      </c>
      <c r="AF234">
        <v>0.69746204502794984</v>
      </c>
      <c r="AH234">
        <v>1.4511821094439183</v>
      </c>
      <c r="AI234">
        <v>1.6524094032247421</v>
      </c>
      <c r="AK234">
        <v>7.564909259414315</v>
      </c>
      <c r="AM234">
        <v>6.3789861461874686</v>
      </c>
      <c r="AN234">
        <v>0.91240119026781019</v>
      </c>
      <c r="AP234">
        <v>2.153702880017792</v>
      </c>
      <c r="AR234">
        <v>12.003520350809293</v>
      </c>
      <c r="AS234">
        <v>1.1835233521419264</v>
      </c>
      <c r="AT234">
        <v>2.4525000920751192</v>
      </c>
      <c r="AV234">
        <v>3.289127291359601</v>
      </c>
      <c r="AW234">
        <v>2.4905776150961323</v>
      </c>
      <c r="AX234">
        <v>0.80716740459207348</v>
      </c>
      <c r="AY234">
        <v>0.9768414588925699</v>
      </c>
      <c r="AZ234">
        <v>4.0083558613910055</v>
      </c>
      <c r="BA234">
        <v>2.3725701258778469</v>
      </c>
      <c r="BC234">
        <v>0.79460512718842402</v>
      </c>
      <c r="BD234">
        <v>0.57038594000249732</v>
      </c>
      <c r="BE234">
        <v>0.59012588353250484</v>
      </c>
      <c r="BF234">
        <v>2.4412751715904086</v>
      </c>
      <c r="BG234">
        <v>1.4226529353345394</v>
      </c>
      <c r="BH234">
        <v>2.5106343341031567</v>
      </c>
      <c r="BI234">
        <v>0.49536188177916962</v>
      </c>
      <c r="BJ234">
        <v>0.94416215886496035</v>
      </c>
      <c r="BK234">
        <v>3.3713797267929895</v>
      </c>
      <c r="BL234">
        <v>1.5051498894079318</v>
      </c>
      <c r="BM234">
        <v>1.7854630441814583</v>
      </c>
      <c r="BN234">
        <v>1.2793546901819306</v>
      </c>
      <c r="BO234">
        <v>34.584825052927542</v>
      </c>
      <c r="BP234">
        <v>1.0610859697852271</v>
      </c>
      <c r="BQ234">
        <v>1.1513139598980573</v>
      </c>
      <c r="BR234">
        <v>6.0022404546301162</v>
      </c>
      <c r="BS234">
        <v>1.3719380019927871</v>
      </c>
      <c r="BT234">
        <v>1.132131232803421</v>
      </c>
      <c r="BU234">
        <v>1.5675188362832482</v>
      </c>
      <c r="BV234">
        <v>1.3445233227334807</v>
      </c>
      <c r="BW234">
        <v>0.56313461456029923</v>
      </c>
      <c r="BY234">
        <v>2.5152225143097513</v>
      </c>
      <c r="BZ234">
        <v>0.95975598562481068</v>
      </c>
      <c r="CA234">
        <v>0.97758002535784283</v>
      </c>
      <c r="CC234">
        <v>3.4936878660381452</v>
      </c>
      <c r="CD234">
        <v>2.9343893272009676</v>
      </c>
      <c r="CE234">
        <v>1.6744671949548606</v>
      </c>
      <c r="CF234">
        <v>22.462553814029921</v>
      </c>
      <c r="CG234">
        <v>3.2232357051992295</v>
      </c>
      <c r="CH234">
        <v>0.8867859955035241</v>
      </c>
      <c r="CI234">
        <v>5.2762999818428513</v>
      </c>
      <c r="CJ234">
        <v>2.2609476423826074</v>
      </c>
      <c r="CK234">
        <v>0.89407512398169253</v>
      </c>
      <c r="CL234">
        <v>1.9182205460113889E-2</v>
      </c>
      <c r="CM234">
        <v>8.6639932380378859</v>
      </c>
      <c r="CN234">
        <v>0.19696797096303689</v>
      </c>
      <c r="CO234">
        <v>74.753406044776028</v>
      </c>
      <c r="CP234">
        <v>1.7217953350325983</v>
      </c>
      <c r="CQ234">
        <v>19.499870686677426</v>
      </c>
      <c r="CR234">
        <v>3.8019592903366175</v>
      </c>
      <c r="CS234">
        <v>1.485825002103869</v>
      </c>
      <c r="CT234">
        <v>2.2217879808712944</v>
      </c>
      <c r="CU234">
        <v>2.4883272339368849</v>
      </c>
      <c r="CV234">
        <v>1.1660160055788178</v>
      </c>
      <c r="CW234">
        <v>1.1420333061496746</v>
      </c>
      <c r="CX234">
        <v>116.40226980651826</v>
      </c>
      <c r="CY234">
        <v>4.4098623267901695</v>
      </c>
      <c r="CZ234">
        <v>0.73174334685882203</v>
      </c>
      <c r="DA234">
        <v>0.74327358926628517</v>
      </c>
      <c r="DB234">
        <v>3.2192698158395934</v>
      </c>
      <c r="DC234">
        <v>3.6083495082321919</v>
      </c>
      <c r="DD234">
        <v>1.1691286525050777</v>
      </c>
      <c r="DF234">
        <v>3.0235828718478306</v>
      </c>
      <c r="DG234">
        <v>0.70221453655421939</v>
      </c>
      <c r="DH234">
        <v>0.98741087581142917</v>
      </c>
      <c r="DI234">
        <v>1.412940114175937</v>
      </c>
      <c r="DJ234">
        <v>1.1706725863247796</v>
      </c>
      <c r="DK234">
        <v>2.6591137752022487</v>
      </c>
      <c r="DL234">
        <v>8.5006367574382935</v>
      </c>
      <c r="DM234">
        <v>1.6783024604320809</v>
      </c>
      <c r="DN234">
        <v>2.3920632769376788</v>
      </c>
      <c r="DO234">
        <v>4.8213529922968732</v>
      </c>
      <c r="DP234">
        <v>1.2242893598127789</v>
      </c>
      <c r="DQ234">
        <v>1.7871104808557474</v>
      </c>
      <c r="DR234">
        <v>1.6420965232289764</v>
      </c>
      <c r="DS234">
        <v>2.2590755119879811</v>
      </c>
      <c r="DV234">
        <v>4.6388966712168376</v>
      </c>
      <c r="DZ234">
        <v>0.88425446777570338</v>
      </c>
      <c r="EA234">
        <v>1.3362213543646457</v>
      </c>
      <c r="EB234">
        <v>1.6658667214892573</v>
      </c>
      <c r="EC234">
        <v>7.1059932099462007</v>
      </c>
      <c r="ED234">
        <v>1.2391159767426554</v>
      </c>
      <c r="EF234">
        <v>1.6835912190721505</v>
      </c>
      <c r="EG234">
        <v>1.3613616576390353</v>
      </c>
      <c r="EH234">
        <v>3.6819515772583919</v>
      </c>
      <c r="EI234">
        <v>7.0605000102692328</v>
      </c>
      <c r="EJ234">
        <v>1.5737632235261338</v>
      </c>
      <c r="EK234">
        <v>2.1955190095582431</v>
      </c>
      <c r="EL234">
        <v>2.0988536378327467</v>
      </c>
      <c r="EO234">
        <v>1.8079585071790569</v>
      </c>
      <c r="EQ234">
        <v>1.5136914719773995</v>
      </c>
      <c r="ER234">
        <v>1.3915453853972815</v>
      </c>
      <c r="ES234">
        <v>1.5718924680990276</v>
      </c>
      <c r="ET234">
        <v>1.9702900617532868</v>
      </c>
      <c r="EU234">
        <v>1.2662351787397705</v>
      </c>
      <c r="EV234">
        <v>2.2024471313684315</v>
      </c>
      <c r="EX234">
        <v>7.8889117668218178</v>
      </c>
      <c r="EY234">
        <v>1.5364509881117951</v>
      </c>
      <c r="EZ234">
        <v>1.2780954013272616</v>
      </c>
      <c r="FA234">
        <v>1.4068355558880787</v>
      </c>
      <c r="FB234">
        <v>2.9996935041784036</v>
      </c>
      <c r="FC234">
        <v>2.1969264427028774</v>
      </c>
      <c r="FD234">
        <v>1.1609435116057403</v>
      </c>
      <c r="FE234">
        <v>0.86504360926439183</v>
      </c>
      <c r="FF234">
        <v>3.7917166559767215</v>
      </c>
      <c r="FG234">
        <v>0.95596727057524855</v>
      </c>
      <c r="FH234">
        <v>4.4854590391425884</v>
      </c>
      <c r="FI234">
        <v>6.1393198445608297</v>
      </c>
      <c r="FJ234">
        <v>1.1314376148359464</v>
      </c>
      <c r="FK234">
        <v>17.072454021748651</v>
      </c>
      <c r="FL234">
        <v>1.3233342733501621</v>
      </c>
      <c r="FM234">
        <v>1.2732079751172014</v>
      </c>
      <c r="FN234">
        <v>1.5614422623920183</v>
      </c>
      <c r="FO234">
        <v>0.93021764897579151</v>
      </c>
      <c r="FP234">
        <v>1.8901374822838157</v>
      </c>
      <c r="FQ234">
        <v>17.858543442516314</v>
      </c>
      <c r="FR234">
        <v>1.5113019959030836</v>
      </c>
      <c r="FU234">
        <v>2.1139160930054097</v>
      </c>
      <c r="FV234">
        <v>17.349270439789198</v>
      </c>
      <c r="FW234">
        <v>5.817208677324631</v>
      </c>
      <c r="FX234">
        <v>1.5461045371757789</v>
      </c>
      <c r="FY234">
        <v>2.0948150007269692</v>
      </c>
      <c r="FZ234">
        <v>2.0948150007269692</v>
      </c>
      <c r="GA234">
        <v>2.3328954897206535</v>
      </c>
      <c r="GB234">
        <v>0.5294223612440917</v>
      </c>
      <c r="GC234">
        <v>1.3990304957564152</v>
      </c>
      <c r="GE234">
        <v>0.95477488779704245</v>
      </c>
      <c r="GF234">
        <v>2.2002396868411358</v>
      </c>
      <c r="GG234">
        <v>2.4186542479191977</v>
      </c>
      <c r="GH234">
        <v>5.8012960807350042</v>
      </c>
      <c r="GJ234">
        <v>1.466687101012295</v>
      </c>
      <c r="GK234">
        <v>2.0579693354518067</v>
      </c>
      <c r="GM234">
        <v>0.6495793603504928</v>
      </c>
      <c r="GN234">
        <v>1.4117289835706461</v>
      </c>
      <c r="GP234">
        <v>4.9882295266570882</v>
      </c>
      <c r="GQ234">
        <v>1.0125423038811971</v>
      </c>
      <c r="GR234">
        <v>1.0193095039071367</v>
      </c>
      <c r="GS234">
        <v>14.334506444452645</v>
      </c>
      <c r="GT234">
        <v>0.42427232233371259</v>
      </c>
      <c r="GV234">
        <v>1.0644522323718726</v>
      </c>
      <c r="GY234">
        <v>1.0305642720818802</v>
      </c>
      <c r="GZ234">
        <v>0.94797233426687577</v>
      </c>
      <c r="HB234">
        <v>4.0091166320236011</v>
      </c>
      <c r="HC234">
        <v>1.9754943460762289</v>
      </c>
      <c r="HE234">
        <v>1.6761487864059803</v>
      </c>
      <c r="HF234">
        <v>1.4802506726589508</v>
      </c>
      <c r="HG234">
        <v>5.113558592438884</v>
      </c>
      <c r="HH234">
        <v>9.473764917905191</v>
      </c>
      <c r="HI234">
        <v>2.5027632073274724</v>
      </c>
      <c r="HJ234">
        <v>2.2037146553858911</v>
      </c>
      <c r="HK234">
        <v>14.734657501340681</v>
      </c>
      <c r="HL234">
        <v>9.2623422114934399</v>
      </c>
      <c r="HM234">
        <v>7.4177826356977992</v>
      </c>
      <c r="HN234">
        <v>1.8656173327234167</v>
      </c>
      <c r="HO234">
        <v>4.2641389521621189</v>
      </c>
      <c r="HQ234">
        <v>1.588259548087543</v>
      </c>
      <c r="HS234">
        <v>1.4254877475578931</v>
      </c>
      <c r="HW234">
        <v>0.96202961013301869</v>
      </c>
      <c r="HX234">
        <v>3.27554601207299</v>
      </c>
      <c r="HY234">
        <v>1.2354554837949989</v>
      </c>
      <c r="HZ234">
        <v>10.170068008561966</v>
      </c>
      <c r="IA234">
        <v>1.1090097367869458</v>
      </c>
      <c r="IB234">
        <v>2.8478557372365945</v>
      </c>
      <c r="ID234">
        <v>1.9584765322943758</v>
      </c>
      <c r="IE234">
        <v>2.5446618636409908</v>
      </c>
      <c r="IF234">
        <v>4.4201957436628279</v>
      </c>
      <c r="IG234">
        <v>5.9158404417297268</v>
      </c>
      <c r="IH234">
        <v>138.84647302904571</v>
      </c>
      <c r="II234">
        <v>1.7027062577707786</v>
      </c>
      <c r="IJ234">
        <v>1.5614669054586927</v>
      </c>
      <c r="IK234">
        <v>12.789189129516737</v>
      </c>
      <c r="IL234">
        <v>3.942167269244182</v>
      </c>
      <c r="IM234">
        <v>1.0589801743252683</v>
      </c>
      <c r="IN234">
        <v>2.1991634366594739</v>
      </c>
      <c r="IO234">
        <v>2.225043923700079</v>
      </c>
      <c r="IP234">
        <v>6.5805656531059604</v>
      </c>
      <c r="IQ234">
        <v>50.851811963377401</v>
      </c>
      <c r="IS234">
        <v>1.7964036697892678</v>
      </c>
      <c r="IT234">
        <v>1.2577137662359867</v>
      </c>
      <c r="IU234">
        <v>0.69470420116718434</v>
      </c>
      <c r="IV234">
        <v>0.84392748125185402</v>
      </c>
      <c r="IW234">
        <v>1.0825295607146486</v>
      </c>
      <c r="IX234">
        <v>1.2758384108422642</v>
      </c>
      <c r="IY234">
        <v>1.6843159926991429</v>
      </c>
      <c r="IZ234">
        <v>0.27031650714322447</v>
      </c>
      <c r="JA234">
        <v>0.54454743699074593</v>
      </c>
      <c r="JC234">
        <v>1.322818168076731</v>
      </c>
      <c r="JD234">
        <v>1.7602623375318616</v>
      </c>
      <c r="JE234">
        <v>1.250886423608579</v>
      </c>
      <c r="JF234">
        <v>1.0431843344835412</v>
      </c>
      <c r="JG234">
        <v>0.71794637987762422</v>
      </c>
      <c r="JI234">
        <v>1.1669857448752925</v>
      </c>
      <c r="JJ234">
        <v>1.2128316134239647</v>
      </c>
      <c r="JK234">
        <v>2.523788117362022</v>
      </c>
      <c r="JL234">
        <v>2.4930684892091168</v>
      </c>
      <c r="JM234">
        <v>1.1527429755911769</v>
      </c>
      <c r="JN234">
        <v>1.5127357985332723</v>
      </c>
      <c r="JO234">
        <v>0.94456755400679016</v>
      </c>
      <c r="JP234">
        <v>0.69302325764245931</v>
      </c>
      <c r="JQ234">
        <v>6.3073110866780375</v>
      </c>
      <c r="JR234">
        <v>1.2764015921920315</v>
      </c>
      <c r="JS234">
        <v>1.4423853488720566</v>
      </c>
      <c r="JT234">
        <v>1.2134048783437128</v>
      </c>
      <c r="JU234">
        <v>1.3014143554700865</v>
      </c>
      <c r="JV234">
        <v>1.1772711661093176</v>
      </c>
      <c r="JW234">
        <v>3.1870592992625206</v>
      </c>
      <c r="JX234">
        <v>1.618377908574663</v>
      </c>
      <c r="JY234">
        <v>2.4255464414575347</v>
      </c>
      <c r="KA234">
        <v>3.7231780566687562</v>
      </c>
      <c r="KB234">
        <v>2.3386637077731485</v>
      </c>
      <c r="KC234">
        <v>1.480698559877655</v>
      </c>
      <c r="KD234">
        <v>1.4153127654504136</v>
      </c>
      <c r="KE234">
        <v>2.7051561373181845</v>
      </c>
      <c r="KF234">
        <v>0.92113921344222349</v>
      </c>
      <c r="KG234">
        <v>2.1072499385598427</v>
      </c>
      <c r="KI234">
        <v>3.2240001572169259</v>
      </c>
      <c r="KJ234">
        <v>2.6781076330843394</v>
      </c>
      <c r="KK234">
        <v>2.9227561643936091</v>
      </c>
      <c r="KM234">
        <v>1.073482027139733</v>
      </c>
      <c r="KN234">
        <v>1.100422227232998</v>
      </c>
      <c r="KO234">
        <v>0.60076693346691401</v>
      </c>
      <c r="KP234">
        <v>3.8944426091319619</v>
      </c>
      <c r="KQ234">
        <v>18.331700012817969</v>
      </c>
      <c r="KR234">
        <v>13.526357031362954</v>
      </c>
      <c r="KS234">
        <v>6.0592854727403784</v>
      </c>
      <c r="KT234">
        <v>4.2335194428681433</v>
      </c>
      <c r="KU234">
        <v>2.5108528914694657</v>
      </c>
    </row>
    <row r="235" spans="1:307" x14ac:dyDescent="0.25">
      <c r="A235" s="1">
        <v>44316</v>
      </c>
      <c r="C235">
        <v>3.1846864474281786</v>
      </c>
      <c r="D235">
        <v>1.7590196942221861</v>
      </c>
      <c r="G235">
        <v>0.96702150243621277</v>
      </c>
      <c r="H235">
        <v>3.3204695495272825</v>
      </c>
      <c r="K235">
        <v>1.2661227339331167</v>
      </c>
      <c r="M235">
        <v>0.4906651818809909</v>
      </c>
      <c r="N235">
        <v>0.41032957275689913</v>
      </c>
      <c r="O235">
        <v>7.8003640280187954</v>
      </c>
      <c r="P235">
        <v>2.1681207084986531</v>
      </c>
      <c r="Q235">
        <v>1.0389669175458567</v>
      </c>
      <c r="R235">
        <v>1.3693469562589846</v>
      </c>
      <c r="S235">
        <v>1.4130424236558685</v>
      </c>
      <c r="U235">
        <v>3.9733096114047823</v>
      </c>
      <c r="V235">
        <v>7.1142437851856553</v>
      </c>
      <c r="W235">
        <v>1.7157318987211425</v>
      </c>
      <c r="Y235">
        <v>1.9341367811421073</v>
      </c>
      <c r="Z235">
        <v>1.1489379496035825</v>
      </c>
      <c r="AA235">
        <v>5.5886099034774661</v>
      </c>
      <c r="AB235">
        <v>15.395030695035461</v>
      </c>
      <c r="AC235">
        <v>0.81155484638943365</v>
      </c>
      <c r="AE235">
        <v>4.2741842524695386</v>
      </c>
      <c r="AF235">
        <v>0.67890886747548229</v>
      </c>
      <c r="AH235">
        <v>1.4034677848756436</v>
      </c>
      <c r="AI235">
        <v>1.6193859056257425</v>
      </c>
      <c r="AK235">
        <v>6.9659556190813046</v>
      </c>
      <c r="AM235">
        <v>6.0537829308916375</v>
      </c>
      <c r="AN235">
        <v>0.94373618064064402</v>
      </c>
      <c r="AP235">
        <v>2.153702880017792</v>
      </c>
      <c r="AR235">
        <v>17.943074182745249</v>
      </c>
      <c r="AS235">
        <v>1.1835233521419264</v>
      </c>
      <c r="AT235">
        <v>2.4525000920751192</v>
      </c>
      <c r="AV235">
        <v>3.6517616243585471</v>
      </c>
      <c r="AW235">
        <v>4.1675816507386605</v>
      </c>
      <c r="AX235">
        <v>0.85352124110062799</v>
      </c>
      <c r="AY235">
        <v>1.0154517932361495</v>
      </c>
      <c r="AZ235">
        <v>4.0083558613910055</v>
      </c>
      <c r="BA235">
        <v>1.955818117248233</v>
      </c>
      <c r="BC235">
        <v>0.74749415126816177</v>
      </c>
      <c r="BD235">
        <v>0.59492580021190722</v>
      </c>
      <c r="BE235">
        <v>0.60041877684993239</v>
      </c>
      <c r="BF235">
        <v>2.4412751715904086</v>
      </c>
      <c r="BG235">
        <v>1.4226529353345394</v>
      </c>
      <c r="BH235">
        <v>3.6949223505260465</v>
      </c>
      <c r="BI235">
        <v>0.66652350759717516</v>
      </c>
      <c r="BJ235">
        <v>0.94416215886496035</v>
      </c>
      <c r="BK235">
        <v>3.1417501478782968</v>
      </c>
      <c r="BL235">
        <v>1.328045275795485</v>
      </c>
      <c r="BM235">
        <v>1.671665382120191</v>
      </c>
      <c r="BN235">
        <v>1.1748092824344676</v>
      </c>
      <c r="BO235">
        <v>34.676907514591939</v>
      </c>
      <c r="BP235">
        <v>0.98169250189057644</v>
      </c>
      <c r="BQ235">
        <v>1.2343002969805132</v>
      </c>
      <c r="BR235">
        <v>6.0022404546301162</v>
      </c>
      <c r="BS235">
        <v>1.4675131636262306</v>
      </c>
      <c r="BT235">
        <v>1.2025093063698655</v>
      </c>
      <c r="BU235">
        <v>1.5675188362832482</v>
      </c>
      <c r="BV235">
        <v>1.3510774901954619</v>
      </c>
      <c r="BW235">
        <v>0.54757059254983864</v>
      </c>
      <c r="BY235">
        <v>2.4267515054237738</v>
      </c>
      <c r="BZ235">
        <v>0.75409398870520838</v>
      </c>
      <c r="CA235">
        <v>0.85829606714447348</v>
      </c>
      <c r="CC235">
        <v>3.4936878660381452</v>
      </c>
      <c r="CD235">
        <v>2.7448292931440572</v>
      </c>
      <c r="CE235">
        <v>1.6744671949548606</v>
      </c>
      <c r="CF235">
        <v>22.462553814029921</v>
      </c>
      <c r="CG235">
        <v>3.1752855787600374</v>
      </c>
      <c r="CH235">
        <v>0.98721010492809536</v>
      </c>
      <c r="CI235">
        <v>4.7185328367905495</v>
      </c>
      <c r="CJ235">
        <v>2.2609476423826074</v>
      </c>
      <c r="CK235">
        <v>0.89407512398169253</v>
      </c>
      <c r="CL235">
        <v>1.9182205460113889E-2</v>
      </c>
      <c r="CM235">
        <v>8.6639932380378859</v>
      </c>
      <c r="CN235">
        <v>0.24253518812612751</v>
      </c>
      <c r="CO235">
        <v>90.864053899253619</v>
      </c>
      <c r="CP235">
        <v>1.643563660580813</v>
      </c>
      <c r="CQ235">
        <v>7.8423540713827808</v>
      </c>
      <c r="CR235">
        <v>3.8019592903366175</v>
      </c>
      <c r="CS235">
        <v>1.5312850263228281</v>
      </c>
      <c r="CT235">
        <v>2.2217879808712944</v>
      </c>
      <c r="CU235">
        <v>3.2417749277098507</v>
      </c>
      <c r="CV235">
        <v>1.1660160055788178</v>
      </c>
      <c r="CW235">
        <v>1.1420333061496746</v>
      </c>
      <c r="CX235">
        <v>119.48116943450636</v>
      </c>
      <c r="CY235">
        <v>4.2875711410603925</v>
      </c>
      <c r="CZ235">
        <v>0.78555114476031684</v>
      </c>
      <c r="DA235">
        <v>0.78960808190368348</v>
      </c>
      <c r="DB235">
        <v>3.2192698158395934</v>
      </c>
      <c r="DC235">
        <v>3.6656187318160098</v>
      </c>
      <c r="DD235">
        <v>1.1876842525227056</v>
      </c>
      <c r="DF235">
        <v>4.062296715577868</v>
      </c>
      <c r="DG235">
        <v>0.73912080715544659</v>
      </c>
      <c r="DH235">
        <v>0.94549869486768157</v>
      </c>
      <c r="DI235">
        <v>1.4472940490655053</v>
      </c>
      <c r="DJ235">
        <v>1.1115178320890657</v>
      </c>
      <c r="DK235">
        <v>2.3358801845638917</v>
      </c>
      <c r="DL235">
        <v>8.2825753103213451</v>
      </c>
      <c r="DM235">
        <v>1.6783024604320809</v>
      </c>
      <c r="DN235">
        <v>2.4200349846115468</v>
      </c>
      <c r="DO235">
        <v>6.3804457955689688</v>
      </c>
      <c r="DP235">
        <v>1.1459917844759151</v>
      </c>
      <c r="DQ235">
        <v>1.8016081009812546</v>
      </c>
      <c r="DR235">
        <v>2.1688976678985599</v>
      </c>
      <c r="DS235">
        <v>2.2590755119879811</v>
      </c>
      <c r="DV235">
        <v>4.7898898454349066</v>
      </c>
      <c r="DZ235">
        <v>0.87656529849069731</v>
      </c>
      <c r="EA235">
        <v>1.5230938952597015</v>
      </c>
      <c r="EB235">
        <v>1.8312406514848818</v>
      </c>
      <c r="EC235">
        <v>6.9746868136754552</v>
      </c>
      <c r="ED235">
        <v>1.3730994343322789</v>
      </c>
      <c r="EF235">
        <v>1.862289869653682</v>
      </c>
      <c r="EG235">
        <v>1.6662034000862882</v>
      </c>
      <c r="EH235">
        <v>3.6819515772583919</v>
      </c>
      <c r="EI235">
        <v>6.8517217841591203</v>
      </c>
      <c r="EJ235">
        <v>2.6819507513416156</v>
      </c>
      <c r="EK235">
        <v>2.3389564618419163</v>
      </c>
      <c r="EL235">
        <v>2.0651821890974622</v>
      </c>
      <c r="EO235">
        <v>1.7961610617814776</v>
      </c>
      <c r="EQ235">
        <v>1.4755558341175037</v>
      </c>
      <c r="ER235">
        <v>1.3555237007892273</v>
      </c>
      <c r="ES235">
        <v>1.5471648068203874</v>
      </c>
      <c r="ET235">
        <v>1.9598790178338508</v>
      </c>
      <c r="EU235">
        <v>1.2425842343092863</v>
      </c>
      <c r="EV235">
        <v>2.4664426168224303</v>
      </c>
      <c r="EX235">
        <v>7.9320992399978483</v>
      </c>
      <c r="EY235">
        <v>1.5364509881117951</v>
      </c>
      <c r="EZ235">
        <v>1.219720851747411</v>
      </c>
      <c r="FA235">
        <v>1.3124592887220627</v>
      </c>
      <c r="FB235">
        <v>3.0314471024455401</v>
      </c>
      <c r="FC235">
        <v>2.5158044142390406</v>
      </c>
      <c r="FD235">
        <v>1.1609435116057403</v>
      </c>
      <c r="FE235">
        <v>0.75251062732433682</v>
      </c>
      <c r="FF235">
        <v>4.1047690032924624</v>
      </c>
      <c r="FG235">
        <v>0.95079984480547852</v>
      </c>
      <c r="FH235">
        <v>5.8646934874466163</v>
      </c>
      <c r="FI235">
        <v>5.8236328180384467</v>
      </c>
      <c r="FJ235">
        <v>1.4068040542082711</v>
      </c>
      <c r="FK235">
        <v>21.495601847076962</v>
      </c>
      <c r="FL235">
        <v>1.3233342733501621</v>
      </c>
      <c r="FM235">
        <v>1.2732079751172014</v>
      </c>
      <c r="FN235">
        <v>1.3539281115594635</v>
      </c>
      <c r="FO235">
        <v>0.90364000186219751</v>
      </c>
      <c r="FP235">
        <v>1.8901374822838157</v>
      </c>
      <c r="FQ235">
        <v>17.673252230909181</v>
      </c>
      <c r="FR235">
        <v>1.8395485832485499</v>
      </c>
      <c r="FU235">
        <v>2.1322412212801507</v>
      </c>
      <c r="FV235">
        <v>17.349270439789198</v>
      </c>
      <c r="FW235">
        <v>6.4052059201206477</v>
      </c>
      <c r="FX235">
        <v>1.4738963582417455</v>
      </c>
      <c r="FY235">
        <v>2.0948150007269692</v>
      </c>
      <c r="FZ235">
        <v>2.0948150007269692</v>
      </c>
      <c r="GA235">
        <v>2.1477332076994688</v>
      </c>
      <c r="GB235">
        <v>0.59895580519801239</v>
      </c>
      <c r="GC235">
        <v>1.3990304957564152</v>
      </c>
      <c r="GE235">
        <v>0.91750139367883965</v>
      </c>
      <c r="GF235">
        <v>2.2002396868411358</v>
      </c>
      <c r="GG235">
        <v>2.4487995023594036</v>
      </c>
      <c r="GH235">
        <v>5.2283602552480346</v>
      </c>
      <c r="GJ235">
        <v>1.3054283098015191</v>
      </c>
      <c r="GK235">
        <v>1.8275996337221267</v>
      </c>
      <c r="GM235">
        <v>0.79738900985761219</v>
      </c>
      <c r="GN235">
        <v>1.4117289835706461</v>
      </c>
      <c r="GP235">
        <v>7.5851551275579538</v>
      </c>
      <c r="GQ235">
        <v>0.97701450374501475</v>
      </c>
      <c r="GR235">
        <v>0.99900790382931814</v>
      </c>
      <c r="GS235">
        <v>17.507075329076326</v>
      </c>
      <c r="GT235">
        <v>0.44856985621185469</v>
      </c>
      <c r="GV235">
        <v>1.0644522323718726</v>
      </c>
      <c r="GY235">
        <v>0.96063312504775267</v>
      </c>
      <c r="GZ235">
        <v>1.5428593208430454</v>
      </c>
      <c r="HB235">
        <v>3.9787050407533746</v>
      </c>
      <c r="HC235">
        <v>1.9754943460762289</v>
      </c>
      <c r="HE235">
        <v>1.7614190205377447</v>
      </c>
      <c r="HF235">
        <v>1.4802506726589508</v>
      </c>
      <c r="HG235">
        <v>4.5575538690435522</v>
      </c>
      <c r="HH235">
        <v>9.9425386009938759</v>
      </c>
      <c r="HI235">
        <v>2.4718648961258984</v>
      </c>
      <c r="HJ235">
        <v>2.2374942230961863</v>
      </c>
      <c r="HK235">
        <v>14.734657501340681</v>
      </c>
      <c r="HL235">
        <v>10.259781312684925</v>
      </c>
      <c r="HM235">
        <v>7.9853243508348983</v>
      </c>
      <c r="HN235">
        <v>1.8656173327234167</v>
      </c>
      <c r="HO235">
        <v>4.2641389521621189</v>
      </c>
      <c r="HQ235">
        <v>1.588259548087543</v>
      </c>
      <c r="HS235">
        <v>1.4254877475578931</v>
      </c>
      <c r="HW235">
        <v>0.92720500886123514</v>
      </c>
      <c r="HX235">
        <v>3.2284158536258967</v>
      </c>
      <c r="HY235">
        <v>1.2828346018628654</v>
      </c>
      <c r="HZ235">
        <v>10.170068008561966</v>
      </c>
      <c r="IA235">
        <v>1.1631517906577489</v>
      </c>
      <c r="IB235">
        <v>3.1126093508013768</v>
      </c>
      <c r="ID235">
        <v>2.9616211482053689</v>
      </c>
      <c r="IE235">
        <v>2.6742114055863011</v>
      </c>
      <c r="IF235">
        <v>3.6468871622323671</v>
      </c>
      <c r="IG235">
        <v>5.9158404417297268</v>
      </c>
      <c r="IH235">
        <v>138.84647302904571</v>
      </c>
      <c r="II235">
        <v>1.6299538101165398</v>
      </c>
      <c r="IJ235">
        <v>1.5614669054586927</v>
      </c>
      <c r="IK235">
        <v>12.811577206767534</v>
      </c>
      <c r="IL235">
        <v>3.942167269244182</v>
      </c>
      <c r="IM235">
        <v>1.1144765580313176</v>
      </c>
      <c r="IN235">
        <v>2.1991634366594739</v>
      </c>
      <c r="IO235">
        <v>2.3896926004795294</v>
      </c>
      <c r="IP235">
        <v>6.5805656531059604</v>
      </c>
      <c r="IQ235">
        <v>58.561456084837573</v>
      </c>
      <c r="IS235">
        <v>1.7964036697892678</v>
      </c>
      <c r="IT235">
        <v>1.2577137662359867</v>
      </c>
      <c r="IU235">
        <v>0.77822055322006978</v>
      </c>
      <c r="IV235">
        <v>0.84392748125185402</v>
      </c>
      <c r="IW235">
        <v>1.0825295607146486</v>
      </c>
      <c r="IX235">
        <v>1.2758384108422642</v>
      </c>
      <c r="IY235">
        <v>1.67848342481369</v>
      </c>
      <c r="IZ235">
        <v>0.27031650714322447</v>
      </c>
      <c r="JA235">
        <v>0.60962085571114011</v>
      </c>
      <c r="JC235">
        <v>1.2727035097754815</v>
      </c>
      <c r="JD235">
        <v>1.7602623375318616</v>
      </c>
      <c r="JE235">
        <v>1.250886423608579</v>
      </c>
      <c r="JF235">
        <v>1.0431843344835412</v>
      </c>
      <c r="JG235">
        <v>0.71794637987762422</v>
      </c>
      <c r="JI235">
        <v>1.1669857448752925</v>
      </c>
      <c r="JJ235">
        <v>1.2128316134239647</v>
      </c>
      <c r="JK235">
        <v>2.523788117362022</v>
      </c>
      <c r="JL235">
        <v>2.4930684892091168</v>
      </c>
      <c r="JM235">
        <v>1.1527429755911769</v>
      </c>
      <c r="JN235">
        <v>1.5127357985332723</v>
      </c>
      <c r="JO235">
        <v>0.94456755400679016</v>
      </c>
      <c r="JP235">
        <v>0.69302325764245931</v>
      </c>
      <c r="JQ235">
        <v>6.7804139231139642</v>
      </c>
      <c r="JR235">
        <v>1.2764015921920315</v>
      </c>
      <c r="JS235">
        <v>1.4581028424498419</v>
      </c>
      <c r="JT235">
        <v>1.3368005686297362</v>
      </c>
      <c r="JU235">
        <v>1.3014143554700865</v>
      </c>
      <c r="JV235">
        <v>1.2885896851728462</v>
      </c>
      <c r="JW235">
        <v>3.1870592992625206</v>
      </c>
      <c r="JX235">
        <v>1.618377908574663</v>
      </c>
      <c r="JY235">
        <v>2.414110578932982</v>
      </c>
      <c r="KA235">
        <v>4.248571402898655</v>
      </c>
      <c r="KB235">
        <v>2.3386637077731485</v>
      </c>
      <c r="KC235">
        <v>1.8101718447809454</v>
      </c>
      <c r="KD235">
        <v>1.7524087070000958</v>
      </c>
      <c r="KE235">
        <v>2.6958826889246907</v>
      </c>
      <c r="KF235">
        <v>0.82493713541118774</v>
      </c>
      <c r="KG235">
        <v>2.1482878676169412</v>
      </c>
      <c r="KI235">
        <v>3.159894106037799</v>
      </c>
      <c r="KJ235">
        <v>2.6781076330843394</v>
      </c>
      <c r="KK235">
        <v>2.9227561643936091</v>
      </c>
      <c r="KM235">
        <v>1.0484834630892261</v>
      </c>
      <c r="KN235">
        <v>1.100422227232998</v>
      </c>
      <c r="KO235">
        <v>0.63587238823399928</v>
      </c>
      <c r="KP235">
        <v>3.8944426091319619</v>
      </c>
      <c r="KQ235">
        <v>18.331700012817969</v>
      </c>
      <c r="KR235">
        <v>12.265857231671397</v>
      </c>
      <c r="KS235">
        <v>5.8508944806887264</v>
      </c>
      <c r="KT235">
        <v>6.4655343416976949</v>
      </c>
      <c r="KU235">
        <v>2.7505636692024171</v>
      </c>
    </row>
    <row r="236" spans="1:307" x14ac:dyDescent="0.25">
      <c r="A236" s="1">
        <v>44347</v>
      </c>
      <c r="C236">
        <v>3.4430178911169547</v>
      </c>
      <c r="D236">
        <v>1.7590196942221861</v>
      </c>
      <c r="G236">
        <v>0.96702150243621277</v>
      </c>
      <c r="H236">
        <v>3.3204695495272825</v>
      </c>
      <c r="K236">
        <v>1.2661227339331167</v>
      </c>
      <c r="M236">
        <v>0.48586665321303818</v>
      </c>
      <c r="N236">
        <v>0.40631669739730142</v>
      </c>
      <c r="O236">
        <v>8.9056201577121357</v>
      </c>
      <c r="P236">
        <v>2.1681207084986531</v>
      </c>
      <c r="Q236">
        <v>1.205922400092627</v>
      </c>
      <c r="R236">
        <v>1.3185236234984459</v>
      </c>
      <c r="S236">
        <v>2.1349441441654862</v>
      </c>
      <c r="U236">
        <v>3.625100691035978</v>
      </c>
      <c r="V236">
        <v>7.1142437851856553</v>
      </c>
      <c r="W236">
        <v>1.9553438029654395</v>
      </c>
      <c r="Y236">
        <v>1.9341367811421073</v>
      </c>
      <c r="Z236">
        <v>1.1552595664207457</v>
      </c>
      <c r="AA236">
        <v>6.4385717577418324</v>
      </c>
      <c r="AB236">
        <v>15.096909685534591</v>
      </c>
      <c r="AC236">
        <v>1.6925840443188247</v>
      </c>
      <c r="AE236">
        <v>4.3895620548219227</v>
      </c>
      <c r="AF236">
        <v>0.7054757762845929</v>
      </c>
      <c r="AH236">
        <v>1.6943698968399594</v>
      </c>
      <c r="AI236">
        <v>1.9626821902153162</v>
      </c>
      <c r="AJ236">
        <v>2.4911512883685574</v>
      </c>
      <c r="AK236">
        <v>6.5210662937480688</v>
      </c>
      <c r="AM236">
        <v>5.1470787933551385</v>
      </c>
      <c r="AN236">
        <v>0.93124719391572908</v>
      </c>
      <c r="AP236">
        <v>2.153702880017792</v>
      </c>
      <c r="AR236">
        <v>16.110460057509403</v>
      </c>
      <c r="AS236">
        <v>1.1835233521419264</v>
      </c>
      <c r="AT236">
        <v>2.4525000920751192</v>
      </c>
      <c r="AV236">
        <v>3.80903361070024</v>
      </c>
      <c r="AW236">
        <v>5.0604788095903208</v>
      </c>
      <c r="AX236">
        <v>0.78971511742595613</v>
      </c>
      <c r="AY236">
        <v>0.94218655401353602</v>
      </c>
      <c r="AZ236">
        <v>3.8527559055118115</v>
      </c>
      <c r="BA236">
        <v>2.506869313874573</v>
      </c>
      <c r="BB236">
        <v>92.641525570754766</v>
      </c>
      <c r="BC236">
        <v>0.87318024127760407</v>
      </c>
      <c r="BD236">
        <v>0.63469913473362882</v>
      </c>
      <c r="BE236">
        <v>0.64976180479481682</v>
      </c>
      <c r="BF236">
        <v>2.4412751715904086</v>
      </c>
      <c r="BG236">
        <v>1.4226529353345394</v>
      </c>
      <c r="BH236">
        <v>3.3891767212431398</v>
      </c>
      <c r="BI236">
        <v>14.467219367996387</v>
      </c>
      <c r="BJ236">
        <v>0.94416215886496035</v>
      </c>
      <c r="BK236">
        <v>3.2455313723972159</v>
      </c>
      <c r="BL236">
        <v>1.3043633495487823</v>
      </c>
      <c r="BM236">
        <v>1.7487477302957328</v>
      </c>
      <c r="BN236">
        <v>1.1223375634956949</v>
      </c>
      <c r="BO236">
        <v>22.28034310818088</v>
      </c>
      <c r="BP236">
        <v>1.1979494008577758</v>
      </c>
      <c r="BQ236">
        <v>1.2114801138430511</v>
      </c>
      <c r="BR236">
        <v>6.0022404546301162</v>
      </c>
      <c r="BS236">
        <v>1.7222782564959347</v>
      </c>
      <c r="BT236">
        <v>1.4322436450223388</v>
      </c>
      <c r="BU236">
        <v>1.5675188362832482</v>
      </c>
      <c r="BV236">
        <v>1.3404854192792954</v>
      </c>
      <c r="BW236">
        <v>0.6008404021800865</v>
      </c>
      <c r="BY236">
        <v>2.2250260813710603</v>
      </c>
      <c r="BZ236">
        <v>0.82363303168648638</v>
      </c>
      <c r="CA236">
        <v>0.9075610953643839</v>
      </c>
      <c r="CC236">
        <v>3.4936878660381452</v>
      </c>
      <c r="CD236">
        <v>2.6717859543378997</v>
      </c>
      <c r="CE236">
        <v>1.6744671949548606</v>
      </c>
      <c r="CF236">
        <v>22.462553814029921</v>
      </c>
      <c r="CG236">
        <v>4.3322024338420073</v>
      </c>
      <c r="CH236">
        <v>1.0065145869617662</v>
      </c>
      <c r="CI236">
        <v>4.3089346417692926</v>
      </c>
      <c r="CJ236">
        <v>2.2609476423826074</v>
      </c>
      <c r="CK236">
        <v>0.89407512398169253</v>
      </c>
      <c r="CL236">
        <v>2.4286526022234793E-2</v>
      </c>
      <c r="CM236">
        <v>8.6639932380378859</v>
      </c>
      <c r="CN236">
        <v>0.24215221558939343</v>
      </c>
      <c r="CO236">
        <v>14.400186294467941</v>
      </c>
      <c r="CP236">
        <v>1.6133017027397167</v>
      </c>
      <c r="CQ236">
        <v>7.8704820326712728</v>
      </c>
      <c r="CR236">
        <v>3.4654387736453489</v>
      </c>
      <c r="CS236">
        <v>1.610263352880505</v>
      </c>
      <c r="CT236">
        <v>2.2217879808712944</v>
      </c>
      <c r="CU236">
        <v>2.8150096207708333</v>
      </c>
      <c r="CV236">
        <v>1.1660160055788178</v>
      </c>
      <c r="CW236">
        <v>1.1420333061496746</v>
      </c>
      <c r="CX236">
        <v>48.341808332061653</v>
      </c>
      <c r="CY236">
        <v>4.013589977968735</v>
      </c>
      <c r="CZ236">
        <v>0.94460338359298013</v>
      </c>
      <c r="DA236">
        <v>0.93900126498590486</v>
      </c>
      <c r="DB236">
        <v>3.2192698158395934</v>
      </c>
      <c r="DC236">
        <v>3.6656187318160098</v>
      </c>
      <c r="DD236">
        <v>1.1876842525227056</v>
      </c>
      <c r="DF236">
        <v>4.3437589400132461</v>
      </c>
      <c r="DG236">
        <v>0.82935113945754002</v>
      </c>
      <c r="DH236">
        <v>0.94549869486768157</v>
      </c>
      <c r="DI236">
        <v>1.466468804527115</v>
      </c>
      <c r="DJ236">
        <v>1.0479614229536127</v>
      </c>
      <c r="DK236">
        <v>2.8922870113133365</v>
      </c>
      <c r="DL236">
        <v>11.304537350261889</v>
      </c>
      <c r="DM236">
        <v>1.6786946050495717</v>
      </c>
      <c r="DN236">
        <v>2.385868826602064</v>
      </c>
      <c r="DO236">
        <v>6.029851718246376</v>
      </c>
      <c r="DP236">
        <v>1.1906820383746559</v>
      </c>
      <c r="DQ236">
        <v>1.7058183754862242</v>
      </c>
      <c r="DR236">
        <v>1.858717245199409</v>
      </c>
      <c r="DS236">
        <v>2.2590755119879811</v>
      </c>
      <c r="DV236">
        <v>4.9623633741159283</v>
      </c>
      <c r="DZ236">
        <v>0.82928212735772699</v>
      </c>
      <c r="EA236">
        <v>1.3734488600865542</v>
      </c>
      <c r="EB236">
        <v>1.6299184020926234</v>
      </c>
      <c r="EC236">
        <v>7.6027853954003435</v>
      </c>
      <c r="ED236">
        <v>1.2458296142392988</v>
      </c>
      <c r="EF236">
        <v>2.3136159335354805</v>
      </c>
      <c r="EG236">
        <v>2.0049465186716162</v>
      </c>
      <c r="EH236">
        <v>3.6819515772583919</v>
      </c>
      <c r="EI236">
        <v>7.4490403388725968</v>
      </c>
      <c r="EJ236">
        <v>3.1758412783001422</v>
      </c>
      <c r="EK236">
        <v>2.4563766650619088</v>
      </c>
      <c r="EL236">
        <v>2.3947326520036252</v>
      </c>
      <c r="EO236">
        <v>1.69623899303069</v>
      </c>
      <c r="EQ236">
        <v>1.556178460201717</v>
      </c>
      <c r="ER236">
        <v>1.4348351774171979</v>
      </c>
      <c r="ES236">
        <v>1.617709947488374</v>
      </c>
      <c r="ET236">
        <v>1.875171511198757</v>
      </c>
      <c r="EU236">
        <v>1.3308464762511558</v>
      </c>
      <c r="EV236">
        <v>2.6307081869158884</v>
      </c>
      <c r="EX236">
        <v>9.1989197903937985</v>
      </c>
      <c r="EY236">
        <v>1.5364509881117951</v>
      </c>
      <c r="EZ236">
        <v>1.1514918326539123</v>
      </c>
      <c r="FA236">
        <v>1.2520724717666516</v>
      </c>
      <c r="FB236">
        <v>3.105020335117711</v>
      </c>
      <c r="FC236">
        <v>2.3996927302159299</v>
      </c>
      <c r="FD236">
        <v>1.1850127278231697</v>
      </c>
      <c r="FE236">
        <v>0.7265586505356022</v>
      </c>
      <c r="FF236">
        <v>4.0776569226894743</v>
      </c>
      <c r="FG236">
        <v>0.95531058619052645</v>
      </c>
      <c r="FH236">
        <v>6.2923498852353372</v>
      </c>
      <c r="FI236">
        <v>6.9190756971755132</v>
      </c>
      <c r="FJ236">
        <v>1.5811914510257723</v>
      </c>
      <c r="FK236">
        <v>5.2056700555620692</v>
      </c>
      <c r="FL236">
        <v>1.3233342733501621</v>
      </c>
      <c r="FM236">
        <v>1.2732079751172014</v>
      </c>
      <c r="FN236">
        <v>1.4823026580985339</v>
      </c>
      <c r="FO236">
        <v>0.98141864425182335</v>
      </c>
      <c r="FP236">
        <v>1.8901374822838157</v>
      </c>
      <c r="FQ236">
        <v>17.877662087000509</v>
      </c>
      <c r="FR236">
        <v>1.7507515952350825</v>
      </c>
      <c r="FU236">
        <v>2.2893403962288965</v>
      </c>
      <c r="FV236">
        <v>17.349270439789198</v>
      </c>
      <c r="FW236">
        <v>5.4705734933394883</v>
      </c>
      <c r="FX236">
        <v>1.462701928972562</v>
      </c>
      <c r="FY236">
        <v>2.0948150007269692</v>
      </c>
      <c r="FZ236">
        <v>2.0948150007269692</v>
      </c>
      <c r="GA236">
        <v>2.3930019153090911</v>
      </c>
      <c r="GB236">
        <v>0.65813864413517731</v>
      </c>
      <c r="GC236">
        <v>1.2618955064570139</v>
      </c>
      <c r="GE236">
        <v>1.0449616227526961</v>
      </c>
      <c r="GF236">
        <v>2.2002396868411358</v>
      </c>
      <c r="GG236">
        <v>2.4716580772557291</v>
      </c>
      <c r="GH236">
        <v>5.4166958635028584</v>
      </c>
      <c r="GJ236">
        <v>2.1097914495880303</v>
      </c>
      <c r="GK236">
        <v>3.1577011099794356</v>
      </c>
      <c r="GM236">
        <v>0.75468986222158763</v>
      </c>
      <c r="GN236">
        <v>1.3801847822672759</v>
      </c>
      <c r="GP236">
        <v>6.0848784607618525</v>
      </c>
      <c r="GQ236">
        <v>1.1092326190590149</v>
      </c>
      <c r="GR236">
        <v>1.1183895112238549</v>
      </c>
      <c r="GS236">
        <v>16.890950832575644</v>
      </c>
      <c r="GT236">
        <v>0.63802016617470203</v>
      </c>
      <c r="GV236">
        <v>1.0644522323718726</v>
      </c>
      <c r="GY236">
        <v>0.97244692926148113</v>
      </c>
      <c r="GZ236">
        <v>1.8394226495344705</v>
      </c>
      <c r="HB236">
        <v>3.1036117903930949</v>
      </c>
      <c r="HC236">
        <v>1.9754943460762289</v>
      </c>
      <c r="HE236">
        <v>1.9583954710329787</v>
      </c>
      <c r="HF236">
        <v>1.4802506726589508</v>
      </c>
      <c r="HG236">
        <v>4.6039135383866681</v>
      </c>
      <c r="HH236">
        <v>10.513847268913509</v>
      </c>
      <c r="HI236">
        <v>2.5296885949404282</v>
      </c>
      <c r="HJ236">
        <v>2.2248333882179328</v>
      </c>
      <c r="HK236">
        <v>14.734657501340681</v>
      </c>
      <c r="HL236">
        <v>9.8017527492219916</v>
      </c>
      <c r="HM236">
        <v>7.2722364189821089</v>
      </c>
      <c r="HN236">
        <v>1.8656173327234167</v>
      </c>
      <c r="HO236">
        <v>4.2641389521621189</v>
      </c>
      <c r="HQ236">
        <v>1.588259548087543</v>
      </c>
      <c r="HS236">
        <v>1.4254877475578931</v>
      </c>
      <c r="HW236">
        <v>0.85337837683404183</v>
      </c>
      <c r="HX236">
        <v>4.1127907962943073</v>
      </c>
      <c r="HY236">
        <v>1.1483510433956039</v>
      </c>
      <c r="HZ236">
        <v>10.170068008561966</v>
      </c>
      <c r="IA236">
        <v>1.3176560168342428</v>
      </c>
      <c r="IB236">
        <v>3.1607091436205201</v>
      </c>
      <c r="ID236">
        <v>3.1164048946351408</v>
      </c>
      <c r="IE236">
        <v>2.9530432011639549</v>
      </c>
      <c r="IF236">
        <v>4.3031805926006106</v>
      </c>
      <c r="IG236">
        <v>5.8259977416233086</v>
      </c>
      <c r="IH236">
        <v>138.84647302904571</v>
      </c>
      <c r="II236">
        <v>1.7314737227116315</v>
      </c>
      <c r="IJ236">
        <v>1.5614669054586927</v>
      </c>
      <c r="IK236">
        <v>18.379452286164891</v>
      </c>
      <c r="IL236">
        <v>6.3948267216641552</v>
      </c>
      <c r="IM236">
        <v>1.1132391729269542</v>
      </c>
      <c r="IN236">
        <v>2.1991634366594739</v>
      </c>
      <c r="IO236">
        <v>2.0200424493851443</v>
      </c>
      <c r="IP236">
        <v>6.5805656531059604</v>
      </c>
      <c r="IQ236">
        <v>16.655983733926295</v>
      </c>
      <c r="IS236">
        <v>1.7964036697892678</v>
      </c>
      <c r="IT236">
        <v>1.2577137662359867</v>
      </c>
      <c r="IU236">
        <v>0.74076229138475413</v>
      </c>
      <c r="IV236">
        <v>0.84392748125185402</v>
      </c>
      <c r="IW236">
        <v>1.0825295607146486</v>
      </c>
      <c r="IX236">
        <v>1.2758384108422642</v>
      </c>
      <c r="IY236">
        <v>1.5777207585083053</v>
      </c>
      <c r="IZ236">
        <v>0.27031650714322447</v>
      </c>
      <c r="JA236">
        <v>0.70965284037515619</v>
      </c>
      <c r="JC236">
        <v>1.2554998519520981</v>
      </c>
      <c r="JD236">
        <v>1.7602623375318616</v>
      </c>
      <c r="JE236">
        <v>1.250886423608579</v>
      </c>
      <c r="JF236">
        <v>1.0431843344835412</v>
      </c>
      <c r="JG236">
        <v>0.71794637987762422</v>
      </c>
      <c r="JI236">
        <v>1.1669857448752925</v>
      </c>
      <c r="JJ236">
        <v>1.2128316134239647</v>
      </c>
      <c r="JK236">
        <v>2.523788117362022</v>
      </c>
      <c r="JL236">
        <v>2.4930684892091168</v>
      </c>
      <c r="JM236">
        <v>1.1527429755911769</v>
      </c>
      <c r="JN236">
        <v>1.5127357985332723</v>
      </c>
      <c r="JO236">
        <v>0.94456755400679016</v>
      </c>
      <c r="JP236">
        <v>0.69302325764245931</v>
      </c>
      <c r="JQ236">
        <v>7.2412402335896706</v>
      </c>
      <c r="JR236">
        <v>1.2764015921920315</v>
      </c>
      <c r="JS236">
        <v>1.527913538811617</v>
      </c>
      <c r="JT236">
        <v>1.3239276742651533</v>
      </c>
      <c r="JU236">
        <v>1.3014143554700865</v>
      </c>
      <c r="JV236">
        <v>1.3535143576111024</v>
      </c>
      <c r="JW236">
        <v>3.1870592992625206</v>
      </c>
      <c r="JX236">
        <v>1.618377908574663</v>
      </c>
      <c r="JY236">
        <v>2.1958147043641123</v>
      </c>
      <c r="KA236">
        <v>4.7067548638807679</v>
      </c>
      <c r="KB236">
        <v>2.3386637077731485</v>
      </c>
      <c r="KC236">
        <v>1.5884862889733609</v>
      </c>
      <c r="KD236">
        <v>1.5502377247671226</v>
      </c>
      <c r="KE236">
        <v>2.8383178777726656</v>
      </c>
      <c r="KF236">
        <v>0.82493713541118774</v>
      </c>
      <c r="KG236">
        <v>2.366692913385827</v>
      </c>
      <c r="KI236">
        <v>3.3635828200551683</v>
      </c>
      <c r="KJ236">
        <v>2.6781076330843394</v>
      </c>
      <c r="KK236">
        <v>2.9227561643936091</v>
      </c>
      <c r="KM236">
        <v>1.0645982111978864</v>
      </c>
      <c r="KN236">
        <v>1.0920561741111352</v>
      </c>
      <c r="KO236">
        <v>0.65267924565526814</v>
      </c>
      <c r="KP236">
        <v>3.7782001168262216</v>
      </c>
      <c r="KQ236">
        <v>18.331700012817969</v>
      </c>
      <c r="KR236">
        <v>11.964553683564073</v>
      </c>
      <c r="KS236">
        <v>5.8508944806887264</v>
      </c>
      <c r="KT236">
        <v>7.2357762589260286</v>
      </c>
      <c r="KU236">
        <v>3.0432975513664084</v>
      </c>
    </row>
    <row r="237" spans="1:307" x14ac:dyDescent="0.25">
      <c r="A237" s="1">
        <v>44377</v>
      </c>
      <c r="C237">
        <v>3.2742236992404687</v>
      </c>
      <c r="D237">
        <v>1.7590196942221861</v>
      </c>
      <c r="G237">
        <v>0.96702150243621277</v>
      </c>
      <c r="H237">
        <v>3.3204695495272825</v>
      </c>
      <c r="K237">
        <v>1.2661227339331167</v>
      </c>
      <c r="M237">
        <v>0.48586665321303818</v>
      </c>
      <c r="N237">
        <v>0.40631669739730142</v>
      </c>
      <c r="O237">
        <v>9.4517461559647309</v>
      </c>
      <c r="P237">
        <v>2.1681207084986531</v>
      </c>
      <c r="Q237">
        <v>1.1673328832896628</v>
      </c>
      <c r="R237">
        <v>1.2689767671612187</v>
      </c>
      <c r="S237">
        <v>2.5608267843228503</v>
      </c>
      <c r="U237">
        <v>4.0200698207204004</v>
      </c>
      <c r="V237">
        <v>7.1142437851856553</v>
      </c>
      <c r="W237">
        <v>2.143118882456565</v>
      </c>
      <c r="Y237">
        <v>1.9341367811421073</v>
      </c>
      <c r="Z237">
        <v>1.1552595664207457</v>
      </c>
      <c r="AA237">
        <v>6.8650009151145568</v>
      </c>
      <c r="AB237">
        <v>14.60577489308176</v>
      </c>
      <c r="AC237">
        <v>1.4385096182400607</v>
      </c>
      <c r="AE237">
        <v>4.2093747868930871</v>
      </c>
      <c r="AF237">
        <v>0.67682701379587851</v>
      </c>
      <c r="AH237">
        <v>1.6202504787804686</v>
      </c>
      <c r="AI237">
        <v>1.907092626670698</v>
      </c>
      <c r="AJ237">
        <v>3.8735242576366593</v>
      </c>
      <c r="AK237">
        <v>6.4374628797256586</v>
      </c>
      <c r="AM237">
        <v>4.8666123404377037</v>
      </c>
      <c r="AN237">
        <v>0.93841063386892698</v>
      </c>
      <c r="AP237">
        <v>2.153702880017792</v>
      </c>
      <c r="AR237">
        <v>18.533405237662535</v>
      </c>
      <c r="AS237">
        <v>1.1835233521419264</v>
      </c>
      <c r="AT237">
        <v>2.4525000920751192</v>
      </c>
      <c r="AV237">
        <v>3.7403913316337194</v>
      </c>
      <c r="AW237">
        <v>5.3354566239589447</v>
      </c>
      <c r="AX237">
        <v>0.81796508910623433</v>
      </c>
      <c r="AY237">
        <v>0.98346758264044576</v>
      </c>
      <c r="AZ237">
        <v>3.8527559055118115</v>
      </c>
      <c r="BA237">
        <v>2.6596559917776421</v>
      </c>
      <c r="BB237">
        <v>110.181802431365</v>
      </c>
      <c r="BC237">
        <v>0.79195417232154797</v>
      </c>
      <c r="BD237">
        <v>0.60626990265701841</v>
      </c>
      <c r="BE237">
        <v>0.63212336988842777</v>
      </c>
      <c r="BF237">
        <v>2.4412751715904086</v>
      </c>
      <c r="BG237">
        <v>1.4226529353345394</v>
      </c>
      <c r="BH237">
        <v>3.0926917592724315</v>
      </c>
      <c r="BI237">
        <v>17.362776787157095</v>
      </c>
      <c r="BJ237">
        <v>0.94416215886496035</v>
      </c>
      <c r="BK237">
        <v>3.1678081972962664</v>
      </c>
      <c r="BL237">
        <v>1.2723230963914787</v>
      </c>
      <c r="BM237">
        <v>1.6725940851102579</v>
      </c>
      <c r="BN237">
        <v>1.111657479109927</v>
      </c>
      <c r="BO237">
        <v>22.236625744021524</v>
      </c>
      <c r="BP237">
        <v>1.0357567266323762</v>
      </c>
      <c r="BQ237">
        <v>1.201059159372029</v>
      </c>
      <c r="BR237">
        <v>6.0022404546301162</v>
      </c>
      <c r="BS237">
        <v>1.5377107764672828</v>
      </c>
      <c r="BT237">
        <v>1.2793163044271703</v>
      </c>
      <c r="BU237">
        <v>1.5675188362832482</v>
      </c>
      <c r="BV237">
        <v>1.435814057524794</v>
      </c>
      <c r="BW237">
        <v>0.61650211882459116</v>
      </c>
      <c r="BY237">
        <v>2.0855260135735016</v>
      </c>
      <c r="BZ237">
        <v>0.78949280239378228</v>
      </c>
      <c r="CA237">
        <v>0.84354816544056366</v>
      </c>
      <c r="CC237">
        <v>3.4936878660381452</v>
      </c>
      <c r="CD237">
        <v>2.504799332191781</v>
      </c>
      <c r="CE237">
        <v>1.6744671949548606</v>
      </c>
      <c r="CF237">
        <v>22.462553814029921</v>
      </c>
      <c r="CG237">
        <v>4.4415733981538086</v>
      </c>
      <c r="CH237">
        <v>0.88837099441810585</v>
      </c>
      <c r="CI237">
        <v>4.2197247304414782</v>
      </c>
      <c r="CJ237">
        <v>2.2609476423826074</v>
      </c>
      <c r="CK237">
        <v>0.89407512398169253</v>
      </c>
      <c r="CL237">
        <v>2.4286526022234793E-2</v>
      </c>
      <c r="CM237">
        <v>8.6639932380378859</v>
      </c>
      <c r="CN237">
        <v>0.24694365973347579</v>
      </c>
      <c r="CO237">
        <v>16.682243557265291</v>
      </c>
      <c r="CP237">
        <v>1.5755004912947694</v>
      </c>
      <c r="CQ237">
        <v>8.4197122074187227</v>
      </c>
      <c r="CR237">
        <v>3.4654387736453489</v>
      </c>
      <c r="CS237">
        <v>1.652762972164741</v>
      </c>
      <c r="CT237">
        <v>2.2217879808712944</v>
      </c>
      <c r="CU237">
        <v>3.2554533029322563</v>
      </c>
      <c r="CV237">
        <v>1.1660160055788178</v>
      </c>
      <c r="CW237">
        <v>1.1420333061496746</v>
      </c>
      <c r="CX237">
        <v>45.903430489851971</v>
      </c>
      <c r="CY237">
        <v>3.9490336174283982</v>
      </c>
      <c r="CZ237">
        <v>0.93016715487474799</v>
      </c>
      <c r="DA237">
        <v>0.93232181587746921</v>
      </c>
      <c r="DB237">
        <v>3.2192698158395934</v>
      </c>
      <c r="DC237">
        <v>3.6656187318160098</v>
      </c>
      <c r="DD237">
        <v>1.1876842525227056</v>
      </c>
      <c r="DF237">
        <v>4.2472309635685068</v>
      </c>
      <c r="DG237">
        <v>0.9056629630534595</v>
      </c>
      <c r="DH237">
        <v>0.94549869486768157</v>
      </c>
      <c r="DI237">
        <v>1.7150066993203468</v>
      </c>
      <c r="DJ237">
        <v>0.99345619076782177</v>
      </c>
      <c r="DK237">
        <v>2.6604026788786812</v>
      </c>
      <c r="DL237">
        <v>11.336161836070671</v>
      </c>
      <c r="DM237">
        <v>1.6786946050495717</v>
      </c>
      <c r="DN237">
        <v>2.3926221957028382</v>
      </c>
      <c r="DO237">
        <v>4.6707722870805002</v>
      </c>
      <c r="DP237">
        <v>1.1850175186868603</v>
      </c>
      <c r="DQ237">
        <v>1.7041750051822875</v>
      </c>
      <c r="DR237">
        <v>2.0796245937961593</v>
      </c>
      <c r="DS237">
        <v>2.2590755119879811</v>
      </c>
      <c r="DV237">
        <v>4.8592541993609704</v>
      </c>
      <c r="DZ237">
        <v>0.84834608430847946</v>
      </c>
      <c r="EA237">
        <v>1.2590773075703345</v>
      </c>
      <c r="EB237">
        <v>1.4660353549806371</v>
      </c>
      <c r="EC237">
        <v>7.305176644771481</v>
      </c>
      <c r="ED237">
        <v>1.1626061784702768</v>
      </c>
      <c r="EF237">
        <v>2.286262838754765</v>
      </c>
      <c r="EG237">
        <v>2.1103100547715901</v>
      </c>
      <c r="EH237">
        <v>3.6819515772583919</v>
      </c>
      <c r="EI237">
        <v>7.1743569763766697</v>
      </c>
      <c r="EJ237">
        <v>3.3022957486519107</v>
      </c>
      <c r="EK237">
        <v>2.3261347155132963</v>
      </c>
      <c r="EL237">
        <v>2.2396979369606163</v>
      </c>
      <c r="EO237">
        <v>1.6476934326240875</v>
      </c>
      <c r="EQ237">
        <v>1.5977338702807689</v>
      </c>
      <c r="ER237">
        <v>1.4440155304529874</v>
      </c>
      <c r="ES237">
        <v>1.6319484236680279</v>
      </c>
      <c r="ET237">
        <v>1.8038839992027713</v>
      </c>
      <c r="EU237">
        <v>1.2697183572632418</v>
      </c>
      <c r="EV237">
        <v>2.7580877757009348</v>
      </c>
      <c r="EX237">
        <v>8.9662622859674972</v>
      </c>
      <c r="EY237">
        <v>1.5364509881117951</v>
      </c>
      <c r="EZ237">
        <v>1.2701452889818381</v>
      </c>
      <c r="FA237">
        <v>1.3584577144657786</v>
      </c>
      <c r="FB237">
        <v>3.1510036055378174</v>
      </c>
      <c r="FC237">
        <v>2.8989401485355901</v>
      </c>
      <c r="FD237">
        <v>1.1850127278231697</v>
      </c>
      <c r="FE237">
        <v>0.678121407166562</v>
      </c>
      <c r="FF237">
        <v>4.0559672582070831</v>
      </c>
      <c r="FG237">
        <v>1.0239382944058999</v>
      </c>
      <c r="FH237">
        <v>5.9816948279290081</v>
      </c>
      <c r="FI237">
        <v>6.53911790782207</v>
      </c>
      <c r="FJ237">
        <v>1.3153792911499935</v>
      </c>
      <c r="FK237">
        <v>5.3847642088497549</v>
      </c>
      <c r="FL237">
        <v>1.3233342733501621</v>
      </c>
      <c r="FM237">
        <v>1.2732079751172014</v>
      </c>
      <c r="FN237">
        <v>1.6508266543931094</v>
      </c>
      <c r="FO237">
        <v>1.001096211053865</v>
      </c>
      <c r="FP237">
        <v>1.8901374822838157</v>
      </c>
      <c r="FQ237">
        <v>18.755582993058567</v>
      </c>
      <c r="FR237">
        <v>1.9837327506733426</v>
      </c>
      <c r="FU237">
        <v>2.4945828667264514</v>
      </c>
      <c r="FV237">
        <v>17.349270439789198</v>
      </c>
      <c r="FW237">
        <v>5.6998789691082097</v>
      </c>
      <c r="FX237">
        <v>1.3735435595239756</v>
      </c>
      <c r="FY237">
        <v>2.0948150007269692</v>
      </c>
      <c r="FZ237">
        <v>2.0948150007269692</v>
      </c>
      <c r="GA237">
        <v>2.1915644976525193</v>
      </c>
      <c r="GB237">
        <v>0.63630654194733982</v>
      </c>
      <c r="GC237">
        <v>1.2618955064570139</v>
      </c>
      <c r="GE237">
        <v>0.9634279929519286</v>
      </c>
      <c r="GF237">
        <v>2.2002396868411358</v>
      </c>
      <c r="GG237">
        <v>2.7205020233460733</v>
      </c>
      <c r="GH237">
        <v>5.3348108164355432</v>
      </c>
      <c r="GJ237">
        <v>2.1097914495880303</v>
      </c>
      <c r="GK237">
        <v>3.0878404659533421</v>
      </c>
      <c r="GM237">
        <v>0.73995206881781828</v>
      </c>
      <c r="GN237">
        <v>1.3801847822672759</v>
      </c>
      <c r="GP237">
        <v>5.0643857026365859</v>
      </c>
      <c r="GQ237">
        <v>1.2607375621500023</v>
      </c>
      <c r="GR237">
        <v>1.2249424382329008</v>
      </c>
      <c r="GS237">
        <v>18.642283352491372</v>
      </c>
      <c r="GT237">
        <v>0.60444015742866508</v>
      </c>
      <c r="GV237">
        <v>1.0644522323718726</v>
      </c>
      <c r="GY237">
        <v>1.2300727948494108</v>
      </c>
      <c r="GZ237">
        <v>1.5960648324250544</v>
      </c>
      <c r="HB237">
        <v>3.0658587833127933</v>
      </c>
      <c r="HC237">
        <v>1.9754943460762289</v>
      </c>
      <c r="HE237">
        <v>1.9701863750918791</v>
      </c>
      <c r="HF237">
        <v>1.4802506726589508</v>
      </c>
      <c r="HG237">
        <v>4.5550698287049487</v>
      </c>
      <c r="HH237">
        <v>9.2192039040047131</v>
      </c>
      <c r="HI237">
        <v>2.3436640828790125</v>
      </c>
      <c r="HJ237">
        <v>2.0468467171604985</v>
      </c>
      <c r="HK237">
        <v>14.734657501340681</v>
      </c>
      <c r="HL237">
        <v>9.6356450053943909</v>
      </c>
      <c r="HM237">
        <v>7.4289406355124497</v>
      </c>
      <c r="HN237">
        <v>1.8656173327234167</v>
      </c>
      <c r="HO237">
        <v>4.2641389521621189</v>
      </c>
      <c r="HQ237">
        <v>1.588259548087543</v>
      </c>
      <c r="HS237">
        <v>1.4254877475578931</v>
      </c>
      <c r="HW237">
        <v>0.88070330023020593</v>
      </c>
      <c r="HX237">
        <v>4.7098286700455017</v>
      </c>
      <c r="HY237">
        <v>1.0735160022338661</v>
      </c>
      <c r="HZ237">
        <v>10.170068008561966</v>
      </c>
      <c r="IA237">
        <v>1.6561283538211742</v>
      </c>
      <c r="IB237">
        <v>3.060520627369907</v>
      </c>
      <c r="ID237">
        <v>3.095674928595439</v>
      </c>
      <c r="IE237">
        <v>3.1400264449733846</v>
      </c>
      <c r="IF237">
        <v>4.5156483637955054</v>
      </c>
      <c r="IG237">
        <v>5.8259977416233086</v>
      </c>
      <c r="IH237">
        <v>138.84647302904571</v>
      </c>
      <c r="II237">
        <v>1.7364664381750445</v>
      </c>
      <c r="IJ237">
        <v>1.5614669054586927</v>
      </c>
      <c r="IK237">
        <v>18.101021591232048</v>
      </c>
      <c r="IL237">
        <v>6.3948267216641552</v>
      </c>
      <c r="IM237">
        <v>1.0770362729943701</v>
      </c>
      <c r="IN237">
        <v>2.1991634366594739</v>
      </c>
      <c r="IO237">
        <v>1.9265848121559015</v>
      </c>
      <c r="IP237">
        <v>6.5805656531059604</v>
      </c>
      <c r="IQ237">
        <v>15.447608443425759</v>
      </c>
      <c r="IS237">
        <v>1.7964036697892678</v>
      </c>
      <c r="IT237">
        <v>1.2577137662359867</v>
      </c>
      <c r="IU237">
        <v>0.82721730682488459</v>
      </c>
      <c r="IV237">
        <v>0.84392748125185402</v>
      </c>
      <c r="IW237">
        <v>1.0825295607146486</v>
      </c>
      <c r="IX237">
        <v>1.2758384108422642</v>
      </c>
      <c r="IY237">
        <v>1.6426394430853304</v>
      </c>
      <c r="IZ237">
        <v>0.27031650714322447</v>
      </c>
      <c r="JA237">
        <v>0.76720064447989567</v>
      </c>
      <c r="JC237">
        <v>1.1894752089570824</v>
      </c>
      <c r="JD237">
        <v>1.7602623375318616</v>
      </c>
      <c r="JE237">
        <v>1.250886423608579</v>
      </c>
      <c r="JF237">
        <v>1.0431843344835412</v>
      </c>
      <c r="JG237">
        <v>0.71794637987762422</v>
      </c>
      <c r="JI237">
        <v>1.1669857448752925</v>
      </c>
      <c r="JJ237">
        <v>1.2128316134239647</v>
      </c>
      <c r="JK237">
        <v>2.523788117362022</v>
      </c>
      <c r="JL237">
        <v>2.4930684892091168</v>
      </c>
      <c r="JM237">
        <v>1.1527429755911769</v>
      </c>
      <c r="JN237">
        <v>1.5127357985332723</v>
      </c>
      <c r="JO237">
        <v>0.94456755400679016</v>
      </c>
      <c r="JP237">
        <v>0.69302325764245931</v>
      </c>
      <c r="JQ237">
        <v>7.9092745806397184</v>
      </c>
      <c r="JR237">
        <v>1.2764015921920315</v>
      </c>
      <c r="JS237">
        <v>1.5521739935756382</v>
      </c>
      <c r="JT237">
        <v>1.2422343061822252</v>
      </c>
      <c r="JU237">
        <v>1.3014143554700865</v>
      </c>
      <c r="JV237">
        <v>1.3061963760035598</v>
      </c>
      <c r="JW237">
        <v>3.1870592992625206</v>
      </c>
      <c r="JX237">
        <v>1.618377908574663</v>
      </c>
      <c r="JY237">
        <v>2.0922814721894314</v>
      </c>
      <c r="KA237">
        <v>4.4741708066867751</v>
      </c>
      <c r="KB237">
        <v>2.3386637077731485</v>
      </c>
      <c r="KC237">
        <v>1.5416513123942936</v>
      </c>
      <c r="KD237">
        <v>1.4909134211003043</v>
      </c>
      <c r="KE237">
        <v>2.8004835307349225</v>
      </c>
      <c r="KF237">
        <v>0.82493713541118774</v>
      </c>
      <c r="KG237">
        <v>2.4474173228346459</v>
      </c>
      <c r="KI237">
        <v>4.0917544475093299</v>
      </c>
      <c r="KJ237">
        <v>2.6781076330843394</v>
      </c>
      <c r="KK237">
        <v>2.9227561643936091</v>
      </c>
      <c r="KM237">
        <v>1.0116091599617925</v>
      </c>
      <c r="KN237">
        <v>1.0920561741111352</v>
      </c>
      <c r="KO237">
        <v>0.72962110794796242</v>
      </c>
      <c r="KP237">
        <v>3.7782001168262216</v>
      </c>
      <c r="KQ237">
        <v>18.331700012817969</v>
      </c>
      <c r="KR237">
        <v>11.803391320622946</v>
      </c>
      <c r="KS237">
        <v>5.8508944806887264</v>
      </c>
      <c r="KT237">
        <v>9.9288118673375045</v>
      </c>
      <c r="KU237">
        <v>3.0377474646465918</v>
      </c>
    </row>
    <row r="238" spans="1:307" x14ac:dyDescent="0.25">
      <c r="A238" s="1">
        <v>44408</v>
      </c>
      <c r="C238">
        <v>3.319394846397675</v>
      </c>
      <c r="D238">
        <v>1.7590196942221861</v>
      </c>
      <c r="G238">
        <v>0.96702150243621277</v>
      </c>
      <c r="H238">
        <v>3.3204695495272825</v>
      </c>
      <c r="K238">
        <v>1.2661227339331167</v>
      </c>
      <c r="M238">
        <v>0.48586665321303818</v>
      </c>
      <c r="N238">
        <v>0.40631669739730142</v>
      </c>
      <c r="O238">
        <v>9.2591496207115771</v>
      </c>
      <c r="P238">
        <v>2.1681207084986531</v>
      </c>
      <c r="Q238">
        <v>1.1359789008872547</v>
      </c>
      <c r="R238">
        <v>1.1809469156106112</v>
      </c>
      <c r="S238">
        <v>2.1377096158548197</v>
      </c>
      <c r="U238">
        <v>2.9789530364831212</v>
      </c>
      <c r="V238">
        <v>7.1142437851856553</v>
      </c>
      <c r="W238">
        <v>1.7846391852462344</v>
      </c>
      <c r="Y238">
        <v>1.9341367811421073</v>
      </c>
      <c r="Z238">
        <v>1.1552595664207457</v>
      </c>
      <c r="AA238">
        <v>6.5758717760441234</v>
      </c>
      <c r="AB238">
        <v>12.118017736045905</v>
      </c>
      <c r="AC238">
        <v>1.2703721303938198</v>
      </c>
      <c r="AE238">
        <v>3.8164664387704859</v>
      </c>
      <c r="AF238">
        <v>0.66629438052796863</v>
      </c>
      <c r="AH238">
        <v>1.5305659829284848</v>
      </c>
      <c r="AI238">
        <v>1.7973958879426517</v>
      </c>
      <c r="AJ238">
        <v>3.2399366467221125</v>
      </c>
      <c r="AK238">
        <v>5.9553498588630873</v>
      </c>
      <c r="AM238">
        <v>4.6588594123507159</v>
      </c>
      <c r="AN238">
        <v>0.92050203398593211</v>
      </c>
      <c r="AP238">
        <v>2.153702880017792</v>
      </c>
      <c r="AR238">
        <v>16.911023815864095</v>
      </c>
      <c r="AS238">
        <v>1.1835233521419264</v>
      </c>
      <c r="AT238">
        <v>2.4525000920751192</v>
      </c>
      <c r="AV238">
        <v>3.5865590812257131</v>
      </c>
      <c r="AW238">
        <v>4.4594331456592586</v>
      </c>
      <c r="AX238">
        <v>0.88308222067045472</v>
      </c>
      <c r="AY238">
        <v>1.0576371585374682</v>
      </c>
      <c r="AZ238">
        <v>3.8527559055118115</v>
      </c>
      <c r="BA238">
        <v>2.4932450241252546</v>
      </c>
      <c r="BB238">
        <v>106.85137011605927</v>
      </c>
      <c r="BC238">
        <v>0.78336295348965723</v>
      </c>
      <c r="BD238">
        <v>0.57122922126026598</v>
      </c>
      <c r="BE238">
        <v>0.58826563985091995</v>
      </c>
      <c r="BF238">
        <v>2.4412751715904086</v>
      </c>
      <c r="BG238">
        <v>1.4226529353345394</v>
      </c>
      <c r="BH238">
        <v>2.9784498473204155</v>
      </c>
      <c r="BI238">
        <v>23.918290603529464</v>
      </c>
      <c r="BJ238">
        <v>0.94416215886496035</v>
      </c>
      <c r="BK238">
        <v>3.0618220494313357</v>
      </c>
      <c r="BL238">
        <v>1.2251425900481396</v>
      </c>
      <c r="BM238">
        <v>1.5949969568551252</v>
      </c>
      <c r="BN238">
        <v>1.0781254792423629</v>
      </c>
      <c r="BO238">
        <v>21.294587058265158</v>
      </c>
      <c r="BP238">
        <v>0.96177410330149216</v>
      </c>
      <c r="BQ238">
        <v>1.3201053172274331</v>
      </c>
      <c r="BR238">
        <v>6.0022404546301162</v>
      </c>
      <c r="BS238">
        <v>1.5503668322406761</v>
      </c>
      <c r="BT238">
        <v>1.2592775494526307</v>
      </c>
      <c r="BU238">
        <v>1.5675188362832482</v>
      </c>
      <c r="BV238">
        <v>1.3688613710620408</v>
      </c>
      <c r="BW238">
        <v>0.51826044169088037</v>
      </c>
      <c r="BY238">
        <v>1.9623009536856582</v>
      </c>
      <c r="BZ238">
        <v>0.81652048391717302</v>
      </c>
      <c r="CA238">
        <v>0.87057584696395451</v>
      </c>
      <c r="CC238">
        <v>3.4936878660381452</v>
      </c>
      <c r="CD238">
        <v>2.3156257226920949</v>
      </c>
      <c r="CE238">
        <v>1.6744671949548606</v>
      </c>
      <c r="CF238">
        <v>22.462553814029921</v>
      </c>
      <c r="CG238">
        <v>4.7363188782483228</v>
      </c>
      <c r="CH238">
        <v>0.79488844303647166</v>
      </c>
      <c r="CI238">
        <v>2.9710027706451436</v>
      </c>
      <c r="CJ238">
        <v>2.2609476423826074</v>
      </c>
      <c r="CK238">
        <v>0.89407512398169253</v>
      </c>
      <c r="CL238">
        <v>2.4286526022234793E-2</v>
      </c>
      <c r="CM238">
        <v>8.6639932380378859</v>
      </c>
      <c r="CN238">
        <v>0.22998931891595356</v>
      </c>
      <c r="CO238">
        <v>13.420419600541702</v>
      </c>
      <c r="CP238">
        <v>1.407420104691343</v>
      </c>
      <c r="CQ238">
        <v>7.5502113352378961</v>
      </c>
      <c r="CR238">
        <v>3.4654387736453489</v>
      </c>
      <c r="CS238">
        <v>1.5004726697295614</v>
      </c>
      <c r="CT238">
        <v>2.2217879808712944</v>
      </c>
      <c r="CU238">
        <v>2.6780453134094073</v>
      </c>
      <c r="CV238">
        <v>1.1660160055788178</v>
      </c>
      <c r="CW238">
        <v>1.1420333061496746</v>
      </c>
      <c r="CX238">
        <v>3.7097590907380305</v>
      </c>
      <c r="CY238">
        <v>3.8259730551483817</v>
      </c>
      <c r="CZ238">
        <v>0.86725105359528853</v>
      </c>
      <c r="DA238">
        <v>0.87371503660345207</v>
      </c>
      <c r="DB238">
        <v>3.2192698158395934</v>
      </c>
      <c r="DC238">
        <v>3.1628389294242698</v>
      </c>
      <c r="DD238">
        <v>1.0247803343917241</v>
      </c>
      <c r="DF238">
        <v>4.2168246509884142</v>
      </c>
      <c r="DG238">
        <v>0.89222440292336047</v>
      </c>
      <c r="DH238">
        <v>0.94549869486768157</v>
      </c>
      <c r="DI238">
        <v>1.4274264532377567</v>
      </c>
      <c r="DJ238">
        <v>0.94874049193772392</v>
      </c>
      <c r="DK238">
        <v>2.5789298053205587</v>
      </c>
      <c r="DL238">
        <v>10.399590525579853</v>
      </c>
      <c r="DM238">
        <v>1.6786946050495717</v>
      </c>
      <c r="DN238">
        <v>2.3347361748390596</v>
      </c>
      <c r="DO238">
        <v>4.5290046134540178</v>
      </c>
      <c r="DP238">
        <v>1.0207464477407848</v>
      </c>
      <c r="DQ238">
        <v>1.5064227786085793</v>
      </c>
      <c r="DR238">
        <v>2.4252906573116686</v>
      </c>
      <c r="DS238">
        <v>2.2590755119879811</v>
      </c>
      <c r="DV238">
        <v>4.2194892599061928</v>
      </c>
      <c r="DZ238">
        <v>0.71680478134828818</v>
      </c>
      <c r="EA238">
        <v>1.2947255836792861</v>
      </c>
      <c r="EB238">
        <v>1.524954033549599</v>
      </c>
      <c r="EC238">
        <v>6.88112718217024</v>
      </c>
      <c r="ED238">
        <v>1.1979130906147104</v>
      </c>
      <c r="EF238">
        <v>2.5493729830879133</v>
      </c>
      <c r="EG238">
        <v>1.7851014481553251</v>
      </c>
      <c r="EH238">
        <v>3.6819515772583919</v>
      </c>
      <c r="EI238">
        <v>6.6249902513848156</v>
      </c>
      <c r="EJ238">
        <v>3.5909208374700698</v>
      </c>
      <c r="EK238">
        <v>2.3496690917914158</v>
      </c>
      <c r="EL238">
        <v>2.2607383625735959</v>
      </c>
      <c r="EO238">
        <v>1.6219928418205922</v>
      </c>
      <c r="EQ238">
        <v>1.6005997606310483</v>
      </c>
      <c r="ER238">
        <v>1.4834370464302005</v>
      </c>
      <c r="ES238">
        <v>1.6593301086289007</v>
      </c>
      <c r="ET238">
        <v>1.986751964757691</v>
      </c>
      <c r="EU238">
        <v>1.3029021932852523</v>
      </c>
      <c r="EV238">
        <v>2.5493731789868357</v>
      </c>
      <c r="EX238">
        <v>8.3756701593468836</v>
      </c>
      <c r="EY238">
        <v>1.5364509881117951</v>
      </c>
      <c r="EZ238">
        <v>1.0026909240802668</v>
      </c>
      <c r="FA238">
        <v>1.0771331290498625</v>
      </c>
      <c r="FB238">
        <v>3.0184541195858587</v>
      </c>
      <c r="FC238">
        <v>2.7771724855307953</v>
      </c>
      <c r="FD238">
        <v>1.1850127278231697</v>
      </c>
      <c r="FE238">
        <v>0.64434865032209365</v>
      </c>
      <c r="FF238">
        <v>4.0559672582070831</v>
      </c>
      <c r="FG238">
        <v>0.90290674324603915</v>
      </c>
      <c r="FH238">
        <v>5.7217589636522836</v>
      </c>
      <c r="FI238">
        <v>6.1059364592595875</v>
      </c>
      <c r="FJ238">
        <v>1.08083915008313</v>
      </c>
      <c r="FK238">
        <v>4.9569281759958388</v>
      </c>
      <c r="FL238">
        <v>1.3233342733501621</v>
      </c>
      <c r="FM238">
        <v>1.2732079751172014</v>
      </c>
      <c r="FN238">
        <v>1.5769392566183105</v>
      </c>
      <c r="FO238">
        <v>0.95436198989901611</v>
      </c>
      <c r="FP238">
        <v>1.8901374822838157</v>
      </c>
      <c r="FQ238">
        <v>18.267849156359649</v>
      </c>
      <c r="FR238">
        <v>1.8073004193705824</v>
      </c>
      <c r="FU238">
        <v>2.6093817582457093</v>
      </c>
      <c r="FV238">
        <v>17.349270439789198</v>
      </c>
      <c r="FW238">
        <v>5.8398446491228828</v>
      </c>
      <c r="FX238">
        <v>1.2061613376346485</v>
      </c>
      <c r="FY238">
        <v>2.0948150007269692</v>
      </c>
      <c r="FZ238">
        <v>2.0948150007269692</v>
      </c>
      <c r="GA238">
        <v>2.1710211913788768</v>
      </c>
      <c r="GB238">
        <v>0.57477970850888838</v>
      </c>
      <c r="GC238">
        <v>1.2618955064570139</v>
      </c>
      <c r="GE238">
        <v>0.9388006416376663</v>
      </c>
      <c r="GF238">
        <v>2.2002396868411358</v>
      </c>
      <c r="GG238">
        <v>2.5771410601841986</v>
      </c>
      <c r="GH238">
        <v>6.2614607718949644</v>
      </c>
      <c r="GJ238">
        <v>1.6626833278210302</v>
      </c>
      <c r="GK238">
        <v>2.6267602153811236</v>
      </c>
      <c r="GM238">
        <v>0.65773907714150504</v>
      </c>
      <c r="GN238">
        <v>1.5285067628963558</v>
      </c>
      <c r="GP238">
        <v>4.1276647380887654</v>
      </c>
      <c r="GQ238">
        <v>1.1446115206049872</v>
      </c>
      <c r="GR238">
        <v>1.1200544007083713</v>
      </c>
      <c r="GS238">
        <v>16.529105270609584</v>
      </c>
      <c r="GT238">
        <v>0.50765072045479376</v>
      </c>
      <c r="GV238">
        <v>1.0644522323718726</v>
      </c>
      <c r="GY238">
        <v>1.0921885287600961</v>
      </c>
      <c r="GZ238">
        <v>1.6374874395926144</v>
      </c>
      <c r="HB238">
        <v>2.8078799015974023</v>
      </c>
      <c r="HC238">
        <v>1.9754943460762289</v>
      </c>
      <c r="HE238">
        <v>1.9034940740087238</v>
      </c>
      <c r="HF238">
        <v>1.4802506726589508</v>
      </c>
      <c r="HG238">
        <v>4.0571791106590256</v>
      </c>
      <c r="HH238">
        <v>9.4169448214115299</v>
      </c>
      <c r="HI238">
        <v>2.5284647494663397</v>
      </c>
      <c r="HJ238">
        <v>2.048355078779629</v>
      </c>
      <c r="HK238">
        <v>14.734657501340681</v>
      </c>
      <c r="HL238">
        <v>9.6314574152138626</v>
      </c>
      <c r="HM238">
        <v>6.8112714956078131</v>
      </c>
      <c r="HN238">
        <v>1.8656173327234167</v>
      </c>
      <c r="HO238">
        <v>4.2641389521621189</v>
      </c>
      <c r="HQ238">
        <v>1.588259548087543</v>
      </c>
      <c r="HS238">
        <v>1.4254877475578931</v>
      </c>
      <c r="HW238">
        <v>0.83235920499083893</v>
      </c>
      <c r="HX238">
        <v>4.3208307976632812</v>
      </c>
      <c r="HY238">
        <v>1.0406472782726326</v>
      </c>
      <c r="HZ238">
        <v>10.170068008561966</v>
      </c>
      <c r="IA238">
        <v>1.4130999134258579</v>
      </c>
      <c r="IB238">
        <v>2.6836209709985548</v>
      </c>
      <c r="ID238">
        <v>3.095674928595439</v>
      </c>
      <c r="IE238">
        <v>2.7864042083645946</v>
      </c>
      <c r="IF238">
        <v>4.9717458459605472</v>
      </c>
      <c r="IG238">
        <v>5.8259977416233086</v>
      </c>
      <c r="IH238">
        <v>138.84647302904571</v>
      </c>
      <c r="II238">
        <v>1.4943197381995135</v>
      </c>
      <c r="IJ238">
        <v>1.5614669054586927</v>
      </c>
      <c r="IK238">
        <v>16.363856168498859</v>
      </c>
      <c r="IL238">
        <v>6.3948267216641552</v>
      </c>
      <c r="IM238">
        <v>1.0200167056005505</v>
      </c>
      <c r="IN238">
        <v>2.1991634366594739</v>
      </c>
      <c r="IO238">
        <v>1.9840168797269446</v>
      </c>
      <c r="IP238">
        <v>6.5805656531059604</v>
      </c>
      <c r="IQ238">
        <v>17.080548025183241</v>
      </c>
      <c r="IS238">
        <v>1.7964036697892678</v>
      </c>
      <c r="IT238">
        <v>1.2577137662359867</v>
      </c>
      <c r="IU238">
        <v>0.69262256687831791</v>
      </c>
      <c r="IV238">
        <v>0.84392748125185402</v>
      </c>
      <c r="IW238">
        <v>1.0825295607146486</v>
      </c>
      <c r="IX238">
        <v>1.2758384108422642</v>
      </c>
      <c r="IY238">
        <v>1.4708344394572439</v>
      </c>
      <c r="IZ238">
        <v>0.27031650714322447</v>
      </c>
      <c r="JA238">
        <v>0.74455379973786884</v>
      </c>
      <c r="JC238">
        <v>1.1520506297518696</v>
      </c>
      <c r="JD238">
        <v>1.7602623375318616</v>
      </c>
      <c r="JE238">
        <v>1.250886423608579</v>
      </c>
      <c r="JF238">
        <v>1.0431843344835412</v>
      </c>
      <c r="JG238">
        <v>0.71794637987762422</v>
      </c>
      <c r="JI238">
        <v>1.1669857448752925</v>
      </c>
      <c r="JJ238">
        <v>1.2128316134239647</v>
      </c>
      <c r="JK238">
        <v>2.523788117362022</v>
      </c>
      <c r="JL238">
        <v>2.4930684892091168</v>
      </c>
      <c r="JM238">
        <v>1.1527429755911769</v>
      </c>
      <c r="JN238">
        <v>1.5127357985332723</v>
      </c>
      <c r="JO238">
        <v>0.94456755400679016</v>
      </c>
      <c r="JP238">
        <v>0.69302325764245931</v>
      </c>
      <c r="JQ238">
        <v>7.4282058212860678</v>
      </c>
      <c r="JR238">
        <v>1.2764015921920315</v>
      </c>
      <c r="JS238">
        <v>1.426614193990466</v>
      </c>
      <c r="JT238">
        <v>1.1249738725813707</v>
      </c>
      <c r="JU238">
        <v>1.3014143554700865</v>
      </c>
      <c r="JV238">
        <v>1.2049579037269569</v>
      </c>
      <c r="JW238">
        <v>3.1870592992625206</v>
      </c>
      <c r="JX238">
        <v>1.618377908574663</v>
      </c>
      <c r="JY238">
        <v>2.0115027965366585</v>
      </c>
      <c r="KA238">
        <v>4.1655759127972907</v>
      </c>
      <c r="KB238">
        <v>2.3386637077731485</v>
      </c>
      <c r="KC238">
        <v>1.2976069701659367</v>
      </c>
      <c r="KD238">
        <v>1.271642466713355</v>
      </c>
      <c r="KE238">
        <v>2.6286211803585302</v>
      </c>
      <c r="KF238">
        <v>0.80627806709047956</v>
      </c>
      <c r="KG238">
        <v>2.5987755905511811</v>
      </c>
      <c r="KI238">
        <v>3.2625198539672242</v>
      </c>
      <c r="KJ238">
        <v>2.6781076330843394</v>
      </c>
      <c r="KK238">
        <v>2.9227561643936091</v>
      </c>
      <c r="KM238">
        <v>1.0096950206046429</v>
      </c>
      <c r="KN238">
        <v>1.1108850335892868</v>
      </c>
      <c r="KO238">
        <v>0.58701334593995158</v>
      </c>
      <c r="KP238">
        <v>3.7782001168262216</v>
      </c>
      <c r="KQ238">
        <v>18.331700012817969</v>
      </c>
      <c r="KR238">
        <v>12.520999792006741</v>
      </c>
      <c r="KS238">
        <v>5.8555221654021992</v>
      </c>
      <c r="KT238">
        <v>8.7200380556288035</v>
      </c>
      <c r="KU238">
        <v>2.614090845033882</v>
      </c>
    </row>
    <row r="239" spans="1:307" x14ac:dyDescent="0.25">
      <c r="A239" s="1">
        <v>44439</v>
      </c>
      <c r="C239">
        <v>3.4111569635456878</v>
      </c>
      <c r="D239">
        <v>1.7590196942221861</v>
      </c>
      <c r="G239">
        <v>0.96702150243621277</v>
      </c>
      <c r="H239">
        <v>3.3204695495272825</v>
      </c>
      <c r="K239">
        <v>1.2661227339331167</v>
      </c>
      <c r="M239">
        <v>0.47602079896981458</v>
      </c>
      <c r="N239">
        <v>0.39808288478080206</v>
      </c>
      <c r="O239">
        <v>10.790345953246664</v>
      </c>
      <c r="P239">
        <v>2.1681207084986531</v>
      </c>
      <c r="Q239">
        <v>1.0035651078357717</v>
      </c>
      <c r="R239">
        <v>1.1648189637489865</v>
      </c>
      <c r="S239">
        <v>1.9771488181187684</v>
      </c>
      <c r="U239">
        <v>2.3648807106983831</v>
      </c>
      <c r="V239">
        <v>7.1142437851856553</v>
      </c>
      <c r="W239">
        <v>1.5057365859066574</v>
      </c>
      <c r="Y239">
        <v>1.9341367811421073</v>
      </c>
      <c r="Z239">
        <v>1.1554593719567541</v>
      </c>
      <c r="AA239">
        <v>6.1911873960502595</v>
      </c>
      <c r="AB239">
        <v>11.750339071465831</v>
      </c>
      <c r="AC239">
        <v>0.7541422122854432</v>
      </c>
      <c r="AE239">
        <v>3.7653019266741885</v>
      </c>
      <c r="AF239">
        <v>0.60616521837118054</v>
      </c>
      <c r="AH239">
        <v>1.3229632390397266</v>
      </c>
      <c r="AI239">
        <v>1.5359377624759112</v>
      </c>
      <c r="AJ239">
        <v>3.4652798171967372</v>
      </c>
      <c r="AK239">
        <v>5.5178846977852247</v>
      </c>
      <c r="AM239">
        <v>10.408978724833009</v>
      </c>
      <c r="AN239">
        <v>0.89915574774403262</v>
      </c>
      <c r="AP239">
        <v>2.153702880017792</v>
      </c>
      <c r="AR239">
        <v>5.8194996254173192</v>
      </c>
      <c r="AS239">
        <v>1.1835233521419264</v>
      </c>
      <c r="AT239">
        <v>2.4525000920751192</v>
      </c>
      <c r="AV239">
        <v>3.0853937790930872</v>
      </c>
      <c r="AW239">
        <v>4.0757094379384577</v>
      </c>
      <c r="AX239">
        <v>0.66265343523694398</v>
      </c>
      <c r="AY239">
        <v>0.75725635412005832</v>
      </c>
      <c r="AZ239">
        <v>4.1554140127388539</v>
      </c>
      <c r="BA239">
        <v>2.2708892313069615</v>
      </c>
      <c r="BB239">
        <v>6.0680037385815533</v>
      </c>
      <c r="BC239">
        <v>0.71258595828359539</v>
      </c>
      <c r="BD239">
        <v>0.55410573705756372</v>
      </c>
      <c r="BE239">
        <v>0.58991059217528685</v>
      </c>
      <c r="BF239">
        <v>2.4412751715904086</v>
      </c>
      <c r="BG239">
        <v>1.4226529353345394</v>
      </c>
      <c r="BH239">
        <v>2.7704534114399393</v>
      </c>
      <c r="BI239">
        <v>14.629211922281605</v>
      </c>
      <c r="BJ239">
        <v>0.94416215886496035</v>
      </c>
      <c r="BK239">
        <v>3.0150409964751543</v>
      </c>
      <c r="BL239">
        <v>1.0961558796242035</v>
      </c>
      <c r="BM239">
        <v>1.4424320305472436</v>
      </c>
      <c r="BN239">
        <v>1.0836732947444676</v>
      </c>
      <c r="BO239">
        <v>13.304992828795108</v>
      </c>
      <c r="BP239">
        <v>0.79056461374878251</v>
      </c>
      <c r="BQ239">
        <v>1.1821684950795728</v>
      </c>
      <c r="BR239">
        <v>6.0022404546301162</v>
      </c>
      <c r="BS239">
        <v>1.4238797694926655</v>
      </c>
      <c r="BT239">
        <v>1.1525833244964594</v>
      </c>
      <c r="BU239">
        <v>1.5675188362832482</v>
      </c>
      <c r="BV239">
        <v>1.3711469969946875</v>
      </c>
      <c r="BW239">
        <v>0.45986722338174346</v>
      </c>
      <c r="BY239">
        <v>2.2169059776053297</v>
      </c>
      <c r="BZ239">
        <v>0.80719601221495063</v>
      </c>
      <c r="CA239">
        <v>0.92793625605886754</v>
      </c>
      <c r="CC239">
        <v>3.4936878660381452</v>
      </c>
      <c r="CD239">
        <v>2.2131967807720656</v>
      </c>
      <c r="CE239">
        <v>1.6744671949548606</v>
      </c>
      <c r="CF239">
        <v>22.462553814029921</v>
      </c>
      <c r="CG239">
        <v>3.9750626923252539</v>
      </c>
      <c r="CH239">
        <v>0.77839816961904662</v>
      </c>
      <c r="CI239">
        <v>2.2153830285495126</v>
      </c>
      <c r="CJ239">
        <v>2.2609476423826074</v>
      </c>
      <c r="CK239">
        <v>0.89407512398169253</v>
      </c>
      <c r="CL239">
        <v>1.633974793285127E-2</v>
      </c>
      <c r="CM239">
        <v>8.6639932380378859</v>
      </c>
      <c r="CN239">
        <v>0.21497879265510747</v>
      </c>
      <c r="CO239">
        <v>27.75788676654156</v>
      </c>
      <c r="CP239">
        <v>1.3039905779966972</v>
      </c>
      <c r="CQ239">
        <v>3.8685542977843541</v>
      </c>
      <c r="CR239">
        <v>3.2650719288812651</v>
      </c>
      <c r="CS239">
        <v>1.5765377994972851</v>
      </c>
      <c r="CT239">
        <v>2.2217879808712944</v>
      </c>
      <c r="CU239">
        <v>2.5054250526267752</v>
      </c>
      <c r="CV239">
        <v>1.1660160055788178</v>
      </c>
      <c r="CW239">
        <v>1.1420333061496746</v>
      </c>
      <c r="CX239">
        <v>3.3493242019953802</v>
      </c>
      <c r="CY239">
        <v>3.7516032109802468</v>
      </c>
      <c r="CZ239">
        <v>0.78453238939373249</v>
      </c>
      <c r="DA239">
        <v>0.78745119179913037</v>
      </c>
      <c r="DB239">
        <v>3.2192698158395934</v>
      </c>
      <c r="DC239">
        <v>3.1628389294242698</v>
      </c>
      <c r="DD239">
        <v>1.0247803343917241</v>
      </c>
      <c r="DF239">
        <v>4.0809477062610018</v>
      </c>
      <c r="DG239">
        <v>1.2397964123299219</v>
      </c>
      <c r="DH239">
        <v>1.0428688865456643</v>
      </c>
      <c r="DI239">
        <v>1.0845975634644596</v>
      </c>
      <c r="DJ239">
        <v>1.0212944933643684</v>
      </c>
      <c r="DK239">
        <v>2.4175979634186353</v>
      </c>
      <c r="DL239">
        <v>9.8298905745774992</v>
      </c>
      <c r="DM239">
        <v>1.616805837824234</v>
      </c>
      <c r="DN239">
        <v>2.3648108375072852</v>
      </c>
      <c r="DO239">
        <v>2.7468980260781626</v>
      </c>
      <c r="DP239">
        <v>0.98535364833343531</v>
      </c>
      <c r="DQ239">
        <v>1.4202693039405729</v>
      </c>
      <c r="DR239">
        <v>2.4173647856801708</v>
      </c>
      <c r="DS239">
        <v>2.2590755119879811</v>
      </c>
      <c r="DV239">
        <v>4.2736779062234813</v>
      </c>
      <c r="DZ239">
        <v>0.58407317414097204</v>
      </c>
      <c r="EA239">
        <v>1.1084427779199864</v>
      </c>
      <c r="EB239">
        <v>1.3449485634401892</v>
      </c>
      <c r="EC239">
        <v>6.8264718006504328</v>
      </c>
      <c r="ED239">
        <v>1.0476749369782101</v>
      </c>
      <c r="EF239">
        <v>2.4707885031015224</v>
      </c>
      <c r="EG239">
        <v>1.549839720100848</v>
      </c>
      <c r="EH239">
        <v>3.6819515772583919</v>
      </c>
      <c r="EI239">
        <v>5.372824154149769</v>
      </c>
      <c r="EJ239">
        <v>3.6471970627883916</v>
      </c>
      <c r="EK239">
        <v>2.3443963420763159</v>
      </c>
      <c r="EL239">
        <v>1.7444829556632711</v>
      </c>
      <c r="EO239">
        <v>1.5915440179610607</v>
      </c>
      <c r="EQ239">
        <v>1.5909971951629795</v>
      </c>
      <c r="ER239">
        <v>1.5881888979603445</v>
      </c>
      <c r="ES239">
        <v>1.7405272257715856</v>
      </c>
      <c r="ET239">
        <v>1.8680023164932547</v>
      </c>
      <c r="EU239">
        <v>1.0641982805872869</v>
      </c>
      <c r="EV239">
        <v>2.2435417811413449</v>
      </c>
      <c r="EX239">
        <v>5.1572608700715143</v>
      </c>
      <c r="EY239">
        <v>1.5364509881117951</v>
      </c>
      <c r="EZ239">
        <v>1.6791645179728245</v>
      </c>
      <c r="FA239">
        <v>1.7195567916010368</v>
      </c>
      <c r="FB239">
        <v>2.7664537204883999</v>
      </c>
      <c r="FC239">
        <v>3.2332800131474433</v>
      </c>
      <c r="FD239">
        <v>1.1850127278231697</v>
      </c>
      <c r="FE239">
        <v>0.61547352589790649</v>
      </c>
      <c r="FF239">
        <v>4.0559672582070831</v>
      </c>
      <c r="FG239">
        <v>0.88623866334633861</v>
      </c>
      <c r="FH239">
        <v>4.1549835182727506</v>
      </c>
      <c r="FI239">
        <v>3.6489557618559547</v>
      </c>
      <c r="FJ239">
        <v>1.3392542952117501</v>
      </c>
      <c r="FK239">
        <v>4.8479466872398556</v>
      </c>
      <c r="FL239">
        <v>1.3233342733501621</v>
      </c>
      <c r="FM239">
        <v>1.2732079751172014</v>
      </c>
      <c r="FN239">
        <v>1.6131538267473948</v>
      </c>
      <c r="FO239">
        <v>0.89852052036917129</v>
      </c>
      <c r="FP239">
        <v>1.8901374822838157</v>
      </c>
      <c r="FQ239">
        <v>16.201606067685152</v>
      </c>
      <c r="FR239">
        <v>1.6893018565003801</v>
      </c>
      <c r="FU239">
        <v>2.1541081002920848</v>
      </c>
      <c r="FV239">
        <v>17.349270439789198</v>
      </c>
      <c r="FW239">
        <v>3.349721227674503</v>
      </c>
      <c r="FX239">
        <v>1.1397165288027964</v>
      </c>
      <c r="FY239">
        <v>2.0948150007269692</v>
      </c>
      <c r="FZ239">
        <v>2.0948150007269692</v>
      </c>
      <c r="GA239">
        <v>1.9618221472417261</v>
      </c>
      <c r="GB239">
        <v>0.65871270606428611</v>
      </c>
      <c r="GC239">
        <v>1.3457890055130883</v>
      </c>
      <c r="GE239">
        <v>0.89774836962128979</v>
      </c>
      <c r="GF239">
        <v>2.2002396868411358</v>
      </c>
      <c r="GG239">
        <v>2.7051484502020409</v>
      </c>
      <c r="GH239">
        <v>6.0447178990216779</v>
      </c>
      <c r="GJ239">
        <v>1.1273040764385327</v>
      </c>
      <c r="GK239">
        <v>1.828060664494918</v>
      </c>
      <c r="GM239">
        <v>0.60050751064836716</v>
      </c>
      <c r="GN239">
        <v>1.5285067628963558</v>
      </c>
      <c r="GP239">
        <v>3.9094580479520316</v>
      </c>
      <c r="GQ239">
        <v>1.022867724959051</v>
      </c>
      <c r="GR239">
        <v>0.99612369060302997</v>
      </c>
      <c r="GS239">
        <v>18.706786233320063</v>
      </c>
      <c r="GT239">
        <v>0.43773880473810989</v>
      </c>
      <c r="GV239">
        <v>1.0644522323718726</v>
      </c>
      <c r="GY239">
        <v>0.97379099013794923</v>
      </c>
      <c r="GZ239">
        <v>1.8313844084552704</v>
      </c>
      <c r="HB239">
        <v>2.9673932966010841</v>
      </c>
      <c r="HC239">
        <v>1.9754943460762289</v>
      </c>
      <c r="HE239">
        <v>1.9596786436707447</v>
      </c>
      <c r="HF239">
        <v>1.4802506726589508</v>
      </c>
      <c r="HG239">
        <v>3.5910357689737524</v>
      </c>
      <c r="HH239">
        <v>9.0404957894193068</v>
      </c>
      <c r="HI239">
        <v>2.2446119286435589</v>
      </c>
      <c r="HJ239">
        <v>1.6714754733687778</v>
      </c>
      <c r="HK239">
        <v>14.734657501340681</v>
      </c>
      <c r="HL239">
        <v>8.550152051567073</v>
      </c>
      <c r="HM239">
        <v>6.0780871624522819</v>
      </c>
      <c r="HN239">
        <v>1.8656173327234167</v>
      </c>
      <c r="HO239">
        <v>4.2641389521621189</v>
      </c>
      <c r="HQ239">
        <v>1.588259548087543</v>
      </c>
      <c r="HS239">
        <v>1.4254877475578931</v>
      </c>
      <c r="HW239">
        <v>0.80828572759432826</v>
      </c>
      <c r="HX239">
        <v>4.4253969946034362</v>
      </c>
      <c r="HY239">
        <v>1.0273730936545207</v>
      </c>
      <c r="HZ239">
        <v>10.170068008561966</v>
      </c>
      <c r="IA239">
        <v>1.1394240492102896</v>
      </c>
      <c r="IB239">
        <v>2.0696747708974002</v>
      </c>
      <c r="ID239">
        <v>4.0918796065195577</v>
      </c>
      <c r="IE239">
        <v>2.4869297056362916</v>
      </c>
      <c r="IF239">
        <v>4.9296705481312557</v>
      </c>
      <c r="IG239">
        <v>5.6622606491940832</v>
      </c>
      <c r="IH239">
        <v>138.84647302904571</v>
      </c>
      <c r="II239">
        <v>1.4647859526316707</v>
      </c>
      <c r="IJ239">
        <v>1.5614669054586927</v>
      </c>
      <c r="IK239">
        <v>5.6805832130991485</v>
      </c>
      <c r="IL239">
        <v>1.9677167752915574</v>
      </c>
      <c r="IM239">
        <v>0.9040513506366582</v>
      </c>
      <c r="IN239">
        <v>2.1991634366594739</v>
      </c>
      <c r="IO239">
        <v>2.0474112218570175</v>
      </c>
      <c r="IP239">
        <v>6.5805656531059604</v>
      </c>
      <c r="IQ239">
        <v>6.8173533318766539</v>
      </c>
      <c r="IS239">
        <v>1.7964036697892678</v>
      </c>
      <c r="IT239">
        <v>1.2577137662359867</v>
      </c>
      <c r="IU239">
        <v>0.61718647861841869</v>
      </c>
      <c r="IV239">
        <v>0.84392748125185402</v>
      </c>
      <c r="IW239">
        <v>1.0825295607146486</v>
      </c>
      <c r="IX239">
        <v>1.2758384108422642</v>
      </c>
      <c r="IY239">
        <v>1.3040784961967831</v>
      </c>
      <c r="IZ239">
        <v>0.27031650714322447</v>
      </c>
      <c r="JA239">
        <v>0.79428341144900594</v>
      </c>
      <c r="JC239">
        <v>1.2680698627834182</v>
      </c>
      <c r="JD239">
        <v>1.7602623375318616</v>
      </c>
      <c r="JE239">
        <v>1.250886423608579</v>
      </c>
      <c r="JF239">
        <v>1.0431843344835412</v>
      </c>
      <c r="JG239">
        <v>0.71794637987762422</v>
      </c>
      <c r="JI239">
        <v>1.1669857448752925</v>
      </c>
      <c r="JJ239">
        <v>1.2128316134239647</v>
      </c>
      <c r="JK239">
        <v>2.523788117362022</v>
      </c>
      <c r="JL239">
        <v>2.4930684892091168</v>
      </c>
      <c r="JM239">
        <v>1.1527429755911769</v>
      </c>
      <c r="JN239">
        <v>1.5127357985332723</v>
      </c>
      <c r="JO239">
        <v>0.94456755400679016</v>
      </c>
      <c r="JP239">
        <v>0.69302325764245931</v>
      </c>
      <c r="JQ239">
        <v>8.2713021350882201</v>
      </c>
      <c r="JR239">
        <v>1.2764015921920315</v>
      </c>
      <c r="JS239">
        <v>1.4965462623233319</v>
      </c>
      <c r="JT239">
        <v>1.1468859206590021</v>
      </c>
      <c r="JU239">
        <v>1.3014143554700865</v>
      </c>
      <c r="JV239">
        <v>1.2815939823106297</v>
      </c>
      <c r="JW239">
        <v>3.1870592992625206</v>
      </c>
      <c r="JX239">
        <v>1.618377908574663</v>
      </c>
      <c r="JY239">
        <v>1.6290624488540355</v>
      </c>
      <c r="KA239">
        <v>2.9358368600124547</v>
      </c>
      <c r="KB239">
        <v>2.3386637077731485</v>
      </c>
      <c r="KC239">
        <v>1.1313105075767815</v>
      </c>
      <c r="KD239">
        <v>1.1430563543767589</v>
      </c>
      <c r="KE239">
        <v>2.3849975917412629</v>
      </c>
      <c r="KF239">
        <v>0.80627806709047956</v>
      </c>
      <c r="KG239">
        <v>2.6901358811040343</v>
      </c>
      <c r="KI239">
        <v>2.6313655344116715</v>
      </c>
      <c r="KJ239">
        <v>2.6781076330843394</v>
      </c>
      <c r="KK239">
        <v>2.9227561643936091</v>
      </c>
      <c r="KM239">
        <v>1.0714380793749338</v>
      </c>
      <c r="KN239">
        <v>1.1108850335892868</v>
      </c>
      <c r="KO239">
        <v>0.64881731444783408</v>
      </c>
      <c r="KP239">
        <v>3.6925225689819219</v>
      </c>
      <c r="KQ239">
        <v>18.331700012817969</v>
      </c>
      <c r="KR239">
        <v>12.468405281539056</v>
      </c>
      <c r="KS239">
        <v>5.8555221654021992</v>
      </c>
      <c r="KT239">
        <v>7.9048185081973559</v>
      </c>
      <c r="KU239">
        <v>2.3683990145668985</v>
      </c>
    </row>
    <row r="240" spans="1:307" x14ac:dyDescent="0.25">
      <c r="A240" s="1">
        <v>44469</v>
      </c>
      <c r="C240">
        <v>3.0520878094882469</v>
      </c>
      <c r="D240">
        <v>1.7590196942221861</v>
      </c>
      <c r="G240">
        <v>0.96702150243621277</v>
      </c>
      <c r="H240">
        <v>3.3204695495272825</v>
      </c>
      <c r="K240">
        <v>1.2661227339331167</v>
      </c>
      <c r="M240">
        <v>0.47602079896981458</v>
      </c>
      <c r="N240">
        <v>0.39808288478080206</v>
      </c>
      <c r="O240">
        <v>9.5002545661401339</v>
      </c>
      <c r="P240">
        <v>2.1681207084986531</v>
      </c>
      <c r="Q240">
        <v>0.90840634462265846</v>
      </c>
      <c r="R240">
        <v>1.1179135021215105</v>
      </c>
      <c r="S240">
        <v>1.549014337202824</v>
      </c>
      <c r="U240">
        <v>1.767942736334478</v>
      </c>
      <c r="V240">
        <v>7.1142437851856553</v>
      </c>
      <c r="W240">
        <v>1.3891935065021173</v>
      </c>
      <c r="Y240">
        <v>1.9341367811421073</v>
      </c>
      <c r="Z240">
        <v>1.1554593719567541</v>
      </c>
      <c r="AA240">
        <v>5.7376839578470697</v>
      </c>
      <c r="AB240">
        <v>13.309128847157016</v>
      </c>
      <c r="AC240">
        <v>0.61336899932549382</v>
      </c>
      <c r="AE240">
        <v>3.4093778639537429</v>
      </c>
      <c r="AF240">
        <v>0.5756876375592217</v>
      </c>
      <c r="AH240">
        <v>1.1849610556293639</v>
      </c>
      <c r="AI240">
        <v>1.3820122502105066</v>
      </c>
      <c r="AJ240">
        <v>2.6594007899416816</v>
      </c>
      <c r="AK240">
        <v>5.7755403840931399</v>
      </c>
      <c r="AM240">
        <v>13.01122340604126</v>
      </c>
      <c r="AN240">
        <v>0.87791584819102397</v>
      </c>
      <c r="AP240">
        <v>2.153702880017792</v>
      </c>
      <c r="AR240">
        <v>4.1571641971090463</v>
      </c>
      <c r="AS240">
        <v>1.1835233521419264</v>
      </c>
      <c r="AT240">
        <v>2.4525000920751192</v>
      </c>
      <c r="AV240">
        <v>2.7469394013440223</v>
      </c>
      <c r="AW240">
        <v>3.4600171611434991</v>
      </c>
      <c r="AX240">
        <v>0.62359109754039499</v>
      </c>
      <c r="AY240">
        <v>0.70795932520857829</v>
      </c>
      <c r="AZ240">
        <v>4.1554140127388539</v>
      </c>
      <c r="BA240">
        <v>2.6267459127286759</v>
      </c>
      <c r="BB240">
        <v>5.4565137421947174</v>
      </c>
      <c r="BC240">
        <v>0.6376184432925196</v>
      </c>
      <c r="BD240">
        <v>0.52563913407850138</v>
      </c>
      <c r="BE240">
        <v>0.55115044108684652</v>
      </c>
      <c r="BF240">
        <v>2.4412751715904086</v>
      </c>
      <c r="BG240">
        <v>1.4226529353345394</v>
      </c>
      <c r="BH240">
        <v>2.6239390483349423</v>
      </c>
      <c r="BI240">
        <v>12.967782249692101</v>
      </c>
      <c r="BJ240">
        <v>0.94416215886496035</v>
      </c>
      <c r="BK240">
        <v>2.8796718088783102</v>
      </c>
      <c r="BL240">
        <v>1.0170995087192103</v>
      </c>
      <c r="BM240">
        <v>1.4100697734516323</v>
      </c>
      <c r="BN240">
        <v>1.091532700039116</v>
      </c>
      <c r="BO240">
        <v>12.963224598271614</v>
      </c>
      <c r="BP240">
        <v>0.63079894267759995</v>
      </c>
      <c r="BQ240">
        <v>1.1487300147901791</v>
      </c>
      <c r="BR240">
        <v>6.0022404546301162</v>
      </c>
      <c r="BS240">
        <v>1.4571519750110677</v>
      </c>
      <c r="BT240">
        <v>1.1969462651876628</v>
      </c>
      <c r="BU240">
        <v>1.5675188362832482</v>
      </c>
      <c r="BV240">
        <v>1.3210917890697269</v>
      </c>
      <c r="BW240">
        <v>0.38823681475530369</v>
      </c>
      <c r="BY240">
        <v>2.0558291314363473</v>
      </c>
      <c r="BZ240">
        <v>0.90351688089942372</v>
      </c>
      <c r="CA240">
        <v>0.98762806200417486</v>
      </c>
      <c r="CC240">
        <v>3.4936878660381452</v>
      </c>
      <c r="CD240">
        <v>2.1656404863091949</v>
      </c>
      <c r="CE240">
        <v>1.6744671949548606</v>
      </c>
      <c r="CF240">
        <v>22.462553814029921</v>
      </c>
      <c r="CG240">
        <v>4.1427183977158428</v>
      </c>
      <c r="CH240">
        <v>0.76947670062627815</v>
      </c>
      <c r="CI240">
        <v>1.8258162481419247</v>
      </c>
      <c r="CJ240">
        <v>2.2609476423826074</v>
      </c>
      <c r="CK240">
        <v>0.89407512398169253</v>
      </c>
      <c r="CL240">
        <v>1.633974793285127E-2</v>
      </c>
      <c r="CM240">
        <v>8.6639932380378859</v>
      </c>
      <c r="CN240">
        <v>0.1897556491125407</v>
      </c>
      <c r="CO240">
        <v>28.057760601971552</v>
      </c>
      <c r="CP240">
        <v>1.1608224729940926</v>
      </c>
      <c r="CQ240">
        <v>3.281861267827975</v>
      </c>
      <c r="CR240">
        <v>3.2650719288812651</v>
      </c>
      <c r="CS240">
        <v>1.4176426512014959</v>
      </c>
      <c r="CT240">
        <v>2.2217879808712944</v>
      </c>
      <c r="CU240">
        <v>2.0629336799163691</v>
      </c>
      <c r="CV240">
        <v>1.1660160055788178</v>
      </c>
      <c r="CW240">
        <v>1.1420333061496746</v>
      </c>
      <c r="CX240">
        <v>3.0534955668952808</v>
      </c>
      <c r="CY240">
        <v>3.7426113524186433</v>
      </c>
      <c r="CZ240">
        <v>0.80287914737051913</v>
      </c>
      <c r="DA240">
        <v>0.80725735097861595</v>
      </c>
      <c r="DB240">
        <v>3.2192698158395934</v>
      </c>
      <c r="DC240">
        <v>3.1628389294242698</v>
      </c>
      <c r="DD240">
        <v>1.0247803343917241</v>
      </c>
      <c r="DF240">
        <v>3.6651764245856202</v>
      </c>
      <c r="DG240">
        <v>1.2244445353198585</v>
      </c>
      <c r="DH240">
        <v>1.0428688865456643</v>
      </c>
      <c r="DI240">
        <v>1.0917174599423443</v>
      </c>
      <c r="DJ240">
        <v>1.0168637146512909</v>
      </c>
      <c r="DK240">
        <v>2.5410235135612584</v>
      </c>
      <c r="DL240">
        <v>9.7279805077687183</v>
      </c>
      <c r="DM240">
        <v>1.616805837824234</v>
      </c>
      <c r="DN240">
        <v>2.3555188499335826</v>
      </c>
      <c r="DO240">
        <v>2.1124621875677239</v>
      </c>
      <c r="DP240">
        <v>0.90530102218448261</v>
      </c>
      <c r="DQ240">
        <v>1.2104086157463687</v>
      </c>
      <c r="DR240">
        <v>2.4281972143666746</v>
      </c>
      <c r="DS240">
        <v>2.2590755119879811</v>
      </c>
      <c r="DV240">
        <v>3.9955095217947343</v>
      </c>
      <c r="DZ240">
        <v>0.4892561004167883</v>
      </c>
      <c r="EA240">
        <v>1.055252721738736</v>
      </c>
      <c r="EB240">
        <v>1.2870093950998986</v>
      </c>
      <c r="EC240">
        <v>6.3713167506445929</v>
      </c>
      <c r="ED240">
        <v>1.0063513315753574</v>
      </c>
      <c r="EF240">
        <v>2.1402714255117021</v>
      </c>
      <c r="EG240">
        <v>1.3607612857212505</v>
      </c>
      <c r="EH240">
        <v>3.6819515772583919</v>
      </c>
      <c r="EI240">
        <v>4.9603722999249564</v>
      </c>
      <c r="EJ240">
        <v>3.6736473235177196</v>
      </c>
      <c r="EK240">
        <v>2.1183271980414058</v>
      </c>
      <c r="EL240">
        <v>1.6092714952213971</v>
      </c>
      <c r="EO240">
        <v>1.4097384278943479</v>
      </c>
      <c r="EQ240">
        <v>1.5331927987989267</v>
      </c>
      <c r="ER240">
        <v>1.4977680840003249</v>
      </c>
      <c r="ES240">
        <v>1.6274548365084671</v>
      </c>
      <c r="ET240">
        <v>2.221586328918991</v>
      </c>
      <c r="EU240">
        <v>0.95310950394504368</v>
      </c>
      <c r="EV240">
        <v>2.1109370223808579</v>
      </c>
      <c r="EX240">
        <v>4.6940338458135935</v>
      </c>
      <c r="EY240">
        <v>1.5364509881117951</v>
      </c>
      <c r="EZ240">
        <v>1.2723566192886866</v>
      </c>
      <c r="FA240">
        <v>1.3906482777713083</v>
      </c>
      <c r="FB240">
        <v>2.6965152837344797</v>
      </c>
      <c r="FC240">
        <v>3.0837122066747478</v>
      </c>
      <c r="FD240">
        <v>1.1850127278231697</v>
      </c>
      <c r="FE240">
        <v>0.58347779025556046</v>
      </c>
      <c r="FF240">
        <v>4.0559672582070831</v>
      </c>
      <c r="FG240">
        <v>0.81516345471742724</v>
      </c>
      <c r="FH240">
        <v>5.7744559319014845</v>
      </c>
      <c r="FI240">
        <v>3.2999752318203348</v>
      </c>
      <c r="FJ240">
        <v>1.2645836420614547</v>
      </c>
      <c r="FK240">
        <v>4.5292372480215555</v>
      </c>
      <c r="FL240">
        <v>1.3233342733501621</v>
      </c>
      <c r="FM240">
        <v>1.2732079751172014</v>
      </c>
      <c r="FN240">
        <v>1.6850648888945281</v>
      </c>
      <c r="FO240">
        <v>0.78559171179818255</v>
      </c>
      <c r="FP240">
        <v>1.8901374822838157</v>
      </c>
      <c r="FQ240">
        <v>12.737446875581419</v>
      </c>
      <c r="FR240">
        <v>1.3923806247320045</v>
      </c>
      <c r="FU240">
        <v>1.9945876625947789</v>
      </c>
      <c r="FV240">
        <v>17.349270439789198</v>
      </c>
      <c r="FW240">
        <v>4.1949168717485481</v>
      </c>
      <c r="FX240">
        <v>1.0231640715110568</v>
      </c>
      <c r="FY240">
        <v>2.0948150007269692</v>
      </c>
      <c r="FZ240">
        <v>2.0948150007269692</v>
      </c>
      <c r="GA240">
        <v>1.7693590266355472</v>
      </c>
      <c r="GB240">
        <v>0.7467668467206946</v>
      </c>
      <c r="GC240">
        <v>1.3457890055130883</v>
      </c>
      <c r="GE240">
        <v>0.82698721654042995</v>
      </c>
      <c r="GF240">
        <v>2.2002396868411358</v>
      </c>
      <c r="GG240">
        <v>2.3880979247521701</v>
      </c>
      <c r="GH240">
        <v>7.9279726388762404</v>
      </c>
      <c r="GJ240">
        <v>1.0155892580527321</v>
      </c>
      <c r="GK240">
        <v>1.7163458461091172</v>
      </c>
      <c r="GM240">
        <v>0.54560760056791291</v>
      </c>
      <c r="GN240">
        <v>1.5285067628963558</v>
      </c>
      <c r="GP240">
        <v>4.1784287616511309</v>
      </c>
      <c r="GQ240">
        <v>1.0312939275643727</v>
      </c>
      <c r="GR240">
        <v>0.99758911714308585</v>
      </c>
      <c r="GS240">
        <v>16.573308347193681</v>
      </c>
      <c r="GT240">
        <v>0.36318940131109551</v>
      </c>
      <c r="GV240">
        <v>1.0644522323718726</v>
      </c>
      <c r="GY240">
        <v>1.0193279788854075</v>
      </c>
      <c r="GZ240">
        <v>1.3099574449871962</v>
      </c>
      <c r="HB240">
        <v>3.8729358519018842</v>
      </c>
      <c r="HC240">
        <v>1.9754943460762289</v>
      </c>
      <c r="HE240">
        <v>1.6953945376238417</v>
      </c>
      <c r="HF240">
        <v>1.4802506726589508</v>
      </c>
      <c r="HG240">
        <v>3.3591392148706269</v>
      </c>
      <c r="HH240">
        <v>8.265899319199109</v>
      </c>
      <c r="HI240">
        <v>2.0131962757438755</v>
      </c>
      <c r="HJ240">
        <v>1.6988767106371183</v>
      </c>
      <c r="HK240">
        <v>14.734657501340681</v>
      </c>
      <c r="HL240">
        <v>8.437094243271142</v>
      </c>
      <c r="HM240">
        <v>5.9695890324337499</v>
      </c>
      <c r="HN240">
        <v>1.8656173327234167</v>
      </c>
      <c r="HO240">
        <v>4.2641389521621189</v>
      </c>
      <c r="HQ240">
        <v>1.588259548087543</v>
      </c>
      <c r="HS240">
        <v>1.4254877475578931</v>
      </c>
      <c r="HW240">
        <v>0.79588236604556617</v>
      </c>
      <c r="HX240">
        <v>3.5635219244934033</v>
      </c>
      <c r="HY240">
        <v>1.096755610912119</v>
      </c>
      <c r="HZ240">
        <v>10.170068008561966</v>
      </c>
      <c r="IA240">
        <v>1.0182834338088875</v>
      </c>
      <c r="IB240">
        <v>2.316572644892525</v>
      </c>
      <c r="ID240">
        <v>4.0918796065195577</v>
      </c>
      <c r="IE240">
        <v>2.7066832950577928</v>
      </c>
      <c r="IF240">
        <v>4.7449128785249739</v>
      </c>
      <c r="IG240">
        <v>5.6622606491940832</v>
      </c>
      <c r="IH240">
        <v>138.84647302904571</v>
      </c>
      <c r="II240">
        <v>1.2716438185027248</v>
      </c>
      <c r="IJ240">
        <v>1.5614669054586927</v>
      </c>
      <c r="IK240">
        <v>5.0771376521010749</v>
      </c>
      <c r="IL240">
        <v>1.9677167752915574</v>
      </c>
      <c r="IM240">
        <v>0.92841201577357413</v>
      </c>
      <c r="IN240">
        <v>2.1991634366594739</v>
      </c>
      <c r="IO240">
        <v>1.9356164123280277</v>
      </c>
      <c r="IP240">
        <v>6.5805656531059604</v>
      </c>
      <c r="IQ240">
        <v>6.4564703040771336</v>
      </c>
      <c r="IS240">
        <v>1.7964036697892678</v>
      </c>
      <c r="IT240">
        <v>1.2577137662359867</v>
      </c>
      <c r="IU240">
        <v>0.53234984925506212</v>
      </c>
      <c r="IV240">
        <v>0.84392748125185402</v>
      </c>
      <c r="IW240">
        <v>1.0825295607146486</v>
      </c>
      <c r="IX240">
        <v>1.2758384108422642</v>
      </c>
      <c r="IY240">
        <v>1.136872391981453</v>
      </c>
      <c r="IZ240">
        <v>0.27031650714322447</v>
      </c>
      <c r="JA240">
        <v>0.79428341144900594</v>
      </c>
      <c r="JC240">
        <v>1.1958122702813132</v>
      </c>
      <c r="JD240">
        <v>1.7602623375318616</v>
      </c>
      <c r="JE240">
        <v>1.250886423608579</v>
      </c>
      <c r="JF240">
        <v>1.0431843344835412</v>
      </c>
      <c r="JG240">
        <v>0.71794637987762422</v>
      </c>
      <c r="JI240">
        <v>1.1669857448752925</v>
      </c>
      <c r="JJ240">
        <v>1.2128316134239647</v>
      </c>
      <c r="JK240">
        <v>2.523788117362022</v>
      </c>
      <c r="JL240">
        <v>2.4930684892091168</v>
      </c>
      <c r="JM240">
        <v>1.1527429755911769</v>
      </c>
      <c r="JN240">
        <v>1.5127357985332723</v>
      </c>
      <c r="JO240">
        <v>0.94456755400679016</v>
      </c>
      <c r="JP240">
        <v>0.69302325764245931</v>
      </c>
      <c r="JQ240">
        <v>7.5402527039566865</v>
      </c>
      <c r="JR240">
        <v>1.2764015921920315</v>
      </c>
      <c r="JS240">
        <v>1.4834922762345302</v>
      </c>
      <c r="JT240">
        <v>1.1338319345702004</v>
      </c>
      <c r="JU240">
        <v>1.3014143554700865</v>
      </c>
      <c r="JV240">
        <v>1.1602222003234022</v>
      </c>
      <c r="JW240">
        <v>3.1870592992625206</v>
      </c>
      <c r="JX240">
        <v>1.618377908574663</v>
      </c>
      <c r="JY240">
        <v>1.6629072365726096</v>
      </c>
      <c r="KA240">
        <v>2.5673557324978979</v>
      </c>
      <c r="KB240">
        <v>2.3386637077731485</v>
      </c>
      <c r="KC240">
        <v>0.97181427208235005</v>
      </c>
      <c r="KD240">
        <v>0.99654237060861861</v>
      </c>
      <c r="KE240">
        <v>1.8426450789861559</v>
      </c>
      <c r="KF240">
        <v>0.80627806709047956</v>
      </c>
      <c r="KG240">
        <v>2.3240636942675157</v>
      </c>
      <c r="KI240">
        <v>1.9526302473834445</v>
      </c>
      <c r="KJ240">
        <v>2.6781076330843394</v>
      </c>
      <c r="KK240">
        <v>2.9227561643936091</v>
      </c>
      <c r="KM240">
        <v>1.0503670355088821</v>
      </c>
      <c r="KN240">
        <v>1.1108850335892868</v>
      </c>
      <c r="KO240">
        <v>0.59165279335110854</v>
      </c>
      <c r="KP240">
        <v>3.6925225689819219</v>
      </c>
      <c r="KQ240">
        <v>18.331700012817969</v>
      </c>
      <c r="KR240">
        <v>13.895469665562228</v>
      </c>
      <c r="KS240">
        <v>5.8555221654021992</v>
      </c>
      <c r="KT240">
        <v>6.4711565454730842</v>
      </c>
      <c r="KU240">
        <v>2.1990293312274134</v>
      </c>
    </row>
    <row r="241" spans="1:307" x14ac:dyDescent="0.25">
      <c r="A241" s="1">
        <v>44500</v>
      </c>
      <c r="C241">
        <v>3.0813706925373054</v>
      </c>
      <c r="D241">
        <v>1.7590196942221861</v>
      </c>
      <c r="G241">
        <v>0.96702150243621277</v>
      </c>
      <c r="H241">
        <v>3.3204695495272825</v>
      </c>
      <c r="K241">
        <v>1.2661227339331167</v>
      </c>
      <c r="M241">
        <v>0.47602079896981458</v>
      </c>
      <c r="N241">
        <v>0.39808288478080206</v>
      </c>
      <c r="O241">
        <v>6.6016437711078755</v>
      </c>
      <c r="P241">
        <v>2.1681207084986531</v>
      </c>
      <c r="Q241">
        <v>0.7668676800115577</v>
      </c>
      <c r="R241">
        <v>1.0917016265061563</v>
      </c>
      <c r="S241">
        <v>1.2219671642809229</v>
      </c>
      <c r="U241">
        <v>1.698185616724903</v>
      </c>
      <c r="V241">
        <v>7.1142437851856553</v>
      </c>
      <c r="W241">
        <v>1.0255790987599525</v>
      </c>
      <c r="Y241">
        <v>1.9341367811421073</v>
      </c>
      <c r="Z241">
        <v>1.1554593719567541</v>
      </c>
      <c r="AA241">
        <v>5.1166265775901838</v>
      </c>
      <c r="AB241">
        <v>8.5711780641132389</v>
      </c>
      <c r="AC241">
        <v>0.55303762234265841</v>
      </c>
      <c r="AE241">
        <v>3.187259839850006</v>
      </c>
      <c r="AF241">
        <v>0.56771964257570307</v>
      </c>
      <c r="AH241">
        <v>1.1279024605654639</v>
      </c>
      <c r="AI241">
        <v>1.3203093508972195</v>
      </c>
      <c r="AJ241">
        <v>2.224226115223952</v>
      </c>
      <c r="AK241">
        <v>6.395072034316664</v>
      </c>
      <c r="AM241">
        <v>12.127207270319799</v>
      </c>
      <c r="AN241">
        <v>0.85490595700859795</v>
      </c>
      <c r="AP241">
        <v>2.153702880017792</v>
      </c>
      <c r="AR241">
        <v>3.6895892984868857</v>
      </c>
      <c r="AS241">
        <v>1.1835233521419264</v>
      </c>
      <c r="AT241">
        <v>2.4525000920751192</v>
      </c>
      <c r="AV241">
        <v>2.4619826510456164</v>
      </c>
      <c r="AW241">
        <v>2.881179703734154</v>
      </c>
      <c r="AX241">
        <v>0.601507770308779</v>
      </c>
      <c r="AY241">
        <v>0.6590644875578614</v>
      </c>
      <c r="AZ241">
        <v>4.1554140127388539</v>
      </c>
      <c r="BA241">
        <v>2.2524661333586984</v>
      </c>
      <c r="BB241">
        <v>5.0077812335679868</v>
      </c>
      <c r="BC241">
        <v>0.56580745524843623</v>
      </c>
      <c r="BD241">
        <v>0.47731211041637217</v>
      </c>
      <c r="BE241">
        <v>0.51475371384526236</v>
      </c>
      <c r="BF241">
        <v>2.4412751715904086</v>
      </c>
      <c r="BG241">
        <v>1.4226529353345394</v>
      </c>
      <c r="BH241">
        <v>2.2563211918169506</v>
      </c>
      <c r="BI241">
        <v>7.1419898912613737</v>
      </c>
      <c r="BJ241">
        <v>0.94416215886496035</v>
      </c>
      <c r="BK241">
        <v>2.8132178440580415</v>
      </c>
      <c r="BL241">
        <v>1.0387754319551417</v>
      </c>
      <c r="BM241">
        <v>1.3340063441950241</v>
      </c>
      <c r="BN241">
        <v>1.1153167795728891</v>
      </c>
      <c r="BO241">
        <v>13.037792212204012</v>
      </c>
      <c r="BP241">
        <v>0.60325313732049946</v>
      </c>
      <c r="BQ241">
        <v>1.1483922523630135</v>
      </c>
      <c r="BR241">
        <v>6.0022404546301162</v>
      </c>
      <c r="BS241">
        <v>1.4179078351688494</v>
      </c>
      <c r="BT241">
        <v>1.0988359155821168</v>
      </c>
      <c r="BU241">
        <v>1.5675188362832482</v>
      </c>
      <c r="BV241">
        <v>1.2698141938488456</v>
      </c>
      <c r="BW241">
        <v>0.35528682678714141</v>
      </c>
      <c r="BY241">
        <v>2.0084984941734234</v>
      </c>
      <c r="BZ241">
        <v>0.72986799087671161</v>
      </c>
      <c r="CA241">
        <v>0.80312611635504327</v>
      </c>
      <c r="CC241">
        <v>3.4936878660381452</v>
      </c>
      <c r="CD241">
        <v>2.0290685637491555</v>
      </c>
      <c r="CE241">
        <v>1.6744671949548606</v>
      </c>
      <c r="CF241">
        <v>22.462553814029921</v>
      </c>
      <c r="CG241">
        <v>3.5676413007309189</v>
      </c>
      <c r="CH241">
        <v>0.7588824561973655</v>
      </c>
      <c r="CI241">
        <v>1.4476886227870882</v>
      </c>
      <c r="CJ241">
        <v>2.2609476423826074</v>
      </c>
      <c r="CK241">
        <v>0.89407512398169253</v>
      </c>
      <c r="CL241">
        <v>1.633974793285127E-2</v>
      </c>
      <c r="CM241">
        <v>8.6639932380378859</v>
      </c>
      <c r="CN241">
        <v>0.15521934487733391</v>
      </c>
      <c r="CO241">
        <v>20.821674573117367</v>
      </c>
      <c r="CP241">
        <v>0.90866603580482019</v>
      </c>
      <c r="CQ241">
        <v>2.6416268431069385</v>
      </c>
      <c r="CR241">
        <v>3.2650719288812651</v>
      </c>
      <c r="CS241">
        <v>1.1842654021420551</v>
      </c>
      <c r="CT241">
        <v>2.2217879808712944</v>
      </c>
      <c r="CU241">
        <v>1.7689295614733922</v>
      </c>
      <c r="CV241">
        <v>1.1660160055788178</v>
      </c>
      <c r="CW241">
        <v>1.1420333061496746</v>
      </c>
      <c r="CX241">
        <v>2.7001617072463264</v>
      </c>
      <c r="CY241">
        <v>3.8874801848000375</v>
      </c>
      <c r="CZ241">
        <v>0.70530775267578971</v>
      </c>
      <c r="DA241">
        <v>0.70551623856188972</v>
      </c>
      <c r="DB241">
        <v>3.2192698158395934</v>
      </c>
      <c r="DC241">
        <v>2.8455852529714951</v>
      </c>
      <c r="DD241">
        <v>0.92198808480301087</v>
      </c>
      <c r="DF241">
        <v>3.6494419609442352</v>
      </c>
      <c r="DG241">
        <v>1.1609195270023562</v>
      </c>
      <c r="DH241">
        <v>1.0428688865456643</v>
      </c>
      <c r="DI241">
        <v>1.0110252998596492</v>
      </c>
      <c r="DJ241">
        <v>1.035465813092781</v>
      </c>
      <c r="DK241">
        <v>2.2216599025672208</v>
      </c>
      <c r="DL241">
        <v>8.7775583629650793</v>
      </c>
      <c r="DM241">
        <v>1.616805837824234</v>
      </c>
      <c r="DN241">
        <v>2.1260067568631307</v>
      </c>
      <c r="DO241">
        <v>1.8614765811240339</v>
      </c>
      <c r="DP241">
        <v>0.73224608036248129</v>
      </c>
      <c r="DQ241">
        <v>0.967160999884905</v>
      </c>
      <c r="DR241">
        <v>2.0538284789611057</v>
      </c>
      <c r="DS241">
        <v>2.2590755119879811</v>
      </c>
      <c r="DV241">
        <v>3.2985740128220948</v>
      </c>
      <c r="DY241">
        <v>1.2062464079301625</v>
      </c>
      <c r="DZ241">
        <v>0.38116463637121872</v>
      </c>
      <c r="EA241">
        <v>0.92330474252662753</v>
      </c>
      <c r="EB241">
        <v>1.1167669772466853</v>
      </c>
      <c r="EC241">
        <v>5.4806474876875759</v>
      </c>
      <c r="ED241">
        <v>0.90080685531859239</v>
      </c>
      <c r="EF241">
        <v>1.8967328941906629</v>
      </c>
      <c r="EG241">
        <v>1.1012813066258458</v>
      </c>
      <c r="EH241">
        <v>3.6819515772583919</v>
      </c>
      <c r="EI241">
        <v>4.2121189360657825</v>
      </c>
      <c r="EJ241">
        <v>3.6736473235177196</v>
      </c>
      <c r="EK241">
        <v>1.8325504990592461</v>
      </c>
      <c r="EL241">
        <v>1.5276343870300773</v>
      </c>
      <c r="EO241">
        <v>1.3978167498571863</v>
      </c>
      <c r="EQ241">
        <v>1.4107025303131955</v>
      </c>
      <c r="ER241">
        <v>1.4347072755941936</v>
      </c>
      <c r="ES241">
        <v>1.5902532855016951</v>
      </c>
      <c r="ET241">
        <v>2.3402467263093225</v>
      </c>
      <c r="EU241">
        <v>0.80338115281854194</v>
      </c>
      <c r="EV241">
        <v>1.5597493971414971</v>
      </c>
      <c r="EX241">
        <v>4.4157689918632803</v>
      </c>
      <c r="EY241">
        <v>1.5364509881117951</v>
      </c>
      <c r="EZ241">
        <v>1.422385064193475</v>
      </c>
      <c r="FA241">
        <v>1.3935334401733235</v>
      </c>
      <c r="FB241">
        <v>2.1902942177061049</v>
      </c>
      <c r="FC241">
        <v>2.7853939041472411</v>
      </c>
      <c r="FD241">
        <v>1.1850127278231697</v>
      </c>
      <c r="FE241">
        <v>0.43016489030265231</v>
      </c>
      <c r="FF241">
        <v>4.0559672582070831</v>
      </c>
      <c r="FG241">
        <v>0.72223071855575538</v>
      </c>
      <c r="FH241">
        <v>5.5644757161959761</v>
      </c>
      <c r="FI241">
        <v>3.0900116711670358</v>
      </c>
      <c r="FJ241">
        <v>1.4524646403105852</v>
      </c>
      <c r="FK241">
        <v>3.6225979737235345</v>
      </c>
      <c r="FL241">
        <v>1.3233342733501621</v>
      </c>
      <c r="FM241">
        <v>1.2732079751172014</v>
      </c>
      <c r="FN241">
        <v>1.5784733145062242</v>
      </c>
      <c r="FO241">
        <v>0.68984772192277899</v>
      </c>
      <c r="FP241">
        <v>1.8901374822838157</v>
      </c>
      <c r="FQ241">
        <v>9.6019386837541951</v>
      </c>
      <c r="FR241">
        <v>1.1314498452991895</v>
      </c>
      <c r="FU241">
        <v>1.2243366889911504</v>
      </c>
      <c r="FV241">
        <v>17.349270439789198</v>
      </c>
      <c r="FW241">
        <v>3.7266760399569998</v>
      </c>
      <c r="FX241">
        <v>0.84500531536511203</v>
      </c>
      <c r="FY241">
        <v>2.0948150007269692</v>
      </c>
      <c r="FZ241">
        <v>2.0948150007269692</v>
      </c>
      <c r="GA241">
        <v>1.6979602777788094</v>
      </c>
      <c r="GB241">
        <v>0.71035984625698723</v>
      </c>
      <c r="GC241">
        <v>1.3457890055130883</v>
      </c>
      <c r="GE241">
        <v>0.78870844068080814</v>
      </c>
      <c r="GF241">
        <v>2.2002396868411358</v>
      </c>
      <c r="GG241">
        <v>2.0385562710743779</v>
      </c>
      <c r="GH241">
        <v>6.1805280978906199</v>
      </c>
      <c r="GJ241">
        <v>0.9038744396669316</v>
      </c>
      <c r="GK241">
        <v>1.5132279944985709</v>
      </c>
      <c r="GM241">
        <v>0.54115625650733556</v>
      </c>
      <c r="GN241">
        <v>1.5285067628963558</v>
      </c>
      <c r="GP241">
        <v>3.9469888452123709</v>
      </c>
      <c r="GQ241">
        <v>0.97793427629429641</v>
      </c>
      <c r="GR241">
        <v>0.96309031546872337</v>
      </c>
      <c r="GS241">
        <v>13.26005957701728</v>
      </c>
      <c r="GT241">
        <v>0.36318940131109551</v>
      </c>
      <c r="GV241">
        <v>1.0644522323718726</v>
      </c>
      <c r="GY241">
        <v>0.9072369296608952</v>
      </c>
      <c r="GZ241">
        <v>1.0773601230480063</v>
      </c>
      <c r="HB241">
        <v>3.6330057731469712</v>
      </c>
      <c r="HC241">
        <v>1.9754943460762289</v>
      </c>
      <c r="HE241">
        <v>1.6001014358326109</v>
      </c>
      <c r="HF241">
        <v>1.4802506726589508</v>
      </c>
      <c r="HG241">
        <v>2.8751811889162795</v>
      </c>
      <c r="HH241">
        <v>8.2234556769952629</v>
      </c>
      <c r="HI241">
        <v>1.9172726890497065</v>
      </c>
      <c r="HJ241">
        <v>1.4652451086649509</v>
      </c>
      <c r="HK241">
        <v>14.734657501340681</v>
      </c>
      <c r="HL241">
        <v>7.3301216367692144</v>
      </c>
      <c r="HM241">
        <v>4.9646114038782612</v>
      </c>
      <c r="HN241">
        <v>1.8656173327234167</v>
      </c>
      <c r="HO241">
        <v>4.2641389521621189</v>
      </c>
      <c r="HQ241">
        <v>1.588259548087543</v>
      </c>
      <c r="HS241">
        <v>1.4254877475578931</v>
      </c>
      <c r="HW241">
        <v>0.76900841602324832</v>
      </c>
      <c r="HX241">
        <v>2.6697727763467576</v>
      </c>
      <c r="HY241">
        <v>1.0009281178145344</v>
      </c>
      <c r="HZ241">
        <v>10.170068008561966</v>
      </c>
      <c r="IA241">
        <v>0.91645509042799866</v>
      </c>
      <c r="IB241">
        <v>2.2139525408863205</v>
      </c>
      <c r="ID241">
        <v>4.0918796065195577</v>
      </c>
      <c r="IE241">
        <v>2.9635783362125063</v>
      </c>
      <c r="IF241">
        <v>3.6727585230824573</v>
      </c>
      <c r="IG241">
        <v>5.6622606491940832</v>
      </c>
      <c r="IH241">
        <v>138.84647302904571</v>
      </c>
      <c r="II241">
        <v>1.2960985073200848</v>
      </c>
      <c r="IJ241">
        <v>1.5614669054586927</v>
      </c>
      <c r="IK241">
        <v>4.9134314165242241</v>
      </c>
      <c r="IL241">
        <v>2.1088930698995911</v>
      </c>
      <c r="IM241">
        <v>1.1467557551488949</v>
      </c>
      <c r="IN241">
        <v>2.1991634366594739</v>
      </c>
      <c r="IO241">
        <v>1.9799022789047287</v>
      </c>
      <c r="IP241">
        <v>6.5805656531059604</v>
      </c>
      <c r="IQ241">
        <v>6.1774682993917907</v>
      </c>
      <c r="IS241">
        <v>1.7964036697892678</v>
      </c>
      <c r="IT241">
        <v>1.2577137662359867</v>
      </c>
      <c r="IU241">
        <v>0.38706712147031408</v>
      </c>
      <c r="IV241">
        <v>0.84392748125185402</v>
      </c>
      <c r="IW241">
        <v>1.0825295607146486</v>
      </c>
      <c r="IX241">
        <v>1.2758384108422642</v>
      </c>
      <c r="IY241">
        <v>1.1013653042137188</v>
      </c>
      <c r="IZ241">
        <v>0.27031650714322447</v>
      </c>
      <c r="JA241">
        <v>0.79428341144900594</v>
      </c>
      <c r="JC241">
        <v>1.102047778427848</v>
      </c>
      <c r="JD241">
        <v>1.7602623375318616</v>
      </c>
      <c r="JE241">
        <v>1.250886423608579</v>
      </c>
      <c r="JF241">
        <v>1.0431843344835412</v>
      </c>
      <c r="JG241">
        <v>0.71794637987762422</v>
      </c>
      <c r="JI241">
        <v>1.1669857448752925</v>
      </c>
      <c r="JJ241">
        <v>1.2128316134239647</v>
      </c>
      <c r="JK241">
        <v>2.523788117362022</v>
      </c>
      <c r="JL241">
        <v>2.4930684892091168</v>
      </c>
      <c r="JM241">
        <v>1.1527429755911769</v>
      </c>
      <c r="JN241">
        <v>1.5127357985332723</v>
      </c>
      <c r="JO241">
        <v>0.94456755400679016</v>
      </c>
      <c r="JP241">
        <v>0.69302325764245931</v>
      </c>
      <c r="JQ241">
        <v>6.8426226753911639</v>
      </c>
      <c r="JR241">
        <v>1.2764015921920315</v>
      </c>
      <c r="JS241">
        <v>1.4688170939558314</v>
      </c>
      <c r="JT241">
        <v>1.1018393499384891</v>
      </c>
      <c r="JU241">
        <v>1.3014143554700865</v>
      </c>
      <c r="JV241">
        <v>1.2016381638451101</v>
      </c>
      <c r="JW241">
        <v>3.1870592992625206</v>
      </c>
      <c r="JX241">
        <v>1.618377908574663</v>
      </c>
      <c r="JY241">
        <v>1.4722482657579754</v>
      </c>
      <c r="KA241">
        <v>2.4241837701772639</v>
      </c>
      <c r="KB241">
        <v>2.3386637077731485</v>
      </c>
      <c r="KC241">
        <v>0.78605937926176128</v>
      </c>
      <c r="KD241">
        <v>0.80864027757906343</v>
      </c>
      <c r="KE241">
        <v>1.932261817792982</v>
      </c>
      <c r="KF241">
        <v>0.90015716019513869</v>
      </c>
      <c r="KG241">
        <v>2.0757282377919322</v>
      </c>
      <c r="KI241">
        <v>1.5575455280685062</v>
      </c>
      <c r="KJ241">
        <v>2.6781076330843394</v>
      </c>
      <c r="KK241">
        <v>2.9227561643936091</v>
      </c>
      <c r="KM241">
        <v>1.1022629608657788</v>
      </c>
      <c r="KN241">
        <v>1.0979042760468896</v>
      </c>
      <c r="KO241">
        <v>0.51019335078827477</v>
      </c>
      <c r="KP241">
        <v>3.6925225689819219</v>
      </c>
      <c r="KQ241">
        <v>18.331700012817969</v>
      </c>
      <c r="KR241">
        <v>12.176274483045834</v>
      </c>
      <c r="KS241">
        <v>5.495777942347714</v>
      </c>
      <c r="KT241">
        <v>5.4254266432506748</v>
      </c>
      <c r="KU241">
        <v>1.9306292865910708</v>
      </c>
    </row>
    <row r="242" spans="1:307" x14ac:dyDescent="0.25">
      <c r="A242" s="1">
        <v>44530</v>
      </c>
      <c r="C242">
        <v>2.9127023732871762</v>
      </c>
      <c r="D242">
        <v>1.7590196942221861</v>
      </c>
      <c r="G242">
        <v>0.96702150243621277</v>
      </c>
      <c r="H242">
        <v>3.3204695495272825</v>
      </c>
      <c r="K242">
        <v>1.2661227339331167</v>
      </c>
      <c r="M242">
        <v>0.48376485761331484</v>
      </c>
      <c r="N242">
        <v>0.40455902450282244</v>
      </c>
      <c r="O242">
        <v>6.6802551129331311</v>
      </c>
      <c r="P242">
        <v>2.1681207084986531</v>
      </c>
      <c r="Q242">
        <v>0.81434245096479385</v>
      </c>
      <c r="R242">
        <v>1.0720614774382977</v>
      </c>
      <c r="S242">
        <v>1.0360971319968648</v>
      </c>
      <c r="U242">
        <v>1.737476411880976</v>
      </c>
      <c r="V242">
        <v>7.1142437851856553</v>
      </c>
      <c r="W242">
        <v>1.32332146774253</v>
      </c>
      <c r="Y242">
        <v>1.9341367811421073</v>
      </c>
      <c r="Z242">
        <v>1.1600650999652025</v>
      </c>
      <c r="AA242">
        <v>4.3025287626856166</v>
      </c>
      <c r="AB242">
        <v>7.1473198376353038</v>
      </c>
      <c r="AC242">
        <v>0.48890710994916808</v>
      </c>
      <c r="AE242">
        <v>2.9879711388529948</v>
      </c>
      <c r="AF242">
        <v>0.62850031851307508</v>
      </c>
      <c r="AH242">
        <v>1.1206777432512929</v>
      </c>
      <c r="AI242">
        <v>1.3109690874343856</v>
      </c>
      <c r="AJ242">
        <v>1.9922703706383118</v>
      </c>
      <c r="AK242">
        <v>5.3574219501611431</v>
      </c>
      <c r="AM242">
        <v>9.3533524535402979</v>
      </c>
      <c r="AN242">
        <v>0.80621237885407426</v>
      </c>
      <c r="AP242">
        <v>2.153702880017792</v>
      </c>
      <c r="AR242">
        <v>3.6051179163465474</v>
      </c>
      <c r="AT242">
        <v>2.4525000920751192</v>
      </c>
      <c r="AV242">
        <v>2.209343251561604</v>
      </c>
      <c r="AW242">
        <v>2.3905005542452082</v>
      </c>
      <c r="AX242">
        <v>0.57364636302973193</v>
      </c>
      <c r="AY242">
        <v>0.62169413340213908</v>
      </c>
      <c r="AZ242">
        <v>4.2324851599184905</v>
      </c>
      <c r="BA242">
        <v>2.1008486655718199</v>
      </c>
      <c r="BB242">
        <v>3.1224626894492995</v>
      </c>
      <c r="BC242">
        <v>0.61890088303831403</v>
      </c>
      <c r="BD242">
        <v>0.4669949003851756</v>
      </c>
      <c r="BE242">
        <v>0.47222752046556044</v>
      </c>
      <c r="BF242">
        <v>2.4412751715904086</v>
      </c>
      <c r="BG242">
        <v>1.4226529353345394</v>
      </c>
      <c r="BH242">
        <v>1.6170990740891169</v>
      </c>
      <c r="BI242">
        <v>0.56057395191420034</v>
      </c>
      <c r="BJ242">
        <v>0.94416215886496035</v>
      </c>
      <c r="BK242">
        <v>2.9175394447979328</v>
      </c>
      <c r="BL242">
        <v>0.98454041992885233</v>
      </c>
      <c r="BM242">
        <v>1.4652200829683053</v>
      </c>
      <c r="BN242">
        <v>1.0396501902136304</v>
      </c>
      <c r="BO242">
        <v>9.3554921607364001</v>
      </c>
      <c r="BP242">
        <v>0.56929770658300582</v>
      </c>
      <c r="BQ242">
        <v>1.0859919594753653</v>
      </c>
      <c r="BR242">
        <v>6.0022404546301162</v>
      </c>
      <c r="BS242">
        <v>1.4452510258657087</v>
      </c>
      <c r="BT242">
        <v>1.0977224554841281</v>
      </c>
      <c r="BU242">
        <v>1.5675188362832482</v>
      </c>
      <c r="BV242">
        <v>1.2283059080311267</v>
      </c>
      <c r="BW242">
        <v>0.3664706024030629</v>
      </c>
      <c r="BY242">
        <v>2.0614941689352837</v>
      </c>
      <c r="BZ242">
        <v>0.70558069863867034</v>
      </c>
      <c r="CA242">
        <v>0.77918444058299208</v>
      </c>
      <c r="CC242">
        <v>3.4936878660381452</v>
      </c>
      <c r="CD242">
        <v>1.7982425584342687</v>
      </c>
      <c r="CE242">
        <v>1.6744671949548606</v>
      </c>
      <c r="CF242">
        <v>22.462553814029921</v>
      </c>
      <c r="CG242">
        <v>2.7937178419234248</v>
      </c>
      <c r="CH242">
        <v>0.73054883207026577</v>
      </c>
      <c r="CI242">
        <v>1.4870793588710765</v>
      </c>
      <c r="CJ242">
        <v>2.2609476423826074</v>
      </c>
      <c r="CK242">
        <v>0.89407512398169253</v>
      </c>
      <c r="CL242">
        <v>1.8005077703510442E-2</v>
      </c>
      <c r="CM242">
        <v>8.6639932380378859</v>
      </c>
      <c r="CN242">
        <v>0.1421183346480914</v>
      </c>
      <c r="CO242">
        <v>5.8936295371278824</v>
      </c>
      <c r="CP242">
        <v>0.84360705536738845</v>
      </c>
      <c r="CQ242">
        <v>2.5736881585520415</v>
      </c>
      <c r="CR242">
        <v>3.1494453645082525</v>
      </c>
      <c r="CS242">
        <v>1.2151709638468922</v>
      </c>
      <c r="CT242">
        <v>2.2217879808712944</v>
      </c>
      <c r="CU242">
        <v>2.0563378461228408</v>
      </c>
      <c r="CV242">
        <v>1.1660160055788178</v>
      </c>
      <c r="CW242">
        <v>1.1420333061496746</v>
      </c>
      <c r="CX242">
        <v>2.7364276154022606</v>
      </c>
      <c r="CY242">
        <v>3.9880896338350773</v>
      </c>
      <c r="CZ242">
        <v>0.67247104310855432</v>
      </c>
      <c r="DA242">
        <v>0.66051783425158328</v>
      </c>
      <c r="DB242">
        <v>3.2192698158395934</v>
      </c>
      <c r="DC242">
        <v>2.8455852529714951</v>
      </c>
      <c r="DD242">
        <v>0.92198808480301087</v>
      </c>
      <c r="DF242">
        <v>2.7465032269240774</v>
      </c>
      <c r="DG242">
        <v>0.95737878500096973</v>
      </c>
      <c r="DH242">
        <v>0.98538986752973368</v>
      </c>
      <c r="DI242">
        <v>1.0108052495526707</v>
      </c>
      <c r="DJ242">
        <v>1.1305596122543626</v>
      </c>
      <c r="DK242">
        <v>2.0586293862180867</v>
      </c>
      <c r="DL242">
        <v>9.4115030574358656</v>
      </c>
      <c r="DM242">
        <v>1.4304390834094918</v>
      </c>
      <c r="DN242">
        <v>1.8554603512961052</v>
      </c>
      <c r="DO242">
        <v>1.6841289720317207</v>
      </c>
      <c r="DP242">
        <v>0.70111245413451195</v>
      </c>
      <c r="DQ242">
        <v>0.93122001620985539</v>
      </c>
      <c r="DR242">
        <v>1.6919357730045324</v>
      </c>
      <c r="DS242">
        <v>2.2590755119879811</v>
      </c>
      <c r="DT242">
        <v>11.203648556206474</v>
      </c>
      <c r="DV242">
        <v>3.0603339354223045</v>
      </c>
      <c r="DY242">
        <v>1.05131567663638</v>
      </c>
      <c r="DZ242">
        <v>0.38956555086948985</v>
      </c>
      <c r="EA242">
        <v>0.87348614131116198</v>
      </c>
      <c r="EB242">
        <v>1.0710999261325087</v>
      </c>
      <c r="EC242">
        <v>5.3110469161091736</v>
      </c>
      <c r="ED242">
        <v>0.76687394157817823</v>
      </c>
      <c r="EF242">
        <v>1.8525200062141909</v>
      </c>
      <c r="EG242">
        <v>0.98652352020422462</v>
      </c>
      <c r="EH242">
        <v>3.6819515772583919</v>
      </c>
      <c r="EI242">
        <v>3.9994798213710592</v>
      </c>
      <c r="EJ242">
        <v>3.4801546686530571</v>
      </c>
      <c r="EK242">
        <v>1.7711607104236191</v>
      </c>
      <c r="EL242">
        <v>1.7185790456731393</v>
      </c>
      <c r="EO242">
        <v>1.3439982096501937</v>
      </c>
      <c r="EQ242">
        <v>1.2979652466870069</v>
      </c>
      <c r="ER242">
        <v>1.3317597640685339</v>
      </c>
      <c r="ES242">
        <v>1.4828250507389944</v>
      </c>
      <c r="ET242">
        <v>1.8885228867885273</v>
      </c>
      <c r="EU242">
        <v>0.72081911118103181</v>
      </c>
      <c r="EV242">
        <v>1.3787425324859597</v>
      </c>
      <c r="EX242">
        <v>4.517514821168886</v>
      </c>
      <c r="EY242">
        <v>1.5364509881117951</v>
      </c>
      <c r="EZ242">
        <v>1.5723893082861768</v>
      </c>
      <c r="FA242">
        <v>1.5810605728539313</v>
      </c>
      <c r="FB242">
        <v>2.4536900935351902</v>
      </c>
      <c r="FC242">
        <v>2.1851573416611623</v>
      </c>
      <c r="FD242">
        <v>1.1850127278231697</v>
      </c>
      <c r="FE242">
        <v>0.5126501870862743</v>
      </c>
      <c r="FF242">
        <v>4.0559672582070831</v>
      </c>
      <c r="FG242">
        <v>0.67845915985540672</v>
      </c>
      <c r="FH242">
        <v>4.9348037501227724</v>
      </c>
      <c r="FI242">
        <v>2.9514048569035487</v>
      </c>
      <c r="FJ242">
        <v>1.1324226989728479</v>
      </c>
      <c r="FK242">
        <v>2.634034364651332</v>
      </c>
      <c r="FL242">
        <v>1.3233342733501621</v>
      </c>
      <c r="FM242">
        <v>1.2732079751172014</v>
      </c>
      <c r="FN242">
        <v>1.3606321999465323</v>
      </c>
      <c r="FO242">
        <v>0.66058171911254349</v>
      </c>
      <c r="FP242">
        <v>1.8901374822838157</v>
      </c>
      <c r="FQ242">
        <v>4.7369038158060413</v>
      </c>
      <c r="FR242">
        <v>1.2344147904145937</v>
      </c>
      <c r="FU242">
        <v>1.3834592351024584</v>
      </c>
      <c r="FV242">
        <v>17.349270439789198</v>
      </c>
      <c r="FW242">
        <v>3.3146322362938299</v>
      </c>
      <c r="FX242">
        <v>0.89342802262786403</v>
      </c>
      <c r="FY242">
        <v>2.0948150007269692</v>
      </c>
      <c r="FZ242">
        <v>2.0948150007269692</v>
      </c>
      <c r="GA242">
        <v>1.7969773998091074</v>
      </c>
      <c r="GB242">
        <v>0.54004143583671549</v>
      </c>
      <c r="GC242">
        <v>1.1889139366516057</v>
      </c>
      <c r="GE242">
        <v>0.88437114187306098</v>
      </c>
      <c r="GF242">
        <v>2.2002396868411358</v>
      </c>
      <c r="GG242">
        <v>1.3218215286244051</v>
      </c>
      <c r="GH242">
        <v>5.8025987138287025</v>
      </c>
      <c r="GJ242">
        <v>4.9331654186393177</v>
      </c>
      <c r="GK242">
        <v>7.6800416176543926</v>
      </c>
      <c r="GM242">
        <v>0.45483238023387396</v>
      </c>
      <c r="GN242">
        <v>1.4641947740475292</v>
      </c>
      <c r="GP242">
        <v>2.9257531950232996</v>
      </c>
      <c r="GQ242">
        <v>1.0652309030542138</v>
      </c>
      <c r="GR242">
        <v>1.0401375407062212</v>
      </c>
      <c r="GS242">
        <v>12.260112172200047</v>
      </c>
      <c r="GT242">
        <v>0.33617557815085081</v>
      </c>
      <c r="GV242">
        <v>1.0644522323718726</v>
      </c>
      <c r="GY242">
        <v>0.84939200439222473</v>
      </c>
      <c r="GZ242">
        <v>1.0785480908879539</v>
      </c>
      <c r="HB242">
        <v>2.9943183746562285</v>
      </c>
      <c r="HC242">
        <v>1.9754943460762289</v>
      </c>
      <c r="HE242">
        <v>1.5704915902662522</v>
      </c>
      <c r="HF242">
        <v>1.4802506726589508</v>
      </c>
      <c r="HG242">
        <v>2.6127292715444956</v>
      </c>
      <c r="HH242">
        <v>7.7572735775377346</v>
      </c>
      <c r="HI242">
        <v>2.1409945965405393</v>
      </c>
      <c r="HJ242">
        <v>1.4404108122844239</v>
      </c>
      <c r="HK242">
        <v>14.734657501340681</v>
      </c>
      <c r="HL242">
        <v>6.9238322240757437</v>
      </c>
      <c r="HM242">
        <v>5.1499240355211757</v>
      </c>
      <c r="HN242">
        <v>1.8656173327234167</v>
      </c>
      <c r="HO242">
        <v>4.2641389521621189</v>
      </c>
      <c r="HQ242">
        <v>1.588259548087543</v>
      </c>
      <c r="HS242">
        <v>1.4254877475578931</v>
      </c>
      <c r="HW242">
        <v>0.75783198210420011</v>
      </c>
      <c r="HX242">
        <v>2.7010668526021977</v>
      </c>
      <c r="HY242">
        <v>0.93939563324537978</v>
      </c>
      <c r="HZ242">
        <v>10.170068008561966</v>
      </c>
      <c r="IA242">
        <v>0.91189122537053391</v>
      </c>
      <c r="IB242">
        <v>2.0262477036174968</v>
      </c>
      <c r="ID242">
        <v>4.0918796065195577</v>
      </c>
      <c r="IE242">
        <v>2.7110845555039598</v>
      </c>
      <c r="IF242">
        <v>0.88388393838740131</v>
      </c>
      <c r="IG242">
        <v>5.4901855173285785</v>
      </c>
      <c r="IH242">
        <v>138.84647302904571</v>
      </c>
      <c r="II242">
        <v>1.2108743310131356</v>
      </c>
      <c r="IJ242">
        <v>1.5614669054586927</v>
      </c>
      <c r="IK242">
        <v>5.6050844678448186</v>
      </c>
      <c r="IL242">
        <v>2.1088930698995911</v>
      </c>
      <c r="IM242">
        <v>1.1506113472534365</v>
      </c>
      <c r="IN242">
        <v>2.1991634366594739</v>
      </c>
      <c r="IO242">
        <v>1.7921751995320707</v>
      </c>
      <c r="IP242">
        <v>6.5805656531059604</v>
      </c>
      <c r="IQ242">
        <v>4.3296316602778511</v>
      </c>
      <c r="IS242">
        <v>1.7964036697892678</v>
      </c>
      <c r="IT242">
        <v>1.2577137662359867</v>
      </c>
      <c r="IU242">
        <v>0.39353833047566666</v>
      </c>
      <c r="IV242">
        <v>0.84392748125185402</v>
      </c>
      <c r="IW242">
        <v>1.0825295607146486</v>
      </c>
      <c r="IX242">
        <v>1.2758384108422642</v>
      </c>
      <c r="IY242">
        <v>1.1092025888122947</v>
      </c>
      <c r="IZ242">
        <v>0.27031650714322447</v>
      </c>
      <c r="JA242">
        <v>0.79428341144900594</v>
      </c>
      <c r="JC242">
        <v>1.3554598344299735</v>
      </c>
      <c r="JD242">
        <v>1.7602623375318616</v>
      </c>
      <c r="JE242">
        <v>1.250886423608579</v>
      </c>
      <c r="JF242">
        <v>1.0431843344835412</v>
      </c>
      <c r="JG242">
        <v>0.71794637987762422</v>
      </c>
      <c r="JI242">
        <v>1.1669857448752925</v>
      </c>
      <c r="JJ242">
        <v>1.2128316134239647</v>
      </c>
      <c r="JK242">
        <v>2.523788117362022</v>
      </c>
      <c r="JL242">
        <v>2.4930684892091168</v>
      </c>
      <c r="JM242">
        <v>1.1527429755911769</v>
      </c>
      <c r="JN242">
        <v>1.5127357985332723</v>
      </c>
      <c r="JO242">
        <v>0.94456755400679016</v>
      </c>
      <c r="JP242">
        <v>0.69302325764245931</v>
      </c>
      <c r="JQ242">
        <v>4.532608352142125</v>
      </c>
      <c r="JR242">
        <v>1.2764015921920315</v>
      </c>
      <c r="JS242">
        <v>1.4130908439383831</v>
      </c>
      <c r="JT242">
        <v>1.0556273377288978</v>
      </c>
      <c r="JU242">
        <v>1.3014143554700865</v>
      </c>
      <c r="JV242">
        <v>1.0346808603549196</v>
      </c>
      <c r="JW242">
        <v>3.1870592992625206</v>
      </c>
      <c r="JX242">
        <v>1.618377908574663</v>
      </c>
      <c r="JY242">
        <v>1.6061831435934273</v>
      </c>
      <c r="KA242">
        <v>2.260124846777162</v>
      </c>
      <c r="KB242">
        <v>2.3386637077731485</v>
      </c>
      <c r="KC242">
        <v>0.79338291385115656</v>
      </c>
      <c r="KD242">
        <v>0.82939029224901673</v>
      </c>
      <c r="KE242">
        <v>1.8874698248096509</v>
      </c>
      <c r="KF242">
        <v>0.90015716019513869</v>
      </c>
      <c r="KG242">
        <v>2.1928304066625324</v>
      </c>
      <c r="KI242">
        <v>1.5957338273127755</v>
      </c>
      <c r="KJ242">
        <v>2.6781076330843394</v>
      </c>
      <c r="KK242">
        <v>2.9227561643936091</v>
      </c>
      <c r="KM242">
        <v>1.2177681085663448</v>
      </c>
      <c r="KN242">
        <v>1.0979042760468896</v>
      </c>
      <c r="KO242">
        <v>0.53822296787943014</v>
      </c>
      <c r="KP242">
        <v>4.1033155559471366</v>
      </c>
      <c r="KQ242">
        <v>18.331700012817969</v>
      </c>
      <c r="KR242">
        <v>10.606522340231546</v>
      </c>
      <c r="KS242">
        <v>5.495777942347714</v>
      </c>
      <c r="KT242">
        <v>4.6045848920438361</v>
      </c>
      <c r="KU242">
        <v>1.9693315456007765</v>
      </c>
    </row>
    <row r="243" spans="1:307" x14ac:dyDescent="0.25">
      <c r="A243" s="1">
        <v>44561</v>
      </c>
      <c r="C243">
        <v>2.7966295514376251</v>
      </c>
      <c r="D243">
        <v>1.7590196942221861</v>
      </c>
      <c r="E243" t="e">
        <v>#N/A</v>
      </c>
      <c r="F243" t="e">
        <v>#N/A</v>
      </c>
      <c r="G243">
        <v>0.96702150243621277</v>
      </c>
      <c r="H243">
        <v>3.3204695495272825</v>
      </c>
      <c r="I243" t="e">
        <v>#N/A</v>
      </c>
      <c r="J243" t="e">
        <v>#N/A</v>
      </c>
      <c r="K243">
        <v>1.2661227339331167</v>
      </c>
      <c r="L243" t="e">
        <v>#N/A</v>
      </c>
      <c r="M243">
        <v>0.48376485761331484</v>
      </c>
      <c r="N243">
        <v>0.40455902450282244</v>
      </c>
      <c r="O243">
        <v>6.3265040747194812</v>
      </c>
      <c r="P243">
        <v>2.1681207084986531</v>
      </c>
      <c r="Q243">
        <v>0.85791135641524496</v>
      </c>
      <c r="R243">
        <v>1.0693990731069114</v>
      </c>
      <c r="S243">
        <v>1.1663520233463507</v>
      </c>
      <c r="U243">
        <v>1.8096802469393543</v>
      </c>
      <c r="V243">
        <v>7.1142437851856553</v>
      </c>
      <c r="W243">
        <v>1.2985864870370623</v>
      </c>
      <c r="Y243">
        <v>1.9341367811421073</v>
      </c>
      <c r="Z243">
        <v>1.1600650999652025</v>
      </c>
      <c r="AA243">
        <v>4.9181824465660329</v>
      </c>
      <c r="AB243">
        <v>7.2650403996669448</v>
      </c>
      <c r="AC243">
        <v>0.36010155407020883</v>
      </c>
      <c r="AE243">
        <v>2.9960394677607893</v>
      </c>
      <c r="AF243">
        <v>0.56947971699441635</v>
      </c>
      <c r="AG243" t="e">
        <v>#N/A</v>
      </c>
      <c r="AH243">
        <v>1.0660265959599551</v>
      </c>
      <c r="AI243">
        <v>1.2648777583934983</v>
      </c>
      <c r="AJ243">
        <v>2.0674503846246632</v>
      </c>
      <c r="AK243">
        <v>5.3240663537281474</v>
      </c>
      <c r="AM243">
        <v>11.555423777101067</v>
      </c>
      <c r="AN243">
        <v>0.83371642589387207</v>
      </c>
      <c r="AP243">
        <v>2.153702880017792</v>
      </c>
      <c r="AQ243" t="e">
        <v>#N/A</v>
      </c>
      <c r="AR243">
        <v>2.8780606629243568</v>
      </c>
      <c r="AT243">
        <v>2.4525000920751192</v>
      </c>
      <c r="AV243">
        <v>2.2156737479844164</v>
      </c>
      <c r="AW243">
        <v>2.2673664226766275</v>
      </c>
      <c r="AX243">
        <v>0.58855252584218687</v>
      </c>
      <c r="AY243">
        <v>0.675295115739038</v>
      </c>
      <c r="AZ243">
        <v>4.2324851599184905</v>
      </c>
      <c r="BA243">
        <v>2.3954993391735382</v>
      </c>
      <c r="BB243">
        <v>3.5953551407185445</v>
      </c>
      <c r="BC243">
        <v>0.65102105544916322</v>
      </c>
      <c r="BD243">
        <v>0.47412954469661578</v>
      </c>
      <c r="BE243">
        <v>0.45118768044481766</v>
      </c>
      <c r="BF243">
        <v>2.4412751715904086</v>
      </c>
      <c r="BG243">
        <v>1.4226529353345394</v>
      </c>
      <c r="BH243">
        <v>1.678800787567875</v>
      </c>
      <c r="BI243">
        <v>0.60744468367960169</v>
      </c>
      <c r="BJ243">
        <v>0.94416215886496035</v>
      </c>
      <c r="BK243">
        <v>2.7468953830388334</v>
      </c>
      <c r="BL243">
        <v>0.96223408433739444</v>
      </c>
      <c r="BM243">
        <v>1.4652200829683053</v>
      </c>
      <c r="BN243">
        <v>0.94080250700442536</v>
      </c>
      <c r="BO243">
        <v>9.4184900078084972</v>
      </c>
      <c r="BP243">
        <v>0.62705254638128172</v>
      </c>
      <c r="BQ243">
        <v>1.0662323945809398</v>
      </c>
      <c r="BR243">
        <v>6.0022404546301162</v>
      </c>
      <c r="BS243">
        <v>1.5471704623718454</v>
      </c>
      <c r="BT243">
        <v>1.0952162398323377</v>
      </c>
      <c r="BU243">
        <v>1.5675188362832482</v>
      </c>
      <c r="BV243">
        <v>1.2973143672277847</v>
      </c>
      <c r="BW243">
        <v>0.36351519431916723</v>
      </c>
      <c r="BX243" t="e">
        <v>#N/A</v>
      </c>
      <c r="BY243">
        <v>2.0950715360808205</v>
      </c>
      <c r="BZ243">
        <v>0.77664638051594648</v>
      </c>
      <c r="CA243">
        <v>0.81725534158867574</v>
      </c>
      <c r="CC243">
        <v>3.4936878660381452</v>
      </c>
      <c r="CD243">
        <v>1.7888583833087148</v>
      </c>
      <c r="CE243">
        <v>1.6744671949548606</v>
      </c>
      <c r="CF243">
        <v>22.462553814029921</v>
      </c>
      <c r="CG243">
        <v>2.8515642348856041</v>
      </c>
      <c r="CH243">
        <v>0.72428047235671433</v>
      </c>
      <c r="CI243">
        <v>1.7078177012035016</v>
      </c>
      <c r="CJ243">
        <v>2.2609476423826074</v>
      </c>
      <c r="CK243">
        <v>0.89407512398169253</v>
      </c>
      <c r="CL243">
        <v>1.8005077703510442E-2</v>
      </c>
      <c r="CM243">
        <v>8.6639932380378859</v>
      </c>
      <c r="CN243">
        <v>0.14059835245934174</v>
      </c>
      <c r="CO243">
        <v>5.8070857847471506</v>
      </c>
      <c r="CP243">
        <v>0.97883230394833753</v>
      </c>
      <c r="CQ243">
        <v>2.4917141598148032</v>
      </c>
      <c r="CR243">
        <v>3.1494453645082525</v>
      </c>
      <c r="CS243">
        <v>1.5171731778481337</v>
      </c>
      <c r="CT243">
        <v>2.2217879808712944</v>
      </c>
      <c r="CU243">
        <v>1.8768217191235426</v>
      </c>
      <c r="CV243">
        <v>1.1660160055788178</v>
      </c>
      <c r="CW243">
        <v>1.1420333061496746</v>
      </c>
      <c r="CX243">
        <v>2.4133313427403067</v>
      </c>
      <c r="CY243">
        <v>3.9756689030782586</v>
      </c>
      <c r="CZ243">
        <v>0.68854604812310127</v>
      </c>
      <c r="DA243">
        <v>0.6803024558079489</v>
      </c>
      <c r="DB243">
        <v>3.2192698158395934</v>
      </c>
      <c r="DC243">
        <v>2.8455852529714951</v>
      </c>
      <c r="DD243">
        <v>0.92198808480301087</v>
      </c>
      <c r="DE243" t="e">
        <v>#N/A</v>
      </c>
      <c r="DF243">
        <v>3.4790261745951097</v>
      </c>
      <c r="DG243">
        <v>1.2414911935070045</v>
      </c>
      <c r="DH243">
        <v>0.98538986752973368</v>
      </c>
      <c r="DI243">
        <v>1.0100463867527063</v>
      </c>
      <c r="DJ243">
        <v>1.1062578635797364</v>
      </c>
      <c r="DK243">
        <v>2.0881437860204968</v>
      </c>
      <c r="DL243">
        <v>9.1797843626825522</v>
      </c>
      <c r="DM243">
        <v>1.4304390834094918</v>
      </c>
      <c r="DN243">
        <v>1.8587487170050925</v>
      </c>
      <c r="DO243">
        <v>2.3931758138159234</v>
      </c>
      <c r="DP243">
        <v>0.75127334516202171</v>
      </c>
      <c r="DQ243">
        <v>1.0498042630370199</v>
      </c>
      <c r="DR243">
        <v>1.9006052562835083</v>
      </c>
      <c r="DS243">
        <v>2.2590755119879811</v>
      </c>
      <c r="DT243">
        <v>10.935761104012377</v>
      </c>
      <c r="DV243">
        <v>3.1514257297222241</v>
      </c>
      <c r="DY243">
        <v>1.0651487776447535</v>
      </c>
      <c r="DZ243">
        <v>0.38383664570964438</v>
      </c>
      <c r="EA243">
        <v>0.93285330775959174</v>
      </c>
      <c r="EB243">
        <v>1.1317125576113249</v>
      </c>
      <c r="EC243">
        <v>5.2151266089682498</v>
      </c>
      <c r="ED243">
        <v>0.81943900987414731</v>
      </c>
      <c r="EF243">
        <v>1.9122074049824285</v>
      </c>
      <c r="EG243">
        <v>0.95267222294231502</v>
      </c>
      <c r="EH243">
        <v>3.6819515772583919</v>
      </c>
      <c r="EI243">
        <v>3.805187951038643</v>
      </c>
      <c r="EJ243">
        <v>3.4801546686530571</v>
      </c>
      <c r="EK243">
        <v>1.8462652390735883</v>
      </c>
      <c r="EL243">
        <v>1.7185790456731393</v>
      </c>
      <c r="EM243" t="e">
        <v>#N/A</v>
      </c>
      <c r="EO243">
        <v>1.2535667755902038</v>
      </c>
      <c r="EP243" t="e">
        <v>#N/A</v>
      </c>
      <c r="EQ243">
        <v>1.2585699209473342</v>
      </c>
      <c r="ER243">
        <v>1.2648404923417071</v>
      </c>
      <c r="ES243">
        <v>1.3880779630465565</v>
      </c>
      <c r="ET243">
        <v>2.0103630730329485</v>
      </c>
      <c r="EU243">
        <v>0.85578098731705476</v>
      </c>
      <c r="EV243">
        <v>1.7279533372238383</v>
      </c>
      <c r="EW243" t="e">
        <v>#N/A</v>
      </c>
      <c r="EX243">
        <v>5.087291465280277</v>
      </c>
      <c r="EY243">
        <v>1.5364509881117951</v>
      </c>
      <c r="EZ243">
        <v>1.7082391198476665</v>
      </c>
      <c r="FA243">
        <v>1.7024582768024965</v>
      </c>
      <c r="FB243">
        <v>2.4896959041438205</v>
      </c>
      <c r="FC243">
        <v>2.2978097003470062</v>
      </c>
      <c r="FD243">
        <v>1.1850127278231697</v>
      </c>
      <c r="FE243">
        <v>0.50030230052024283</v>
      </c>
      <c r="FF243">
        <v>4.0559672582070831</v>
      </c>
      <c r="FG243">
        <v>0.77956529544494468</v>
      </c>
      <c r="FH243">
        <v>5.6397757144260261</v>
      </c>
      <c r="FI243">
        <v>2.5354071951747885</v>
      </c>
      <c r="FJ243">
        <v>1.1630287178640062</v>
      </c>
      <c r="FK243">
        <v>2.6280433842920039</v>
      </c>
      <c r="FL243">
        <v>1.3233342733501621</v>
      </c>
      <c r="FM243">
        <v>1.2732079751172014</v>
      </c>
      <c r="FN243">
        <v>1.2484706543065913</v>
      </c>
      <c r="FO243">
        <v>0.59896029009085106</v>
      </c>
      <c r="FP243">
        <v>1.8901374822838157</v>
      </c>
      <c r="FQ243">
        <v>4.3846725064255923</v>
      </c>
      <c r="FR243">
        <v>1.4367778708104286</v>
      </c>
      <c r="FU243">
        <v>1.301012320018879</v>
      </c>
      <c r="FV243">
        <v>17.349270439789198</v>
      </c>
      <c r="FW243">
        <v>3.103688309503811</v>
      </c>
      <c r="FX243">
        <v>0.96673906866856341</v>
      </c>
      <c r="FY243">
        <v>2.0948150007269692</v>
      </c>
      <c r="FZ243">
        <v>2.0948150007269692</v>
      </c>
      <c r="GA243">
        <v>1.7162967818584942</v>
      </c>
      <c r="GB243">
        <v>0.57407451801202103</v>
      </c>
      <c r="GC243">
        <v>1.1889139366516057</v>
      </c>
      <c r="GD243" t="e">
        <v>#N/A</v>
      </c>
      <c r="GE243">
        <v>0.82432753155026395</v>
      </c>
      <c r="GF243">
        <v>2.2002396868411358</v>
      </c>
      <c r="GG243">
        <v>1.2594200626796035</v>
      </c>
      <c r="GH243">
        <v>5.8072076087562863</v>
      </c>
      <c r="GJ243">
        <v>4.2604610433703201</v>
      </c>
      <c r="GK243">
        <v>7.175513336202644</v>
      </c>
      <c r="GM243">
        <v>0.4412280188608072</v>
      </c>
      <c r="GN243">
        <v>1.4641947740475292</v>
      </c>
      <c r="GP243">
        <v>4.2227365701367212</v>
      </c>
      <c r="GQ243">
        <v>1.0850228508216444</v>
      </c>
      <c r="GR243">
        <v>1.0055016321132175</v>
      </c>
      <c r="GS243">
        <v>11.02130896534403</v>
      </c>
      <c r="GT243">
        <v>0.34385959136572741</v>
      </c>
      <c r="GV243">
        <v>1.0644522323718726</v>
      </c>
      <c r="GY243">
        <v>1.0080333126055585</v>
      </c>
      <c r="GZ243">
        <v>1.2834251299867574</v>
      </c>
      <c r="HA243" t="e">
        <v>#N/A</v>
      </c>
      <c r="HB243">
        <v>3.0503972796522549</v>
      </c>
      <c r="HC243">
        <v>1.9754943460762289</v>
      </c>
      <c r="HE243">
        <v>1.4759516652457321</v>
      </c>
      <c r="HF243">
        <v>1.4802506726589508</v>
      </c>
      <c r="HG243">
        <v>2.8070645066180528</v>
      </c>
      <c r="HH243">
        <v>8.4227769407581299</v>
      </c>
      <c r="HI243">
        <v>2.1641470708343755</v>
      </c>
      <c r="HJ243">
        <v>1.4143871300389961</v>
      </c>
      <c r="HK243">
        <v>14.734657501340681</v>
      </c>
      <c r="HL243">
        <v>6.1868726052484666</v>
      </c>
      <c r="HM243">
        <v>5.3403634099515234</v>
      </c>
      <c r="HN243">
        <v>1.8656173327234167</v>
      </c>
      <c r="HO243">
        <v>4.2641389521621189</v>
      </c>
      <c r="HQ243">
        <v>1.588259548087543</v>
      </c>
      <c r="HS243">
        <v>1.4254877475578931</v>
      </c>
      <c r="HT243" t="e">
        <v>#N/A</v>
      </c>
      <c r="HU243" t="e">
        <v>#N/A</v>
      </c>
      <c r="HV243" t="e">
        <v>#N/A</v>
      </c>
      <c r="HW243">
        <v>0.77179204493243547</v>
      </c>
      <c r="HX243">
        <v>2.4979874631090992</v>
      </c>
      <c r="HY243">
        <v>1.1206922964310975</v>
      </c>
      <c r="HZ243">
        <v>10.170068008561966</v>
      </c>
      <c r="IA243">
        <v>0.92511982148325922</v>
      </c>
      <c r="IB243">
        <v>2.3773302265215186</v>
      </c>
      <c r="ID243">
        <v>4.0918796065195577</v>
      </c>
      <c r="IE243">
        <v>2.65934924783698</v>
      </c>
      <c r="IF243">
        <v>0.86419681533576187</v>
      </c>
      <c r="IG243">
        <v>5.4901855173285785</v>
      </c>
      <c r="IH243">
        <v>138.84647302904571</v>
      </c>
      <c r="II243">
        <v>1.3336111922897074</v>
      </c>
      <c r="IJ243">
        <v>1.5614669054586927</v>
      </c>
      <c r="IK243">
        <v>5.9993167265340475</v>
      </c>
      <c r="IL243">
        <v>2.1088930698995911</v>
      </c>
      <c r="IM243">
        <v>0.66541379118271027</v>
      </c>
      <c r="IN243">
        <v>2.1991634366594739</v>
      </c>
      <c r="IO243">
        <v>1.8090872053006217</v>
      </c>
      <c r="IP243">
        <v>6.5805656531059604</v>
      </c>
      <c r="IQ243">
        <v>4.7985940108967107</v>
      </c>
      <c r="IR243" t="e">
        <v>#N/A</v>
      </c>
      <c r="IS243">
        <v>1.7964036697892678</v>
      </c>
      <c r="IT243">
        <v>1.2577137662359867</v>
      </c>
      <c r="IU243">
        <v>0.40941595764183186</v>
      </c>
      <c r="IV243">
        <v>0.84392748125185402</v>
      </c>
      <c r="IW243">
        <v>1.0825295607146486</v>
      </c>
      <c r="IX243">
        <v>1.2758384108422642</v>
      </c>
      <c r="IY243">
        <v>1.085809915586025</v>
      </c>
      <c r="IZ243">
        <v>0.27031650714322447</v>
      </c>
      <c r="JA243">
        <v>0.79428341144900594</v>
      </c>
      <c r="JB243" t="e">
        <v>#N/A</v>
      </c>
      <c r="JC243">
        <v>1.291615711793779</v>
      </c>
      <c r="JD243">
        <v>1.7602623375318616</v>
      </c>
      <c r="JE243">
        <v>1.250886423608579</v>
      </c>
      <c r="JF243">
        <v>1.0431843344835412</v>
      </c>
      <c r="JG243">
        <v>0.71794637987762422</v>
      </c>
      <c r="JH243" t="e">
        <v>#N/A</v>
      </c>
      <c r="JI243">
        <v>1.1669857448752925</v>
      </c>
      <c r="JJ243">
        <v>1.2128316134239647</v>
      </c>
      <c r="JK243">
        <v>2.523788117362022</v>
      </c>
      <c r="JL243">
        <v>2.4930684892091168</v>
      </c>
      <c r="JM243">
        <v>1.1527429755911769</v>
      </c>
      <c r="JN243">
        <v>1.5127357985332723</v>
      </c>
      <c r="JO243">
        <v>0.94456755400679016</v>
      </c>
      <c r="JP243">
        <v>0.69302325764245931</v>
      </c>
      <c r="JQ243">
        <v>4.0963680405601277</v>
      </c>
      <c r="JR243">
        <v>1.2764015921920315</v>
      </c>
      <c r="JS243">
        <v>1.3863603662877373</v>
      </c>
      <c r="JT243">
        <v>1.1013862909952579</v>
      </c>
      <c r="JU243">
        <v>1.3014143554700865</v>
      </c>
      <c r="JV243">
        <v>1.0689737526711882</v>
      </c>
      <c r="JW243">
        <v>3.1870592992625206</v>
      </c>
      <c r="JX243">
        <v>1.618377908574663</v>
      </c>
      <c r="JY243">
        <v>1.6184270899409863</v>
      </c>
      <c r="JZ243" t="e">
        <v>#N/A</v>
      </c>
      <c r="KA243">
        <v>2.6190962979153012</v>
      </c>
      <c r="KB243">
        <v>2.3386637077731485</v>
      </c>
      <c r="KC243">
        <v>0.88553739076771398</v>
      </c>
      <c r="KD243">
        <v>0.92520653646027184</v>
      </c>
      <c r="KE243">
        <v>2.1036046825183754</v>
      </c>
      <c r="KF243">
        <v>0.90015716019513869</v>
      </c>
      <c r="KG243">
        <v>2.1565519624346594</v>
      </c>
      <c r="KI243">
        <v>1.4775313215859032</v>
      </c>
      <c r="KJ243">
        <v>2.6781076330843394</v>
      </c>
      <c r="KK243">
        <v>2.9227561643936091</v>
      </c>
      <c r="KM243">
        <v>1.166916785679303</v>
      </c>
      <c r="KN243">
        <v>1.0979042760468896</v>
      </c>
      <c r="KO243">
        <v>0.56037742418439462</v>
      </c>
      <c r="KP243">
        <v>4.1033155559471366</v>
      </c>
      <c r="KQ243">
        <v>18.331700012817969</v>
      </c>
      <c r="KR243">
        <v>10.853338714887881</v>
      </c>
      <c r="KS243">
        <v>5.495777942347714</v>
      </c>
      <c r="KT243">
        <v>4.4752742052098826</v>
      </c>
      <c r="KU243">
        <v>1.8547620970019223</v>
      </c>
    </row>
    <row r="244" spans="1:307" x14ac:dyDescent="0.25">
      <c r="A244" t="e">
        <v>#N/A</v>
      </c>
      <c r="DW244" t="e">
        <v>#N/A</v>
      </c>
      <c r="DX244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44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</cols>
  <sheetData>
    <row r="1" spans="1:307" x14ac:dyDescent="0.25">
      <c r="A1" t="str">
        <f>_xll.BQL(_xll.BQL.List(Comp!A1:A306),"dropna(gross_profit(as_of_date=range(2001-12-31, 2021-12-31, frq=M), fill=PREV) / bs_tot_asset(as_of_date=range(2001-12-31, 2021-12-31, frq=M), fill=PREV))","cols=307;rows=244")</f>
        <v/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A2" t="s">
        <v>306</v>
      </c>
      <c r="B2" t="s">
        <v>308</v>
      </c>
      <c r="C2" t="s">
        <v>308</v>
      </c>
      <c r="D2" t="s">
        <v>308</v>
      </c>
      <c r="E2" t="s">
        <v>308</v>
      </c>
      <c r="F2" t="s">
        <v>308</v>
      </c>
      <c r="G2" t="s">
        <v>308</v>
      </c>
      <c r="H2" t="s">
        <v>308</v>
      </c>
      <c r="I2" t="s">
        <v>308</v>
      </c>
      <c r="J2" t="s">
        <v>308</v>
      </c>
      <c r="K2" t="s">
        <v>308</v>
      </c>
      <c r="L2" t="s">
        <v>308</v>
      </c>
      <c r="M2" t="s">
        <v>308</v>
      </c>
      <c r="N2" t="s">
        <v>308</v>
      </c>
      <c r="O2" t="s">
        <v>308</v>
      </c>
      <c r="P2" t="s">
        <v>308</v>
      </c>
      <c r="Q2" t="s">
        <v>308</v>
      </c>
      <c r="R2" t="s">
        <v>308</v>
      </c>
      <c r="S2" t="s">
        <v>308</v>
      </c>
      <c r="T2" t="s">
        <v>308</v>
      </c>
      <c r="U2" t="s">
        <v>308</v>
      </c>
      <c r="V2" t="s">
        <v>308</v>
      </c>
      <c r="W2" t="s">
        <v>308</v>
      </c>
      <c r="X2" t="s">
        <v>308</v>
      </c>
      <c r="Y2" t="s">
        <v>308</v>
      </c>
      <c r="Z2" t="s">
        <v>308</v>
      </c>
      <c r="AA2" t="s">
        <v>308</v>
      </c>
      <c r="AB2" t="s">
        <v>308</v>
      </c>
      <c r="AC2" t="s">
        <v>308</v>
      </c>
      <c r="AD2" t="s">
        <v>308</v>
      </c>
      <c r="AE2" t="s">
        <v>308</v>
      </c>
      <c r="AF2" t="s">
        <v>308</v>
      </c>
      <c r="AG2" t="s">
        <v>308</v>
      </c>
      <c r="AH2" t="s">
        <v>308</v>
      </c>
      <c r="AI2" t="s">
        <v>308</v>
      </c>
      <c r="AJ2" t="s">
        <v>308</v>
      </c>
      <c r="AK2" t="s">
        <v>308</v>
      </c>
      <c r="AL2" t="s">
        <v>308</v>
      </c>
      <c r="AM2" t="s">
        <v>308</v>
      </c>
      <c r="AN2" t="s">
        <v>308</v>
      </c>
      <c r="AO2" t="s">
        <v>308</v>
      </c>
      <c r="AP2" t="s">
        <v>308</v>
      </c>
      <c r="AQ2" t="s">
        <v>308</v>
      </c>
      <c r="AR2" t="s">
        <v>308</v>
      </c>
      <c r="AS2" t="s">
        <v>308</v>
      </c>
      <c r="AT2" t="s">
        <v>308</v>
      </c>
      <c r="AU2" t="s">
        <v>308</v>
      </c>
      <c r="AV2" t="s">
        <v>308</v>
      </c>
      <c r="AW2" t="s">
        <v>308</v>
      </c>
      <c r="AX2" t="s">
        <v>308</v>
      </c>
      <c r="AY2" t="s">
        <v>308</v>
      </c>
      <c r="AZ2" t="s">
        <v>308</v>
      </c>
      <c r="BA2" t="s">
        <v>308</v>
      </c>
      <c r="BB2" t="s">
        <v>308</v>
      </c>
      <c r="BC2" t="s">
        <v>308</v>
      </c>
      <c r="BD2" t="s">
        <v>308</v>
      </c>
      <c r="BE2" t="s">
        <v>308</v>
      </c>
      <c r="BF2" t="s">
        <v>308</v>
      </c>
      <c r="BG2" t="s">
        <v>308</v>
      </c>
      <c r="BH2" t="s">
        <v>308</v>
      </c>
      <c r="BI2" t="s">
        <v>308</v>
      </c>
      <c r="BJ2" t="s">
        <v>308</v>
      </c>
      <c r="BK2" t="s">
        <v>308</v>
      </c>
      <c r="BL2" t="s">
        <v>308</v>
      </c>
      <c r="BM2" t="s">
        <v>308</v>
      </c>
      <c r="BN2" t="s">
        <v>308</v>
      </c>
      <c r="BO2" t="s">
        <v>308</v>
      </c>
      <c r="BP2" t="s">
        <v>308</v>
      </c>
      <c r="BQ2" t="s">
        <v>308</v>
      </c>
      <c r="BR2" t="s">
        <v>308</v>
      </c>
      <c r="BS2" t="s">
        <v>308</v>
      </c>
      <c r="BT2" t="s">
        <v>308</v>
      </c>
      <c r="BU2" t="s">
        <v>308</v>
      </c>
      <c r="BV2" t="s">
        <v>308</v>
      </c>
      <c r="BW2" t="s">
        <v>308</v>
      </c>
      <c r="BX2" t="s">
        <v>308</v>
      </c>
      <c r="BY2" t="s">
        <v>308</v>
      </c>
      <c r="BZ2" t="s">
        <v>308</v>
      </c>
      <c r="CA2" t="s">
        <v>308</v>
      </c>
      <c r="CB2" t="s">
        <v>308</v>
      </c>
      <c r="CC2" t="s">
        <v>308</v>
      </c>
      <c r="CD2" t="s">
        <v>308</v>
      </c>
      <c r="CE2" t="s">
        <v>308</v>
      </c>
      <c r="CF2" t="s">
        <v>308</v>
      </c>
      <c r="CG2" t="s">
        <v>308</v>
      </c>
      <c r="CH2" t="s">
        <v>308</v>
      </c>
      <c r="CI2" t="s">
        <v>308</v>
      </c>
      <c r="CJ2" t="s">
        <v>308</v>
      </c>
      <c r="CK2" t="s">
        <v>308</v>
      </c>
      <c r="CL2" t="s">
        <v>308</v>
      </c>
      <c r="CM2" t="s">
        <v>308</v>
      </c>
      <c r="CN2" t="s">
        <v>308</v>
      </c>
      <c r="CO2" t="s">
        <v>308</v>
      </c>
      <c r="CP2" t="s">
        <v>308</v>
      </c>
      <c r="CQ2" t="s">
        <v>308</v>
      </c>
      <c r="CR2" t="s">
        <v>308</v>
      </c>
      <c r="CS2" t="s">
        <v>308</v>
      </c>
      <c r="CT2" t="s">
        <v>308</v>
      </c>
      <c r="CU2" t="s">
        <v>308</v>
      </c>
      <c r="CV2" t="s">
        <v>308</v>
      </c>
      <c r="CW2" t="s">
        <v>308</v>
      </c>
      <c r="CX2" t="s">
        <v>308</v>
      </c>
      <c r="CY2" t="s">
        <v>308</v>
      </c>
      <c r="CZ2" t="s">
        <v>308</v>
      </c>
      <c r="DA2" t="s">
        <v>308</v>
      </c>
      <c r="DB2" t="s">
        <v>308</v>
      </c>
      <c r="DC2" t="s">
        <v>308</v>
      </c>
      <c r="DD2" t="s">
        <v>308</v>
      </c>
      <c r="DE2" t="s">
        <v>308</v>
      </c>
      <c r="DF2" t="s">
        <v>308</v>
      </c>
      <c r="DG2" t="s">
        <v>308</v>
      </c>
      <c r="DH2" t="s">
        <v>308</v>
      </c>
      <c r="DI2" t="s">
        <v>308</v>
      </c>
      <c r="DJ2" t="s">
        <v>308</v>
      </c>
      <c r="DK2" t="s">
        <v>308</v>
      </c>
      <c r="DL2" t="s">
        <v>308</v>
      </c>
      <c r="DM2" t="s">
        <v>308</v>
      </c>
      <c r="DN2" t="s">
        <v>308</v>
      </c>
      <c r="DO2" t="s">
        <v>308</v>
      </c>
      <c r="DP2" t="s">
        <v>308</v>
      </c>
      <c r="DQ2" t="s">
        <v>308</v>
      </c>
      <c r="DR2" t="s">
        <v>308</v>
      </c>
      <c r="DS2" t="s">
        <v>308</v>
      </c>
      <c r="DT2" t="s">
        <v>308</v>
      </c>
      <c r="DU2" t="s">
        <v>308</v>
      </c>
      <c r="DV2" t="s">
        <v>308</v>
      </c>
      <c r="DW2" t="s">
        <v>308</v>
      </c>
      <c r="DX2" t="s">
        <v>308</v>
      </c>
      <c r="DY2" t="s">
        <v>308</v>
      </c>
      <c r="DZ2" t="s">
        <v>308</v>
      </c>
      <c r="EA2" t="s">
        <v>308</v>
      </c>
      <c r="EB2" t="s">
        <v>308</v>
      </c>
      <c r="EC2" t="s">
        <v>308</v>
      </c>
      <c r="ED2" t="s">
        <v>308</v>
      </c>
      <c r="EE2" t="s">
        <v>308</v>
      </c>
      <c r="EF2" t="s">
        <v>308</v>
      </c>
      <c r="EG2" t="s">
        <v>308</v>
      </c>
      <c r="EH2" t="s">
        <v>308</v>
      </c>
      <c r="EI2" t="s">
        <v>308</v>
      </c>
      <c r="EJ2" t="s">
        <v>308</v>
      </c>
      <c r="EK2" t="s">
        <v>308</v>
      </c>
      <c r="EL2" t="s">
        <v>308</v>
      </c>
      <c r="EM2" t="s">
        <v>308</v>
      </c>
      <c r="EN2" t="s">
        <v>308</v>
      </c>
      <c r="EO2" t="s">
        <v>308</v>
      </c>
      <c r="EP2" t="s">
        <v>308</v>
      </c>
      <c r="EQ2" t="s">
        <v>308</v>
      </c>
      <c r="ER2" t="s">
        <v>308</v>
      </c>
      <c r="ES2" t="s">
        <v>308</v>
      </c>
      <c r="ET2" t="s">
        <v>308</v>
      </c>
      <c r="EU2" t="s">
        <v>308</v>
      </c>
      <c r="EV2" t="s">
        <v>308</v>
      </c>
      <c r="EW2" t="s">
        <v>308</v>
      </c>
      <c r="EX2" t="s">
        <v>308</v>
      </c>
      <c r="EY2" t="s">
        <v>308</v>
      </c>
      <c r="EZ2" t="s">
        <v>308</v>
      </c>
      <c r="FA2" t="s">
        <v>308</v>
      </c>
      <c r="FB2" t="s">
        <v>308</v>
      </c>
      <c r="FC2" t="s">
        <v>308</v>
      </c>
      <c r="FD2" t="s">
        <v>308</v>
      </c>
      <c r="FE2" t="s">
        <v>308</v>
      </c>
      <c r="FF2" t="s">
        <v>308</v>
      </c>
      <c r="FG2" t="s">
        <v>308</v>
      </c>
      <c r="FH2" t="s">
        <v>308</v>
      </c>
      <c r="FI2" t="s">
        <v>308</v>
      </c>
      <c r="FJ2" t="s">
        <v>308</v>
      </c>
      <c r="FK2" t="s">
        <v>308</v>
      </c>
      <c r="FL2" t="s">
        <v>308</v>
      </c>
      <c r="FM2" t="s">
        <v>308</v>
      </c>
      <c r="FN2" t="s">
        <v>308</v>
      </c>
      <c r="FO2" t="s">
        <v>308</v>
      </c>
      <c r="FP2" t="s">
        <v>308</v>
      </c>
      <c r="FQ2" t="s">
        <v>308</v>
      </c>
      <c r="FR2" t="s">
        <v>308</v>
      </c>
      <c r="FS2" t="s">
        <v>308</v>
      </c>
      <c r="FT2" t="s">
        <v>308</v>
      </c>
      <c r="FU2" t="s">
        <v>308</v>
      </c>
      <c r="FV2" t="s">
        <v>308</v>
      </c>
      <c r="FW2" t="s">
        <v>308</v>
      </c>
      <c r="FX2" t="s">
        <v>308</v>
      </c>
      <c r="FY2" t="s">
        <v>308</v>
      </c>
      <c r="FZ2" t="s">
        <v>308</v>
      </c>
      <c r="GA2" t="s">
        <v>308</v>
      </c>
      <c r="GB2" t="s">
        <v>308</v>
      </c>
      <c r="GC2" t="s">
        <v>308</v>
      </c>
      <c r="GD2" t="s">
        <v>308</v>
      </c>
      <c r="GE2" t="s">
        <v>308</v>
      </c>
      <c r="GF2" t="s">
        <v>308</v>
      </c>
      <c r="GG2" t="s">
        <v>308</v>
      </c>
      <c r="GH2" t="s">
        <v>308</v>
      </c>
      <c r="GI2" t="s">
        <v>308</v>
      </c>
      <c r="GJ2" t="s">
        <v>308</v>
      </c>
      <c r="GK2" t="s">
        <v>308</v>
      </c>
      <c r="GL2" t="s">
        <v>308</v>
      </c>
      <c r="GM2" t="s">
        <v>308</v>
      </c>
      <c r="GN2" t="s">
        <v>308</v>
      </c>
      <c r="GO2" t="s">
        <v>308</v>
      </c>
      <c r="GP2" t="s">
        <v>308</v>
      </c>
      <c r="GQ2" t="s">
        <v>308</v>
      </c>
      <c r="GR2" t="s">
        <v>308</v>
      </c>
      <c r="GS2" t="s">
        <v>308</v>
      </c>
      <c r="GT2" t="s">
        <v>308</v>
      </c>
      <c r="GU2" t="s">
        <v>308</v>
      </c>
      <c r="GV2" t="s">
        <v>308</v>
      </c>
      <c r="GW2" t="s">
        <v>308</v>
      </c>
      <c r="GX2" t="s">
        <v>308</v>
      </c>
      <c r="GY2" t="s">
        <v>308</v>
      </c>
      <c r="GZ2" t="s">
        <v>308</v>
      </c>
      <c r="HA2" t="s">
        <v>308</v>
      </c>
      <c r="HB2" t="s">
        <v>308</v>
      </c>
      <c r="HC2" t="s">
        <v>308</v>
      </c>
      <c r="HD2" t="s">
        <v>308</v>
      </c>
      <c r="HE2" t="s">
        <v>308</v>
      </c>
      <c r="HF2" t="s">
        <v>308</v>
      </c>
      <c r="HG2" t="s">
        <v>308</v>
      </c>
      <c r="HH2" t="s">
        <v>308</v>
      </c>
      <c r="HI2" t="s">
        <v>308</v>
      </c>
      <c r="HJ2" t="s">
        <v>308</v>
      </c>
      <c r="HK2" t="s">
        <v>308</v>
      </c>
      <c r="HL2" t="s">
        <v>308</v>
      </c>
      <c r="HM2" t="s">
        <v>308</v>
      </c>
      <c r="HN2" t="s">
        <v>308</v>
      </c>
      <c r="HO2" t="s">
        <v>308</v>
      </c>
      <c r="HP2" t="s">
        <v>308</v>
      </c>
      <c r="HQ2" t="s">
        <v>308</v>
      </c>
      <c r="HR2" t="s">
        <v>308</v>
      </c>
      <c r="HS2" t="s">
        <v>308</v>
      </c>
      <c r="HT2" t="s">
        <v>308</v>
      </c>
      <c r="HU2" t="s">
        <v>308</v>
      </c>
      <c r="HV2" t="s">
        <v>308</v>
      </c>
      <c r="HW2" t="s">
        <v>308</v>
      </c>
      <c r="HX2" t="s">
        <v>308</v>
      </c>
      <c r="HY2" t="s">
        <v>308</v>
      </c>
      <c r="HZ2" t="s">
        <v>308</v>
      </c>
      <c r="IA2" t="s">
        <v>308</v>
      </c>
      <c r="IB2" t="s">
        <v>308</v>
      </c>
      <c r="IC2" t="s">
        <v>308</v>
      </c>
      <c r="ID2" t="s">
        <v>308</v>
      </c>
      <c r="IE2" t="s">
        <v>308</v>
      </c>
      <c r="IF2" t="s">
        <v>308</v>
      </c>
      <c r="IG2" t="s">
        <v>308</v>
      </c>
      <c r="IH2" t="s">
        <v>308</v>
      </c>
      <c r="II2" t="s">
        <v>308</v>
      </c>
      <c r="IJ2" t="s">
        <v>308</v>
      </c>
      <c r="IK2" t="s">
        <v>308</v>
      </c>
      <c r="IL2" t="s">
        <v>308</v>
      </c>
      <c r="IM2" t="s">
        <v>308</v>
      </c>
      <c r="IN2" t="s">
        <v>308</v>
      </c>
      <c r="IO2" t="s">
        <v>308</v>
      </c>
      <c r="IP2" t="s">
        <v>308</v>
      </c>
      <c r="IQ2" t="s">
        <v>308</v>
      </c>
      <c r="IR2" t="s">
        <v>308</v>
      </c>
      <c r="IS2" t="s">
        <v>308</v>
      </c>
      <c r="IT2" t="s">
        <v>308</v>
      </c>
      <c r="IU2" t="s">
        <v>308</v>
      </c>
      <c r="IV2" t="s">
        <v>308</v>
      </c>
      <c r="IW2" t="s">
        <v>308</v>
      </c>
      <c r="IX2" t="s">
        <v>308</v>
      </c>
      <c r="IY2" t="s">
        <v>308</v>
      </c>
      <c r="IZ2" t="s">
        <v>308</v>
      </c>
      <c r="JA2" t="s">
        <v>308</v>
      </c>
      <c r="JB2" t="s">
        <v>308</v>
      </c>
      <c r="JC2" t="s">
        <v>308</v>
      </c>
      <c r="JD2" t="s">
        <v>308</v>
      </c>
      <c r="JE2" t="s">
        <v>308</v>
      </c>
      <c r="JF2" t="s">
        <v>308</v>
      </c>
      <c r="JG2" t="s">
        <v>308</v>
      </c>
      <c r="JH2" t="s">
        <v>308</v>
      </c>
      <c r="JI2" t="s">
        <v>308</v>
      </c>
      <c r="JJ2" t="s">
        <v>308</v>
      </c>
      <c r="JK2" t="s">
        <v>308</v>
      </c>
      <c r="JL2" t="s">
        <v>308</v>
      </c>
      <c r="JM2" t="s">
        <v>308</v>
      </c>
      <c r="JN2" t="s">
        <v>308</v>
      </c>
      <c r="JO2" t="s">
        <v>308</v>
      </c>
      <c r="JP2" t="s">
        <v>308</v>
      </c>
      <c r="JQ2" t="s">
        <v>308</v>
      </c>
      <c r="JR2" t="s">
        <v>308</v>
      </c>
      <c r="JS2" t="s">
        <v>308</v>
      </c>
      <c r="JT2" t="s">
        <v>308</v>
      </c>
      <c r="JU2" t="s">
        <v>308</v>
      </c>
      <c r="JV2" t="s">
        <v>308</v>
      </c>
      <c r="JW2" t="s">
        <v>308</v>
      </c>
      <c r="JX2" t="s">
        <v>308</v>
      </c>
      <c r="JY2" t="s">
        <v>308</v>
      </c>
      <c r="JZ2" t="s">
        <v>308</v>
      </c>
      <c r="KA2" t="s">
        <v>308</v>
      </c>
      <c r="KB2" t="s">
        <v>308</v>
      </c>
      <c r="KC2" t="s">
        <v>308</v>
      </c>
      <c r="KD2" t="s">
        <v>308</v>
      </c>
      <c r="KE2" t="s">
        <v>308</v>
      </c>
      <c r="KF2" t="s">
        <v>308</v>
      </c>
      <c r="KG2" t="s">
        <v>308</v>
      </c>
      <c r="KH2" t="s">
        <v>308</v>
      </c>
      <c r="KI2" t="s">
        <v>308</v>
      </c>
      <c r="KJ2" t="s">
        <v>308</v>
      </c>
      <c r="KK2" t="s">
        <v>308</v>
      </c>
      <c r="KL2" t="s">
        <v>308</v>
      </c>
      <c r="KM2" t="s">
        <v>308</v>
      </c>
      <c r="KN2" t="s">
        <v>308</v>
      </c>
      <c r="KO2" t="s">
        <v>308</v>
      </c>
      <c r="KP2" t="s">
        <v>308</v>
      </c>
      <c r="KQ2" t="s">
        <v>308</v>
      </c>
      <c r="KR2" t="s">
        <v>308</v>
      </c>
      <c r="KS2" t="s">
        <v>308</v>
      </c>
      <c r="KT2" t="s">
        <v>308</v>
      </c>
      <c r="KU2" t="s">
        <v>308</v>
      </c>
    </row>
    <row r="3" spans="1:307" x14ac:dyDescent="0.25">
      <c r="A3" s="1">
        <v>44561</v>
      </c>
      <c r="B3" t="e">
        <v>#N/A</v>
      </c>
      <c r="C3">
        <v>0.26668881024141688</v>
      </c>
      <c r="D3">
        <v>6.910875454363849E-2</v>
      </c>
      <c r="E3">
        <v>8.7657132961950976E-2</v>
      </c>
      <c r="F3">
        <v>8.7657132961950976E-2</v>
      </c>
      <c r="G3">
        <v>8.0591896155707665E-2</v>
      </c>
      <c r="H3">
        <v>0.22540345659176972</v>
      </c>
      <c r="J3" t="e">
        <v>#N/A</v>
      </c>
      <c r="K3">
        <v>9.5849652495750989E-2</v>
      </c>
      <c r="L3">
        <v>5.1066048235493947E-2</v>
      </c>
      <c r="M3">
        <v>5.1066048235493947E-2</v>
      </c>
      <c r="N3">
        <v>5.1066048235493947E-2</v>
      </c>
      <c r="O3">
        <v>0.40961483986133157</v>
      </c>
      <c r="P3" t="e">
        <v>#N/A</v>
      </c>
      <c r="Q3" t="e">
        <v>#N/A</v>
      </c>
      <c r="R3">
        <v>0.1938588930163993</v>
      </c>
      <c r="S3">
        <v>0.32667847945503353</v>
      </c>
      <c r="T3" t="e">
        <v>#N/A</v>
      </c>
      <c r="U3">
        <v>0.11656861405011776</v>
      </c>
      <c r="W3">
        <v>0.11751084179976881</v>
      </c>
      <c r="X3">
        <v>0.11982340650146242</v>
      </c>
      <c r="Y3">
        <v>6.9683762530165241E-2</v>
      </c>
      <c r="Z3">
        <v>4.6695400199104314E-2</v>
      </c>
      <c r="AA3">
        <v>0.40450473627019196</v>
      </c>
      <c r="AB3">
        <v>0.3361259569550773</v>
      </c>
      <c r="AC3">
        <v>4.7023843719699983E-2</v>
      </c>
      <c r="AD3">
        <v>4.3871707692571649E-2</v>
      </c>
      <c r="AF3" t="e">
        <v>#N/A</v>
      </c>
      <c r="AG3" t="e">
        <v>#N/A</v>
      </c>
      <c r="AH3" t="e">
        <v>#N/A</v>
      </c>
      <c r="AI3" t="e">
        <v>#N/A</v>
      </c>
      <c r="AJ3">
        <v>0.50576775336183488</v>
      </c>
      <c r="AK3" t="e">
        <v>#N/A</v>
      </c>
      <c r="AM3">
        <v>0.21089639454562417</v>
      </c>
      <c r="AN3" t="e">
        <v>#N/A</v>
      </c>
      <c r="AO3">
        <v>0.11982340650146242</v>
      </c>
      <c r="AP3" t="e">
        <v>#N/A</v>
      </c>
      <c r="AQ3" t="e">
        <v>#N/A</v>
      </c>
      <c r="AR3" t="e">
        <v>#N/A</v>
      </c>
      <c r="AT3" t="e">
        <v>#N/A</v>
      </c>
      <c r="AU3">
        <v>0.36703038833435547</v>
      </c>
      <c r="AV3" t="e">
        <v>#N/A</v>
      </c>
      <c r="AW3" t="e">
        <v>#N/A</v>
      </c>
      <c r="AZ3">
        <v>0.20999932345578759</v>
      </c>
      <c r="BA3">
        <v>0.1873777730291146</v>
      </c>
      <c r="BB3">
        <v>0.32080973095271603</v>
      </c>
      <c r="BC3" t="e">
        <v>#N/A</v>
      </c>
      <c r="BD3" t="e">
        <v>#N/A</v>
      </c>
      <c r="BE3" t="e">
        <v>#N/A</v>
      </c>
      <c r="BF3">
        <v>0.26261715009208347</v>
      </c>
      <c r="BG3">
        <v>0.26261715009208347</v>
      </c>
      <c r="BH3">
        <v>0.28246590907054397</v>
      </c>
      <c r="BI3" t="e">
        <v>#N/A</v>
      </c>
      <c r="BK3">
        <v>0.11860515921223949</v>
      </c>
      <c r="BL3">
        <v>3.7499449693754572E-2</v>
      </c>
      <c r="BM3">
        <v>3.7499449693754572E-2</v>
      </c>
      <c r="BN3">
        <v>3.7499449693754572E-2</v>
      </c>
      <c r="BO3">
        <v>0.2439302571080475</v>
      </c>
      <c r="BP3">
        <v>3.7389943490605787E-2</v>
      </c>
      <c r="BQ3">
        <v>0.14351012779019373</v>
      </c>
      <c r="BR3">
        <v>0.56469968374044566</v>
      </c>
      <c r="BS3">
        <v>0.11085091447569388</v>
      </c>
      <c r="BT3">
        <v>0.11085091447569388</v>
      </c>
      <c r="BU3">
        <v>0.17703243472822316</v>
      </c>
      <c r="BV3">
        <v>8.1643070162132889E-2</v>
      </c>
      <c r="BW3">
        <v>9.5533382025391467E-2</v>
      </c>
      <c r="BX3" t="e">
        <v>#N/A</v>
      </c>
      <c r="BY3">
        <v>0.13951813558360454</v>
      </c>
      <c r="BZ3">
        <v>0.10103944089793003</v>
      </c>
      <c r="CA3">
        <v>0.10103944089793003</v>
      </c>
      <c r="CC3">
        <v>0.43294933900768673</v>
      </c>
      <c r="CD3">
        <v>0.26852893964833302</v>
      </c>
      <c r="CE3">
        <v>0.33996551071201214</v>
      </c>
      <c r="CF3">
        <v>0.66415109577525167</v>
      </c>
      <c r="CG3">
        <v>6.368077804558378E-2</v>
      </c>
      <c r="CH3">
        <v>0.1852202036043232</v>
      </c>
      <c r="CI3">
        <v>0.29600606930268603</v>
      </c>
      <c r="CJ3">
        <v>0.28910834012935488</v>
      </c>
      <c r="CK3">
        <v>0.23347961931432698</v>
      </c>
      <c r="CL3">
        <v>4.7023843719699983E-2</v>
      </c>
      <c r="CN3">
        <v>0.16594646254391418</v>
      </c>
      <c r="CP3">
        <v>0.11865075708235079</v>
      </c>
      <c r="CQ3">
        <v>0.16799683893612685</v>
      </c>
      <c r="CR3" t="e">
        <v>#N/A</v>
      </c>
      <c r="CS3">
        <v>0.11267638798274057</v>
      </c>
      <c r="CT3">
        <v>0.21721024629595773</v>
      </c>
      <c r="CU3">
        <v>0.2162336362685785</v>
      </c>
      <c r="CX3">
        <v>0.10552917971324026</v>
      </c>
      <c r="CY3">
        <v>0.15858326513590321</v>
      </c>
      <c r="CZ3">
        <v>0.10140908015763889</v>
      </c>
      <c r="DA3">
        <v>0.10140908015763889</v>
      </c>
      <c r="DB3">
        <v>0.29332533338822692</v>
      </c>
      <c r="DC3">
        <v>0.10746346716805294</v>
      </c>
      <c r="DD3">
        <v>0.10746346716805294</v>
      </c>
      <c r="DE3">
        <v>0.10746346716805294</v>
      </c>
      <c r="DG3">
        <v>6.4278463503609606E-2</v>
      </c>
      <c r="DH3">
        <v>6.4278463503609606E-2</v>
      </c>
      <c r="DI3">
        <v>7.5938388840677815E-2</v>
      </c>
      <c r="DJ3">
        <v>0.13378590226137971</v>
      </c>
      <c r="DK3">
        <v>0.10197449154211995</v>
      </c>
      <c r="DL3">
        <v>0.10450188312045947</v>
      </c>
      <c r="DM3">
        <v>0.11939395552607833</v>
      </c>
      <c r="DN3">
        <v>0.11939395552607833</v>
      </c>
      <c r="DO3">
        <v>0.48579343329542185</v>
      </c>
      <c r="DP3">
        <v>0.10917216341974738</v>
      </c>
      <c r="DQ3">
        <v>9.2784138789152232E-2</v>
      </c>
      <c r="DR3">
        <v>0.25740896271643521</v>
      </c>
      <c r="DS3">
        <v>6.8439287874629273E-2</v>
      </c>
      <c r="DT3">
        <v>0.28355472525062575</v>
      </c>
      <c r="DV3">
        <v>0.18972355514312755</v>
      </c>
      <c r="DY3" t="e">
        <v>#N/A</v>
      </c>
      <c r="DZ3">
        <v>7.1106166714126465E-2</v>
      </c>
      <c r="EA3">
        <v>0.24270059803349339</v>
      </c>
      <c r="EB3">
        <v>0.24270059803349339</v>
      </c>
      <c r="EC3">
        <v>0.1288435986650881</v>
      </c>
      <c r="ED3">
        <v>0.23752834330187983</v>
      </c>
      <c r="EE3">
        <v>5.3693243767403585E-3</v>
      </c>
      <c r="EF3">
        <v>0.24203428323914272</v>
      </c>
      <c r="EG3">
        <v>0.26122242995314143</v>
      </c>
      <c r="EH3">
        <v>0.25615421294778185</v>
      </c>
      <c r="EI3">
        <v>0.17085076964941054</v>
      </c>
      <c r="EJ3">
        <v>0.24082624237842712</v>
      </c>
      <c r="EK3">
        <v>0.17372695149770881</v>
      </c>
      <c r="EL3" t="e">
        <v>#N/A</v>
      </c>
      <c r="EM3">
        <v>5.300567705214148E-2</v>
      </c>
      <c r="EN3">
        <v>-6.2843655213062877E-4</v>
      </c>
      <c r="EO3" t="e">
        <v>#N/A</v>
      </c>
      <c r="EP3" t="e">
        <v>#N/A</v>
      </c>
      <c r="EQ3">
        <v>3.3293419087239366E-2</v>
      </c>
      <c r="ER3" t="e">
        <v>#N/A</v>
      </c>
      <c r="ES3" t="e">
        <v>#N/A</v>
      </c>
      <c r="ET3">
        <v>0.29833284609561594</v>
      </c>
      <c r="EU3" t="e">
        <v>#N/A</v>
      </c>
      <c r="EV3">
        <v>0.18112728483416024</v>
      </c>
      <c r="EW3">
        <v>0.15724629163538303</v>
      </c>
      <c r="EX3">
        <v>0.15724629163538303</v>
      </c>
      <c r="EY3">
        <v>0.11529441934188756</v>
      </c>
      <c r="EZ3">
        <v>0.1947993501399802</v>
      </c>
      <c r="FA3">
        <v>0.1947993501399802</v>
      </c>
      <c r="FB3">
        <v>0.15817765375508247</v>
      </c>
      <c r="FC3">
        <v>0.34396497168288531</v>
      </c>
      <c r="FD3">
        <v>8.8017107409753312E-2</v>
      </c>
      <c r="FE3">
        <v>0.11736505464655204</v>
      </c>
      <c r="FF3">
        <v>0.22144931194142023</v>
      </c>
      <c r="FG3" t="e">
        <v>#N/A</v>
      </c>
      <c r="FH3">
        <v>0.12829578094397276</v>
      </c>
      <c r="FI3">
        <v>0.28922417533668526</v>
      </c>
      <c r="FJ3">
        <v>4.340382718023314E-2</v>
      </c>
      <c r="FK3">
        <v>7.5436046373268811E-2</v>
      </c>
      <c r="FL3">
        <v>0.2160615554381487</v>
      </c>
      <c r="FM3">
        <v>0.2160615554381487</v>
      </c>
      <c r="FN3">
        <v>0.20046387829683113</v>
      </c>
      <c r="FO3">
        <v>0.16980414412471018</v>
      </c>
      <c r="FP3">
        <v>0.45635466791550694</v>
      </c>
      <c r="FQ3">
        <v>0.28144666852157968</v>
      </c>
      <c r="FR3">
        <v>0.23309456908858875</v>
      </c>
      <c r="FT3">
        <v>0.15768569891291137</v>
      </c>
      <c r="FU3">
        <v>9.8732340035852587E-2</v>
      </c>
      <c r="FV3">
        <v>0.37083968103015807</v>
      </c>
      <c r="FW3">
        <v>0.3164934783856474</v>
      </c>
      <c r="FX3">
        <v>9.5460237912719903E-2</v>
      </c>
      <c r="FY3">
        <v>0.22099914917794614</v>
      </c>
      <c r="FZ3">
        <v>0.22099914917794614</v>
      </c>
      <c r="GA3" t="e">
        <v>#N/A</v>
      </c>
      <c r="GB3">
        <v>0.11001253995347528</v>
      </c>
      <c r="GC3">
        <v>0.11001253995347528</v>
      </c>
      <c r="GD3" t="e">
        <v>#N/A</v>
      </c>
      <c r="GE3">
        <v>0.12541034184869804</v>
      </c>
      <c r="GF3">
        <v>0.27923193497473953</v>
      </c>
      <c r="GG3">
        <v>0.44827741580000408</v>
      </c>
      <c r="GH3">
        <v>0.56620953627803738</v>
      </c>
      <c r="GJ3">
        <v>6.1468543327025678E-2</v>
      </c>
      <c r="GK3">
        <v>6.1468543327025678E-2</v>
      </c>
      <c r="GL3">
        <v>8.301228514467374E-3</v>
      </c>
      <c r="GM3">
        <v>0.28304754081527878</v>
      </c>
      <c r="GN3">
        <v>0.28304754081527878</v>
      </c>
      <c r="GO3">
        <v>7.8637529402621448E-2</v>
      </c>
      <c r="GP3">
        <v>0.27378151181883253</v>
      </c>
      <c r="GQ3">
        <v>0.2061683265123542</v>
      </c>
      <c r="GR3">
        <v>0.2061683265123542</v>
      </c>
      <c r="GS3">
        <v>0.45772965153426659</v>
      </c>
      <c r="GT3" t="e">
        <v>#N/A</v>
      </c>
      <c r="GU3">
        <v>6.224051773160285E-2</v>
      </c>
      <c r="GV3">
        <v>5.8540044800234989E-2</v>
      </c>
      <c r="GW3">
        <v>7.7517852039715677E-3</v>
      </c>
      <c r="GX3">
        <v>7.7517852039715677E-3</v>
      </c>
      <c r="GY3">
        <v>6.3526340127672748E-2</v>
      </c>
      <c r="GZ3">
        <v>0.21974957647856036</v>
      </c>
      <c r="HA3">
        <v>0.1873777730291146</v>
      </c>
      <c r="HB3">
        <v>0.15764900220756956</v>
      </c>
      <c r="HC3">
        <v>-2.9814045462593424E-4</v>
      </c>
      <c r="HD3">
        <v>2.1009430560394093E-3</v>
      </c>
      <c r="HE3" t="e">
        <v>#N/A</v>
      </c>
      <c r="HF3">
        <v>0.32038223460851767</v>
      </c>
      <c r="HG3">
        <v>0.34962172375342954</v>
      </c>
      <c r="HH3">
        <v>0.47816441340993465</v>
      </c>
      <c r="HI3">
        <v>5.1066048235493947E-2</v>
      </c>
      <c r="HJ3">
        <v>0.20788225583785375</v>
      </c>
      <c r="HK3">
        <v>8.6265331863860553E-2</v>
      </c>
      <c r="HL3">
        <v>9.3348495150296765E-2</v>
      </c>
      <c r="HM3">
        <v>0.20678272391911459</v>
      </c>
      <c r="HN3">
        <v>0.52519885208926509</v>
      </c>
      <c r="HO3">
        <v>5.1893625490348864E-2</v>
      </c>
      <c r="HP3">
        <v>6.2189854692439551E-3</v>
      </c>
      <c r="HQ3">
        <v>0.15936379788651603</v>
      </c>
      <c r="HR3">
        <v>2.7092490381846756E-2</v>
      </c>
      <c r="HT3">
        <v>5.2214455893219477E-2</v>
      </c>
      <c r="HU3" t="e">
        <v>#N/A</v>
      </c>
      <c r="HV3">
        <v>0.21529033176355236</v>
      </c>
      <c r="HW3">
        <v>0.21529033176355236</v>
      </c>
      <c r="HX3">
        <v>0.28292193874411875</v>
      </c>
      <c r="HY3">
        <v>0.12960352816986909</v>
      </c>
      <c r="HZ3">
        <v>0.22529608839550921</v>
      </c>
      <c r="IA3">
        <v>0.22748762318930968</v>
      </c>
      <c r="IB3">
        <v>0.15879307934476755</v>
      </c>
      <c r="IC3">
        <v>0.14898969262637279</v>
      </c>
      <c r="ID3">
        <v>0.20567977293487236</v>
      </c>
      <c r="IE3">
        <v>0.14645051491977479</v>
      </c>
      <c r="IF3">
        <v>0.13754640516314603</v>
      </c>
      <c r="IG3">
        <v>0.10722348532524985</v>
      </c>
      <c r="II3" t="e">
        <v>#N/A</v>
      </c>
      <c r="IJ3">
        <v>0.18424047881187094</v>
      </c>
      <c r="IK3">
        <v>0.15612698915109996</v>
      </c>
      <c r="IL3">
        <v>0.15612698915109996</v>
      </c>
      <c r="IM3" t="e">
        <v>#N/A</v>
      </c>
      <c r="IN3">
        <v>5.5426688489944066E-2</v>
      </c>
      <c r="IO3">
        <v>0.19297288517073097</v>
      </c>
      <c r="IP3">
        <v>0.25744801986567512</v>
      </c>
      <c r="IQ3">
        <v>0.62562543706129514</v>
      </c>
      <c r="IR3">
        <v>0.15858326513590321</v>
      </c>
      <c r="IS3">
        <v>0.33119407507472437</v>
      </c>
      <c r="IT3">
        <v>0.33119407507472437</v>
      </c>
      <c r="IU3">
        <v>5.6739402113983855E-3</v>
      </c>
      <c r="IV3">
        <v>0.24643688143951498</v>
      </c>
      <c r="IW3">
        <v>0.30437103356686351</v>
      </c>
      <c r="IX3">
        <v>0.30437103356686351</v>
      </c>
      <c r="IY3">
        <v>0.15827007859508554</v>
      </c>
      <c r="IZ3">
        <v>0.12495678030564968</v>
      </c>
      <c r="JA3">
        <v>8.6837568073458535E-2</v>
      </c>
      <c r="JB3" t="e">
        <v>#N/A</v>
      </c>
      <c r="JC3">
        <v>0.21688446258260857</v>
      </c>
      <c r="JD3">
        <v>0.2914831330996619</v>
      </c>
      <c r="JE3">
        <v>0.2914831330996619</v>
      </c>
      <c r="JF3">
        <v>0.14658236557430154</v>
      </c>
      <c r="JG3">
        <v>0.14658236557430154</v>
      </c>
      <c r="JH3">
        <v>0.14658236557430154</v>
      </c>
      <c r="JI3">
        <v>0.23221883239171376</v>
      </c>
      <c r="JJ3">
        <v>0.23221883239171376</v>
      </c>
      <c r="JM3">
        <v>0.37441646275841245</v>
      </c>
      <c r="JN3">
        <v>0.37441646275841245</v>
      </c>
      <c r="JO3">
        <v>0.17544661484979412</v>
      </c>
      <c r="JP3">
        <v>0.17544661484979412</v>
      </c>
      <c r="JQ3">
        <v>0.2267645296355931</v>
      </c>
      <c r="JR3">
        <v>0.40947349351857687</v>
      </c>
      <c r="JS3">
        <v>0.10892386068246829</v>
      </c>
      <c r="JT3">
        <v>0.10892386068246829</v>
      </c>
      <c r="JU3">
        <v>0.35432352346875495</v>
      </c>
      <c r="JV3">
        <v>0.16009728908877008</v>
      </c>
      <c r="JW3" t="e">
        <v>#N/A</v>
      </c>
      <c r="JX3" t="e">
        <v>#N/A</v>
      </c>
      <c r="JY3">
        <v>0.17455609878269573</v>
      </c>
      <c r="JZ3">
        <v>0.17455609878269573</v>
      </c>
      <c r="KA3">
        <v>0.38985566814817935</v>
      </c>
      <c r="KC3">
        <v>0.27785926298652147</v>
      </c>
      <c r="KD3">
        <v>0.27785926298652147</v>
      </c>
      <c r="KE3">
        <v>0.39157615991317246</v>
      </c>
      <c r="KF3">
        <v>0.39157615991317246</v>
      </c>
      <c r="KG3">
        <v>0.20999932345578759</v>
      </c>
      <c r="KI3">
        <v>0.28085724871042211</v>
      </c>
      <c r="KJ3">
        <v>0.48260031279825716</v>
      </c>
      <c r="KK3">
        <v>0.48260031279825716</v>
      </c>
      <c r="KL3">
        <v>3.0586943328613111E-2</v>
      </c>
      <c r="KM3">
        <v>0.17384634299454904</v>
      </c>
      <c r="KN3">
        <v>0.17384634299454904</v>
      </c>
      <c r="KO3">
        <v>0.15868386518664143</v>
      </c>
      <c r="KP3">
        <v>0.28085724871042211</v>
      </c>
      <c r="KQ3">
        <v>0.24581522285312296</v>
      </c>
      <c r="KR3">
        <v>0.2999674982125794</v>
      </c>
      <c r="KS3">
        <v>0.2999674982125794</v>
      </c>
      <c r="KT3">
        <v>0.64055057464662235</v>
      </c>
      <c r="KU3">
        <v>0.2343843912356475</v>
      </c>
    </row>
    <row r="4" spans="1:307" x14ac:dyDescent="0.25">
      <c r="A4" s="1">
        <v>37256</v>
      </c>
      <c r="C4">
        <v>0.27855243430846094</v>
      </c>
      <c r="O4">
        <v>0.4166755496316939</v>
      </c>
      <c r="X4">
        <v>0.20789655876402061</v>
      </c>
      <c r="Y4">
        <v>0.11879869317211364</v>
      </c>
      <c r="AL4">
        <v>7.9273207736377554E-2</v>
      </c>
      <c r="AO4">
        <v>0.20789655876402061</v>
      </c>
      <c r="AU4">
        <v>9.8096385381095372E-2</v>
      </c>
      <c r="AX4">
        <v>0.11267547660157641</v>
      </c>
      <c r="AY4">
        <v>0.11267547660157641</v>
      </c>
      <c r="AZ4">
        <v>0.33651319053643924</v>
      </c>
      <c r="BA4">
        <v>0.28052866327249099</v>
      </c>
      <c r="BB4">
        <v>0.14415969783024543</v>
      </c>
      <c r="BR4">
        <v>0.19514455303371667</v>
      </c>
      <c r="BU4">
        <v>0.25279544618108701</v>
      </c>
      <c r="CC4">
        <v>0.16071905774089937</v>
      </c>
      <c r="CF4">
        <v>0.56649936520634869</v>
      </c>
      <c r="CJ4">
        <v>5.9815655695789657E-2</v>
      </c>
      <c r="CN4">
        <v>0.17014990685744794</v>
      </c>
      <c r="CT4">
        <v>0.19251747209750131</v>
      </c>
      <c r="DB4">
        <v>0.25275204161849185</v>
      </c>
      <c r="DG4">
        <v>0.33877745280064192</v>
      </c>
      <c r="DH4">
        <v>0.33877745280064192</v>
      </c>
      <c r="DO4">
        <v>0.41528689969371047</v>
      </c>
      <c r="DR4">
        <v>0.25799845037894742</v>
      </c>
      <c r="DS4">
        <v>0.22395266691525925</v>
      </c>
      <c r="DU4">
        <v>0.19468753444545903</v>
      </c>
      <c r="EA4">
        <v>0.19574386150839662</v>
      </c>
      <c r="EB4">
        <v>0.19574386150839662</v>
      </c>
      <c r="ED4">
        <v>0.19533090600141678</v>
      </c>
      <c r="EG4">
        <v>0.51490724933025112</v>
      </c>
      <c r="EJ4">
        <v>0.17886131406881703</v>
      </c>
      <c r="EN4">
        <v>9.5091828903340558E-2</v>
      </c>
      <c r="EQ4">
        <v>5.4260607614317967E-2</v>
      </c>
      <c r="EV4">
        <v>0.28516181996005219</v>
      </c>
      <c r="EW4">
        <v>9.1123335749707449E-2</v>
      </c>
      <c r="EX4">
        <v>9.1123335749707449E-2</v>
      </c>
      <c r="EZ4">
        <v>0.28478003691807346</v>
      </c>
      <c r="FA4">
        <v>0.28478003691807346</v>
      </c>
      <c r="FC4">
        <v>0.48276222835774041</v>
      </c>
      <c r="FD4">
        <v>7.2266207994366227E-2</v>
      </c>
      <c r="FI4">
        <v>0.45255949458089334</v>
      </c>
      <c r="FL4">
        <v>0.39118784085201325</v>
      </c>
      <c r="FM4">
        <v>0.39118784085201325</v>
      </c>
      <c r="FT4">
        <v>0.17351091882108319</v>
      </c>
      <c r="FY4">
        <v>0.16364897480390722</v>
      </c>
      <c r="FZ4">
        <v>0.16364897480390722</v>
      </c>
      <c r="GB4">
        <v>0.15980532441362755</v>
      </c>
      <c r="GC4">
        <v>0.15980532441362755</v>
      </c>
      <c r="GM4">
        <v>0.35371762009389779</v>
      </c>
      <c r="GN4">
        <v>0.35371762009389779</v>
      </c>
      <c r="GU4">
        <v>0.19275487647886144</v>
      </c>
      <c r="GV4">
        <v>0.1712094012600385</v>
      </c>
      <c r="GW4">
        <v>0.13465434699645989</v>
      </c>
      <c r="GX4">
        <v>0.13465434699645989</v>
      </c>
      <c r="GY4">
        <v>0.27676542341057436</v>
      </c>
      <c r="HA4">
        <v>0.28052866327249099</v>
      </c>
      <c r="HF4">
        <v>0.30087520176540161</v>
      </c>
      <c r="HH4">
        <v>0.56270113191280624</v>
      </c>
      <c r="HJ4">
        <v>0.40438394324970367</v>
      </c>
      <c r="HN4">
        <v>0.19108176760052462</v>
      </c>
      <c r="HP4">
        <v>0.43023127568464414</v>
      </c>
      <c r="HQ4">
        <v>0.22511801030305215</v>
      </c>
      <c r="HR4">
        <v>8.7810395842587305E-2</v>
      </c>
      <c r="HV4">
        <v>0.18088574019800338</v>
      </c>
      <c r="HW4">
        <v>0.18088574019800338</v>
      </c>
      <c r="HZ4">
        <v>0.41186860011954213</v>
      </c>
      <c r="IC4">
        <v>0.77004201480157919</v>
      </c>
      <c r="IJ4">
        <v>0.19572222928998173</v>
      </c>
      <c r="IK4">
        <v>0.12175997306846846</v>
      </c>
      <c r="IL4">
        <v>0.12175997306846846</v>
      </c>
      <c r="IP4">
        <v>0.29979392868720206</v>
      </c>
      <c r="IQ4">
        <v>0.38400289568759471</v>
      </c>
      <c r="JV4">
        <v>0.15526667968626767</v>
      </c>
      <c r="JY4">
        <v>0.2682423525541211</v>
      </c>
      <c r="JZ4">
        <v>0.2682423525541211</v>
      </c>
      <c r="KA4">
        <v>0.20901157078886354</v>
      </c>
      <c r="KC4">
        <v>0.10166872644791768</v>
      </c>
      <c r="KD4">
        <v>0.10166872644791768</v>
      </c>
      <c r="KE4">
        <v>0.1795344632168647</v>
      </c>
      <c r="KF4">
        <v>0.1795344632168647</v>
      </c>
      <c r="KG4">
        <v>0.33651319053643924</v>
      </c>
      <c r="KH4">
        <v>0.19468753444545903</v>
      </c>
      <c r="KI4">
        <v>0.56314417990210874</v>
      </c>
      <c r="KP4">
        <v>0.56314417990210874</v>
      </c>
      <c r="KR4">
        <v>0.26771878852101888</v>
      </c>
      <c r="KS4">
        <v>0.26771878852101888</v>
      </c>
    </row>
    <row r="5" spans="1:307" x14ac:dyDescent="0.25">
      <c r="A5" s="1">
        <v>37287</v>
      </c>
      <c r="C5">
        <v>0.27855243430846094</v>
      </c>
      <c r="Y5">
        <v>0.10744639909193177</v>
      </c>
      <c r="AL5">
        <v>7.9273207736377554E-2</v>
      </c>
      <c r="AU5">
        <v>9.8096385381095372E-2</v>
      </c>
      <c r="AZ5">
        <v>0.33651319053643924</v>
      </c>
      <c r="BB5">
        <v>0.14415969783024543</v>
      </c>
      <c r="CC5">
        <v>0.16071905774089937</v>
      </c>
      <c r="CF5">
        <v>0.56649936520634869</v>
      </c>
      <c r="CJ5">
        <v>5.9815655695789657E-2</v>
      </c>
      <c r="DB5">
        <v>0.25275204161849185</v>
      </c>
      <c r="DG5">
        <v>0.33877745280064192</v>
      </c>
      <c r="DH5">
        <v>0.33877745280064192</v>
      </c>
      <c r="DO5">
        <v>0.41528689969371047</v>
      </c>
      <c r="DR5">
        <v>0.25799845037894742</v>
      </c>
      <c r="EA5">
        <v>0.17573039554580258</v>
      </c>
      <c r="EB5">
        <v>0.17573039554580258</v>
      </c>
      <c r="ED5">
        <v>0.16903222688690092</v>
      </c>
      <c r="EJ5">
        <v>0.17886131406881703</v>
      </c>
      <c r="EN5">
        <v>9.5091828903340558E-2</v>
      </c>
      <c r="EQ5">
        <v>5.4260607614317967E-2</v>
      </c>
      <c r="EV5">
        <v>0.28516181996005219</v>
      </c>
      <c r="EW5">
        <v>9.1123335749707449E-2</v>
      </c>
      <c r="EX5">
        <v>9.1123335749707449E-2</v>
      </c>
      <c r="FC5">
        <v>0.52540408920932358</v>
      </c>
      <c r="FD5">
        <v>7.2266207994366227E-2</v>
      </c>
      <c r="FI5">
        <v>0.45255949458089334</v>
      </c>
      <c r="FL5">
        <v>0.39118784085201325</v>
      </c>
      <c r="FM5">
        <v>0.39118784085201325</v>
      </c>
      <c r="FY5">
        <v>0.16364897480390722</v>
      </c>
      <c r="FZ5">
        <v>0.16364897480390722</v>
      </c>
      <c r="GU5">
        <v>0.21486899419126027</v>
      </c>
      <c r="GV5">
        <v>0.1712094012600385</v>
      </c>
      <c r="GW5">
        <v>0.13465434699645989</v>
      </c>
      <c r="GX5">
        <v>0.13465434699645989</v>
      </c>
      <c r="GY5">
        <v>0.27676542341057436</v>
      </c>
      <c r="HF5">
        <v>0.30087520176540161</v>
      </c>
      <c r="HH5">
        <v>0.56270113191280624</v>
      </c>
      <c r="HJ5">
        <v>0.40438394324970367</v>
      </c>
      <c r="HN5">
        <v>0.19108176760052462</v>
      </c>
      <c r="HP5">
        <v>0.43023127568464414</v>
      </c>
      <c r="HQ5">
        <v>0.22511801030305215</v>
      </c>
      <c r="HR5">
        <v>8.7810395842587305E-2</v>
      </c>
      <c r="HV5">
        <v>0.18088574019800338</v>
      </c>
      <c r="HW5">
        <v>0.18088574019800338</v>
      </c>
      <c r="HZ5">
        <v>0.36642405228050973</v>
      </c>
      <c r="IC5">
        <v>0.77004201480157919</v>
      </c>
      <c r="IJ5">
        <v>0.19572222928998173</v>
      </c>
      <c r="IK5">
        <v>0.12175997306846846</v>
      </c>
      <c r="IL5">
        <v>0.12175997306846846</v>
      </c>
      <c r="IP5">
        <v>0.29979392868720206</v>
      </c>
      <c r="IQ5">
        <v>0.38400289568759471</v>
      </c>
      <c r="JV5">
        <v>0.15526667968626767</v>
      </c>
      <c r="KA5">
        <v>0.20901157078886354</v>
      </c>
      <c r="KC5">
        <v>0.10166872644791768</v>
      </c>
      <c r="KD5">
        <v>0.10166872644791768</v>
      </c>
      <c r="KE5">
        <v>0.1795344632168647</v>
      </c>
      <c r="KF5">
        <v>0.1795344632168647</v>
      </c>
      <c r="KG5">
        <v>0.33651319053643924</v>
      </c>
      <c r="KI5">
        <v>0.56314417990210874</v>
      </c>
      <c r="KP5">
        <v>0.56314417990210874</v>
      </c>
      <c r="KR5">
        <v>0.26771878852101888</v>
      </c>
      <c r="KS5">
        <v>0.26771878852101888</v>
      </c>
    </row>
    <row r="6" spans="1:307" x14ac:dyDescent="0.25">
      <c r="A6" s="1">
        <v>37315</v>
      </c>
      <c r="C6">
        <v>0.27855243430846094</v>
      </c>
      <c r="O6">
        <v>0.37317916954038921</v>
      </c>
      <c r="Y6">
        <v>0.10744639909193177</v>
      </c>
      <c r="AL6">
        <v>7.9273207736377554E-2</v>
      </c>
      <c r="AU6">
        <v>0.10390133795265172</v>
      </c>
      <c r="AZ6">
        <v>0.35589012357451766</v>
      </c>
      <c r="BB6">
        <v>9.3764856620288772E-2</v>
      </c>
      <c r="BK6">
        <v>0.11652471097881309</v>
      </c>
      <c r="CC6">
        <v>0.16071905774089937</v>
      </c>
      <c r="CF6">
        <v>0.65795983412989067</v>
      </c>
      <c r="CJ6">
        <v>5.9815655695789657E-2</v>
      </c>
      <c r="DB6">
        <v>0.26037756650685751</v>
      </c>
      <c r="DG6">
        <v>0.33877745280064192</v>
      </c>
      <c r="DH6">
        <v>0.33877745280064192</v>
      </c>
      <c r="DO6">
        <v>0.41528689969371047</v>
      </c>
      <c r="DR6">
        <v>0.25799845037894742</v>
      </c>
      <c r="DU6">
        <v>0.13681358622994652</v>
      </c>
      <c r="EA6">
        <v>0.16927972063074065</v>
      </c>
      <c r="EB6">
        <v>0.16927972063074065</v>
      </c>
      <c r="ED6">
        <v>0.16903222688690092</v>
      </c>
      <c r="EG6">
        <v>0.47667071346886736</v>
      </c>
      <c r="EJ6">
        <v>0.17886131406881703</v>
      </c>
      <c r="EN6">
        <v>9.5091828903340558E-2</v>
      </c>
      <c r="EQ6">
        <v>5.4260607614317967E-2</v>
      </c>
      <c r="EV6">
        <v>0.28516181996005219</v>
      </c>
      <c r="EW6">
        <v>9.1123335749707449E-2</v>
      </c>
      <c r="EX6">
        <v>9.1123335749707449E-2</v>
      </c>
      <c r="EZ6">
        <v>0.29089649279193647</v>
      </c>
      <c r="FA6">
        <v>0.29089649279193647</v>
      </c>
      <c r="FC6">
        <v>0.52540408920932358</v>
      </c>
      <c r="FD6">
        <v>7.2266207994366227E-2</v>
      </c>
      <c r="FI6">
        <v>0.45255949458089334</v>
      </c>
      <c r="FL6">
        <v>0.39118784085201325</v>
      </c>
      <c r="FM6">
        <v>0.39118784085201325</v>
      </c>
      <c r="FY6">
        <v>0.16364897480390722</v>
      </c>
      <c r="FZ6">
        <v>0.16364897480390722</v>
      </c>
      <c r="GB6">
        <v>0.15497484281779331</v>
      </c>
      <c r="GC6">
        <v>0.15497484281779331</v>
      </c>
      <c r="GM6">
        <v>0.30863318533617701</v>
      </c>
      <c r="GN6">
        <v>0.30863318533617701</v>
      </c>
      <c r="GQ6">
        <v>0.30144163904077836</v>
      </c>
      <c r="GR6">
        <v>0.30144163904077836</v>
      </c>
      <c r="GU6">
        <v>0.21486899419126027</v>
      </c>
      <c r="GV6">
        <v>0.1712094012600385</v>
      </c>
      <c r="GW6">
        <v>0.14812482520763812</v>
      </c>
      <c r="GX6">
        <v>0.14812482520763812</v>
      </c>
      <c r="GY6">
        <v>0.27676542341057436</v>
      </c>
      <c r="HF6">
        <v>0.30087520176540161</v>
      </c>
      <c r="HH6">
        <v>0.56270113191280624</v>
      </c>
      <c r="HJ6">
        <v>0.44539062989599931</v>
      </c>
      <c r="HN6">
        <v>0.19108176760052462</v>
      </c>
      <c r="HP6">
        <v>0.43023127568464414</v>
      </c>
      <c r="HQ6">
        <v>0.22511801030305215</v>
      </c>
      <c r="HR6">
        <v>9.4538589168773723E-2</v>
      </c>
      <c r="HV6">
        <v>0.17777986825987685</v>
      </c>
      <c r="HW6">
        <v>0.17777986825987685</v>
      </c>
      <c r="HZ6">
        <v>0.36642405228050973</v>
      </c>
      <c r="IC6">
        <v>0.77004201480157919</v>
      </c>
      <c r="IJ6">
        <v>0.19572222928998173</v>
      </c>
      <c r="IK6">
        <v>0.12203228073520102</v>
      </c>
      <c r="IL6">
        <v>0.12203228073520102</v>
      </c>
      <c r="IP6">
        <v>0.29979392868720206</v>
      </c>
      <c r="IQ6">
        <v>0.38400289568759471</v>
      </c>
      <c r="IW6">
        <v>-7.4424308218391695E-3</v>
      </c>
      <c r="IX6">
        <v>-7.4424308218391695E-3</v>
      </c>
      <c r="JD6">
        <v>0.21420480357401459</v>
      </c>
      <c r="JE6">
        <v>0.21420480357401459</v>
      </c>
      <c r="JV6">
        <v>0.15526667968626767</v>
      </c>
      <c r="KA6">
        <v>0.20901157078886354</v>
      </c>
      <c r="KC6">
        <v>0.10166872644791768</v>
      </c>
      <c r="KD6">
        <v>0.10166872644791768</v>
      </c>
      <c r="KE6">
        <v>0.1795344632168647</v>
      </c>
      <c r="KF6">
        <v>0.1795344632168647</v>
      </c>
      <c r="KG6">
        <v>0.35589012357451766</v>
      </c>
      <c r="KH6">
        <v>0.13681358622994652</v>
      </c>
      <c r="KI6">
        <v>0.56314417990210874</v>
      </c>
      <c r="KM6">
        <v>0.18326659617205535</v>
      </c>
      <c r="KN6">
        <v>0.18326659617205535</v>
      </c>
      <c r="KP6">
        <v>0.56314417990210874</v>
      </c>
      <c r="KR6">
        <v>0.30534800452766792</v>
      </c>
      <c r="KS6">
        <v>0.30534800452766792</v>
      </c>
    </row>
    <row r="7" spans="1:307" x14ac:dyDescent="0.25">
      <c r="A7" s="1">
        <v>37346</v>
      </c>
      <c r="C7">
        <v>0.28646421750986706</v>
      </c>
      <c r="O7">
        <v>0.37317916863051737</v>
      </c>
      <c r="X7">
        <v>0.21360811899245058</v>
      </c>
      <c r="Y7">
        <v>0.10744639909193177</v>
      </c>
      <c r="AO7">
        <v>0.21360811899245058</v>
      </c>
      <c r="AU7">
        <v>0.10390133795265172</v>
      </c>
      <c r="AZ7">
        <v>0.35589012357451766</v>
      </c>
      <c r="BA7">
        <v>0.33011089939872623</v>
      </c>
      <c r="BB7">
        <v>9.3764856620288772E-2</v>
      </c>
      <c r="BK7">
        <v>0.11652471097881309</v>
      </c>
      <c r="BL7">
        <v>3.0163190553427848E-2</v>
      </c>
      <c r="BM7">
        <v>3.0163190553427848E-2</v>
      </c>
      <c r="BN7">
        <v>3.0163190553427848E-2</v>
      </c>
      <c r="BO7">
        <v>0.18208052851992537</v>
      </c>
      <c r="BR7">
        <v>0.22991474883522223</v>
      </c>
      <c r="BU7">
        <v>0.27906693786919318</v>
      </c>
      <c r="CC7">
        <v>0.10678555760144992</v>
      </c>
      <c r="CE7">
        <v>0.2804920614400041</v>
      </c>
      <c r="CF7">
        <v>0.65795983412989067</v>
      </c>
      <c r="CI7">
        <v>0.12670194582038571</v>
      </c>
      <c r="CJ7">
        <v>6.3797813455075528E-2</v>
      </c>
      <c r="CK7">
        <v>5.3886628738657731E-2</v>
      </c>
      <c r="CN7">
        <v>0.1730903128925958</v>
      </c>
      <c r="CT7">
        <v>0.2005651376889693</v>
      </c>
      <c r="DB7">
        <v>0.26037756650685751</v>
      </c>
      <c r="DG7">
        <v>0.37078305557660696</v>
      </c>
      <c r="DH7">
        <v>0.37078305557660696</v>
      </c>
      <c r="DO7">
        <v>0.38525619161917951</v>
      </c>
      <c r="DR7">
        <v>0.20732821092907672</v>
      </c>
      <c r="DS7">
        <v>0.27001080274528627</v>
      </c>
      <c r="DU7">
        <v>0.13681358622994652</v>
      </c>
      <c r="EA7">
        <v>0.16927972063074065</v>
      </c>
      <c r="EB7">
        <v>0.16927972063074065</v>
      </c>
      <c r="ED7">
        <v>0.16903222688690092</v>
      </c>
      <c r="EE7">
        <v>0.39441984136474156</v>
      </c>
      <c r="EG7">
        <v>0.47667067501091437</v>
      </c>
      <c r="EJ7">
        <v>0.17723988056948306</v>
      </c>
      <c r="EN7">
        <v>9.2405554816877566E-2</v>
      </c>
      <c r="EQ7">
        <v>5.4944943323415027E-2</v>
      </c>
      <c r="EW7">
        <v>7.8405381990401021E-2</v>
      </c>
      <c r="EX7">
        <v>7.8405381990401021E-2</v>
      </c>
      <c r="EZ7">
        <v>0.29089649279193647</v>
      </c>
      <c r="FA7">
        <v>0.29089649279193647</v>
      </c>
      <c r="FC7">
        <v>0.52540408920932358</v>
      </c>
      <c r="FD7">
        <v>7.2266207994366227E-2</v>
      </c>
      <c r="FI7">
        <v>0.47221540893513936</v>
      </c>
      <c r="FL7">
        <v>0.36475981906542732</v>
      </c>
      <c r="FM7">
        <v>0.36475981906542732</v>
      </c>
      <c r="FY7">
        <v>0.10486992838599354</v>
      </c>
      <c r="FZ7">
        <v>0.10486992838599354</v>
      </c>
      <c r="GB7">
        <v>0.15497484281779331</v>
      </c>
      <c r="GC7">
        <v>0.15497484281779331</v>
      </c>
      <c r="GF7">
        <v>0.2043284672301505</v>
      </c>
      <c r="GM7">
        <v>0.30863318533617701</v>
      </c>
      <c r="GN7">
        <v>0.30863318533617701</v>
      </c>
      <c r="GQ7">
        <v>0.30144163904077836</v>
      </c>
      <c r="GR7">
        <v>0.30144163904077836</v>
      </c>
      <c r="GU7">
        <v>0.21486897294277954</v>
      </c>
      <c r="GV7">
        <v>0.1712094012600385</v>
      </c>
      <c r="GW7">
        <v>0.14812482520763812</v>
      </c>
      <c r="GX7">
        <v>0.14812482520763812</v>
      </c>
      <c r="HA7">
        <v>0.33011089939872623</v>
      </c>
      <c r="HF7">
        <v>0.33912479138397383</v>
      </c>
      <c r="HH7">
        <v>0.60323356862973154</v>
      </c>
      <c r="HJ7">
        <v>0.44539062989599931</v>
      </c>
      <c r="HN7">
        <v>0.1778815609290168</v>
      </c>
      <c r="HP7">
        <v>0.48642073083807191</v>
      </c>
      <c r="HQ7">
        <v>0.23124293092210535</v>
      </c>
      <c r="HR7">
        <v>9.4538589168773723E-2</v>
      </c>
      <c r="HV7">
        <v>0.17777986825987685</v>
      </c>
      <c r="HW7">
        <v>0.17777986825987685</v>
      </c>
      <c r="HY7">
        <v>0.11586543213216711</v>
      </c>
      <c r="HZ7">
        <v>0.36642405228050973</v>
      </c>
      <c r="IC7">
        <v>0.82307272585351776</v>
      </c>
      <c r="IJ7">
        <v>0.18487532893142089</v>
      </c>
      <c r="IK7">
        <v>0.12203228073520102</v>
      </c>
      <c r="IL7">
        <v>0.12203228073520102</v>
      </c>
      <c r="IN7">
        <v>3.4125724724444938E-2</v>
      </c>
      <c r="IP7">
        <v>0.27163292772208569</v>
      </c>
      <c r="IS7">
        <v>0.30573166606964042</v>
      </c>
      <c r="IT7">
        <v>0.30573166606964042</v>
      </c>
      <c r="IW7">
        <v>-7.4424308218391695E-3</v>
      </c>
      <c r="IX7">
        <v>-7.4424308218391695E-3</v>
      </c>
      <c r="JC7">
        <v>0.25655799883795105</v>
      </c>
      <c r="JD7">
        <v>0.21420480357401459</v>
      </c>
      <c r="JE7">
        <v>0.21420480357401459</v>
      </c>
      <c r="JF7">
        <v>8.587876237821071E-2</v>
      </c>
      <c r="JG7">
        <v>8.587876237821071E-2</v>
      </c>
      <c r="JH7">
        <v>8.587876237821071E-2</v>
      </c>
      <c r="JK7">
        <v>0.32150089008307198</v>
      </c>
      <c r="JL7">
        <v>0.32150089008307198</v>
      </c>
      <c r="JM7">
        <v>0.36649668194713103</v>
      </c>
      <c r="JN7">
        <v>0.36649668194713103</v>
      </c>
      <c r="JO7">
        <v>0.12331152128544531</v>
      </c>
      <c r="JP7">
        <v>0.12331152128544531</v>
      </c>
      <c r="JR7">
        <v>0.22761865004359105</v>
      </c>
      <c r="JU7">
        <v>0.30758390480301295</v>
      </c>
      <c r="JY7">
        <v>0.30041928950613017</v>
      </c>
      <c r="JZ7">
        <v>0.30041928950613017</v>
      </c>
      <c r="KA7">
        <v>0.26179924620923184</v>
      </c>
      <c r="KC7">
        <v>0.10735301642261379</v>
      </c>
      <c r="KD7">
        <v>0.10735301642261379</v>
      </c>
      <c r="KG7">
        <v>0.35589012357451766</v>
      </c>
      <c r="KH7">
        <v>0.13681358622994652</v>
      </c>
      <c r="KI7">
        <v>0.48868387431565474</v>
      </c>
      <c r="KJ7">
        <v>0.1876866003041025</v>
      </c>
      <c r="KK7">
        <v>0.1876866003041025</v>
      </c>
      <c r="KM7">
        <v>0.18326659617205535</v>
      </c>
      <c r="KN7">
        <v>0.18326659617205535</v>
      </c>
      <c r="KP7">
        <v>0.48868387431565474</v>
      </c>
      <c r="KR7">
        <v>0.30534800452766792</v>
      </c>
      <c r="KS7">
        <v>0.30534800452766792</v>
      </c>
    </row>
    <row r="8" spans="1:307" x14ac:dyDescent="0.25">
      <c r="A8" s="1">
        <v>37376</v>
      </c>
      <c r="C8">
        <v>0.28646421750986706</v>
      </c>
      <c r="O8">
        <v>0.37317916863051737</v>
      </c>
      <c r="X8">
        <v>0.21360811899245058</v>
      </c>
      <c r="Y8">
        <v>9.759784547583257E-2</v>
      </c>
      <c r="AO8">
        <v>0.21360811899245058</v>
      </c>
      <c r="AX8">
        <v>0.20891278683849507</v>
      </c>
      <c r="AY8">
        <v>0.20891278683849507</v>
      </c>
      <c r="AZ8">
        <v>0.35589012357451766</v>
      </c>
      <c r="BA8">
        <v>0.33011089939872623</v>
      </c>
      <c r="BO8">
        <v>0.18208052851992537</v>
      </c>
      <c r="BR8">
        <v>0.22991474883522223</v>
      </c>
      <c r="CE8">
        <v>0.2804920614400041</v>
      </c>
      <c r="CF8">
        <v>0.66709392074911655</v>
      </c>
      <c r="CI8">
        <v>0.12670194582038571</v>
      </c>
      <c r="CJ8">
        <v>6.3797813455075528E-2</v>
      </c>
      <c r="CN8">
        <v>0.1730903128925958</v>
      </c>
      <c r="CT8">
        <v>0.2005651376889693</v>
      </c>
      <c r="DG8">
        <v>0.37078305557660696</v>
      </c>
      <c r="DH8">
        <v>0.37078305557660696</v>
      </c>
      <c r="DO8">
        <v>0.38525619161917951</v>
      </c>
      <c r="DR8">
        <v>0.20732821092907672</v>
      </c>
      <c r="DU8">
        <v>0.12864659739182116</v>
      </c>
      <c r="EA8">
        <v>0.19079261905131217</v>
      </c>
      <c r="EB8">
        <v>0.19079261905131217</v>
      </c>
      <c r="ED8">
        <v>0.18409285719915469</v>
      </c>
      <c r="EE8">
        <v>0.39441984136474156</v>
      </c>
      <c r="EG8">
        <v>0.47667067501091437</v>
      </c>
      <c r="EJ8">
        <v>0.17723988056948306</v>
      </c>
      <c r="EN8">
        <v>9.2405582907449074E-2</v>
      </c>
      <c r="EQ8">
        <v>5.4944943323415027E-2</v>
      </c>
      <c r="EZ8">
        <v>0.29089649279193647</v>
      </c>
      <c r="FA8">
        <v>0.29089649279193647</v>
      </c>
      <c r="FC8">
        <v>0.52540405854923711</v>
      </c>
      <c r="FD8">
        <v>7.2266207994366227E-2</v>
      </c>
      <c r="FI8">
        <v>0.47221540893513936</v>
      </c>
      <c r="FL8">
        <v>0.36475981906542732</v>
      </c>
      <c r="FM8">
        <v>0.36475981906542732</v>
      </c>
      <c r="FT8">
        <v>0.18591600963499949</v>
      </c>
      <c r="FY8">
        <v>0.10486995109867923</v>
      </c>
      <c r="FZ8">
        <v>0.10486995109867923</v>
      </c>
      <c r="GB8">
        <v>0.13838612486472779</v>
      </c>
      <c r="GC8">
        <v>0.13838612486472779</v>
      </c>
      <c r="GF8">
        <v>0.2043284672301505</v>
      </c>
      <c r="GM8">
        <v>0.31525896347148147</v>
      </c>
      <c r="GN8">
        <v>0.31525896347148147</v>
      </c>
      <c r="GP8">
        <v>4.7399882232345598E-2</v>
      </c>
      <c r="GU8">
        <v>0.21486897294277954</v>
      </c>
      <c r="GV8">
        <v>0.10447677285144709</v>
      </c>
      <c r="GW8">
        <v>0.1481248252076382</v>
      </c>
      <c r="GX8">
        <v>0.1481248252076382</v>
      </c>
      <c r="HA8">
        <v>0.33011089939872623</v>
      </c>
      <c r="HF8">
        <v>0.33912479138397383</v>
      </c>
      <c r="HN8">
        <v>0.1778815609290168</v>
      </c>
      <c r="HP8">
        <v>0.48642073083807191</v>
      </c>
      <c r="HQ8">
        <v>0.23124293092210535</v>
      </c>
      <c r="HY8">
        <v>0.11586543213216711</v>
      </c>
      <c r="IC8">
        <v>0.82307272585351776</v>
      </c>
      <c r="IK8">
        <v>0.1276515497432972</v>
      </c>
      <c r="IL8">
        <v>0.1276515497432972</v>
      </c>
      <c r="IN8">
        <v>3.4125724724444938E-2</v>
      </c>
      <c r="IQ8">
        <v>0.39909602242581599</v>
      </c>
      <c r="IS8">
        <v>0.30573166606964042</v>
      </c>
      <c r="IT8">
        <v>0.30573166606964042</v>
      </c>
      <c r="IW8">
        <v>-7.4424308218391695E-3</v>
      </c>
      <c r="IX8">
        <v>-7.4424308218391695E-3</v>
      </c>
      <c r="JC8">
        <v>0.25655799883795105</v>
      </c>
      <c r="JD8">
        <v>0.21420480357401459</v>
      </c>
      <c r="JE8">
        <v>0.21420480357401459</v>
      </c>
      <c r="JK8">
        <v>0.32150089008307198</v>
      </c>
      <c r="JL8">
        <v>0.32150089008307198</v>
      </c>
      <c r="JM8">
        <v>0.36649668194713103</v>
      </c>
      <c r="JN8">
        <v>0.36649668194713103</v>
      </c>
      <c r="JR8">
        <v>0.22761865004359105</v>
      </c>
      <c r="JU8">
        <v>0.30758390480301295</v>
      </c>
      <c r="KA8">
        <v>0.26179924620923184</v>
      </c>
      <c r="KE8">
        <v>0.19043112616712762</v>
      </c>
      <c r="KF8">
        <v>0.19043112616712762</v>
      </c>
      <c r="KG8">
        <v>0.35589012357451766</v>
      </c>
      <c r="KH8">
        <v>0.12864659739182116</v>
      </c>
      <c r="KM8">
        <v>0.18326659617205535</v>
      </c>
      <c r="KN8">
        <v>0.18326659617205535</v>
      </c>
      <c r="KR8">
        <v>0.32858038644567833</v>
      </c>
      <c r="KS8">
        <v>0.32858038644567833</v>
      </c>
    </row>
    <row r="9" spans="1:307" x14ac:dyDescent="0.25">
      <c r="A9" s="1">
        <v>37590</v>
      </c>
      <c r="C9">
        <v>0.28557463396631788</v>
      </c>
      <c r="X9">
        <v>0.21360811899245058</v>
      </c>
      <c r="Y9">
        <v>0.11523741594695133</v>
      </c>
      <c r="AO9">
        <v>0.21360811899245058</v>
      </c>
      <c r="AU9">
        <v>7.8707242019543364E-2</v>
      </c>
      <c r="AX9">
        <v>0.20891278683849507</v>
      </c>
      <c r="AY9">
        <v>0.20891278683849507</v>
      </c>
      <c r="AZ9">
        <v>0.38287396970173576</v>
      </c>
      <c r="BA9">
        <v>0.262689393379617</v>
      </c>
      <c r="BK9">
        <v>0.18755234419524541</v>
      </c>
      <c r="BU9">
        <v>0.41611452678537092</v>
      </c>
      <c r="CE9">
        <v>0.26046737072505927</v>
      </c>
      <c r="CF9">
        <v>0.52679958335340071</v>
      </c>
      <c r="CI9">
        <v>0.12132027169401111</v>
      </c>
      <c r="CJ9">
        <v>6.0162931004903927E-2</v>
      </c>
      <c r="CK9">
        <v>6.4978214008300741E-2</v>
      </c>
      <c r="CN9">
        <v>0.17633052507243074</v>
      </c>
      <c r="DB9">
        <v>0.22577561485505188</v>
      </c>
      <c r="DG9">
        <v>0.24958963062910525</v>
      </c>
      <c r="DH9">
        <v>0.24958963062910525</v>
      </c>
      <c r="DO9">
        <v>0.38525619161917951</v>
      </c>
      <c r="DR9">
        <v>0.20732821092907672</v>
      </c>
      <c r="DS9">
        <v>0.28281929889016344</v>
      </c>
      <c r="DU9">
        <v>0.10935179352362628</v>
      </c>
      <c r="EA9">
        <v>0.17919777457164712</v>
      </c>
      <c r="EB9">
        <v>0.17919777457164712</v>
      </c>
      <c r="EE9">
        <v>0.39441984136474156</v>
      </c>
      <c r="EN9">
        <v>9.3507101212247992E-2</v>
      </c>
      <c r="EW9">
        <v>0.15050015865520414</v>
      </c>
      <c r="EX9">
        <v>0.15050015865520414</v>
      </c>
      <c r="EZ9">
        <v>0.30168738218101593</v>
      </c>
      <c r="FA9">
        <v>0.30168738218101593</v>
      </c>
      <c r="FD9">
        <v>7.2266207994366227E-2</v>
      </c>
      <c r="FI9">
        <v>0.47221540893513936</v>
      </c>
      <c r="FL9">
        <v>0.36475981906542732</v>
      </c>
      <c r="FM9">
        <v>0.36475981906542732</v>
      </c>
      <c r="FT9">
        <v>0.18591600963499949</v>
      </c>
      <c r="FY9">
        <v>0.15641334029930903</v>
      </c>
      <c r="FZ9">
        <v>0.15641334029930903</v>
      </c>
      <c r="GB9">
        <v>0.12151976107537928</v>
      </c>
      <c r="GC9">
        <v>0.12151976107537928</v>
      </c>
      <c r="GM9">
        <v>0.3033736664890187</v>
      </c>
      <c r="GN9">
        <v>0.3033736664890187</v>
      </c>
      <c r="GQ9">
        <v>0.23858131712544858</v>
      </c>
      <c r="GR9">
        <v>0.23858131712544858</v>
      </c>
      <c r="GV9">
        <v>0.10447677285144709</v>
      </c>
      <c r="GW9">
        <v>0.11779689817131711</v>
      </c>
      <c r="GX9">
        <v>0.11779689817131711</v>
      </c>
      <c r="HA9">
        <v>0.262689393379617</v>
      </c>
      <c r="HF9">
        <v>0.33912479138397383</v>
      </c>
      <c r="HJ9">
        <v>0.42576765256203569</v>
      </c>
      <c r="HP9">
        <v>0.48642073083807191</v>
      </c>
      <c r="HQ9">
        <v>0.1939126863531116</v>
      </c>
      <c r="HR9">
        <v>7.5896923889525514E-2</v>
      </c>
      <c r="HZ9">
        <v>0.3520373481937254</v>
      </c>
      <c r="IC9">
        <v>0.87106869491565919</v>
      </c>
      <c r="IK9">
        <v>0.11547364634695824</v>
      </c>
      <c r="IL9">
        <v>0.11547364634695824</v>
      </c>
      <c r="IN9">
        <v>3.4125724724444938E-2</v>
      </c>
      <c r="IQ9">
        <v>0.39909602242581599</v>
      </c>
      <c r="IW9">
        <v>-1.8604850838271878E-2</v>
      </c>
      <c r="IX9">
        <v>-1.8604850838271878E-2</v>
      </c>
      <c r="JD9">
        <v>0.19149779280101464</v>
      </c>
      <c r="JE9">
        <v>0.19149779280101464</v>
      </c>
      <c r="JU9">
        <v>0.30405687805338938</v>
      </c>
      <c r="JY9">
        <v>0.2933820129719984</v>
      </c>
      <c r="JZ9">
        <v>0.2933820129719984</v>
      </c>
      <c r="KA9">
        <v>0.26179924620923184</v>
      </c>
      <c r="KG9">
        <v>0.38287396970173576</v>
      </c>
      <c r="KH9">
        <v>0.10935179352362628</v>
      </c>
      <c r="KI9">
        <v>0.50706381624419561</v>
      </c>
      <c r="KP9">
        <v>0.50706381624419561</v>
      </c>
      <c r="KR9">
        <v>0.26185128622070791</v>
      </c>
      <c r="KS9">
        <v>0.26185128622070791</v>
      </c>
    </row>
    <row r="10" spans="1:307" x14ac:dyDescent="0.25">
      <c r="A10" s="1">
        <v>37621</v>
      </c>
      <c r="C10">
        <v>0.28557463396631788</v>
      </c>
      <c r="O10">
        <v>0.39151835101431648</v>
      </c>
      <c r="X10">
        <v>0.21360811899245058</v>
      </c>
      <c r="Y10">
        <v>0.11523741594695133</v>
      </c>
      <c r="AO10">
        <v>0.21360811899245058</v>
      </c>
      <c r="AU10">
        <v>7.8707242019543364E-2</v>
      </c>
      <c r="AX10">
        <v>0.20891278683849507</v>
      </c>
      <c r="AY10">
        <v>0.20891278683849507</v>
      </c>
      <c r="AZ10">
        <v>0.38287396970173576</v>
      </c>
      <c r="BA10">
        <v>0.262689393379617</v>
      </c>
      <c r="BK10">
        <v>0.18755234419524541</v>
      </c>
      <c r="BR10">
        <v>0.19015194144500461</v>
      </c>
      <c r="BU10">
        <v>0.41611452678537092</v>
      </c>
      <c r="CE10">
        <v>0.26046737072505927</v>
      </c>
      <c r="CF10">
        <v>0.52679958335340071</v>
      </c>
      <c r="CI10">
        <v>0.12132027169401111</v>
      </c>
      <c r="CJ10">
        <v>6.924150161415614E-2</v>
      </c>
      <c r="CK10">
        <v>6.4978214008300741E-2</v>
      </c>
      <c r="CN10">
        <v>0.17633052507243074</v>
      </c>
      <c r="CT10">
        <v>0.19037898398788955</v>
      </c>
      <c r="DB10">
        <v>0.22577561485505188</v>
      </c>
      <c r="DG10">
        <v>0.24958963062910525</v>
      </c>
      <c r="DH10">
        <v>0.24958963062910525</v>
      </c>
      <c r="DO10">
        <v>0.38525619161917951</v>
      </c>
      <c r="DR10">
        <v>0.20732821092907672</v>
      </c>
      <c r="DS10">
        <v>0.28281929889016344</v>
      </c>
      <c r="DU10">
        <v>0.10935179352362628</v>
      </c>
      <c r="EA10">
        <v>0.17919777457164712</v>
      </c>
      <c r="EB10">
        <v>0.17919777457164712</v>
      </c>
      <c r="ED10">
        <v>0.17358083118529186</v>
      </c>
      <c r="EE10">
        <v>0.39441984136474156</v>
      </c>
      <c r="EG10">
        <v>0.49476039213736989</v>
      </c>
      <c r="EN10">
        <v>8.8864196824833916E-2</v>
      </c>
      <c r="EW10">
        <v>0.21170567264595502</v>
      </c>
      <c r="EX10">
        <v>0.21170567264595502</v>
      </c>
      <c r="EZ10">
        <v>0.30168738218101593</v>
      </c>
      <c r="FA10">
        <v>0.30168738218101593</v>
      </c>
      <c r="FC10">
        <v>0.43451085835764774</v>
      </c>
      <c r="FD10">
        <v>7.2266207994366227E-2</v>
      </c>
      <c r="FI10">
        <v>0.47221540893513936</v>
      </c>
      <c r="FL10">
        <v>0.36475981906542732</v>
      </c>
      <c r="FM10">
        <v>0.36475981906542732</v>
      </c>
      <c r="FT10">
        <v>0.18591600963499949</v>
      </c>
      <c r="FY10">
        <v>0.19448369129842788</v>
      </c>
      <c r="FZ10">
        <v>0.19448369129842788</v>
      </c>
      <c r="GB10">
        <v>0.12151976107537928</v>
      </c>
      <c r="GC10">
        <v>0.12151976107537928</v>
      </c>
      <c r="GM10">
        <v>0.3033736664890187</v>
      </c>
      <c r="GN10">
        <v>0.3033736664890187</v>
      </c>
      <c r="GQ10">
        <v>0.23858131712544858</v>
      </c>
      <c r="GR10">
        <v>0.23858131712544858</v>
      </c>
      <c r="GU10">
        <v>0.1902297596008328</v>
      </c>
      <c r="GV10">
        <v>0.10447677285144709</v>
      </c>
      <c r="GW10">
        <v>0.11908009250720716</v>
      </c>
      <c r="GX10">
        <v>0.11908009250720716</v>
      </c>
      <c r="HA10">
        <v>0.262689393379617</v>
      </c>
      <c r="HF10">
        <v>0.33912479138397383</v>
      </c>
      <c r="HJ10">
        <v>0.42576765256203569</v>
      </c>
      <c r="HP10">
        <v>0.48642073083807191</v>
      </c>
      <c r="HQ10">
        <v>0.16418956462861592</v>
      </c>
      <c r="HR10">
        <v>7.5896923889525514E-2</v>
      </c>
      <c r="HZ10">
        <v>0.3520373481937254</v>
      </c>
      <c r="IC10">
        <v>0.87106869491565919</v>
      </c>
      <c r="IK10">
        <v>0.11547364634695824</v>
      </c>
      <c r="IL10">
        <v>0.11547364634695824</v>
      </c>
      <c r="IN10">
        <v>3.4125724724444938E-2</v>
      </c>
      <c r="IQ10">
        <v>0.39909602242581599</v>
      </c>
      <c r="IW10">
        <v>-7.3638785712829245E-3</v>
      </c>
      <c r="IX10">
        <v>-7.3638785712829245E-3</v>
      </c>
      <c r="JD10">
        <v>0.19149779280101464</v>
      </c>
      <c r="JE10">
        <v>0.19149779280101464</v>
      </c>
      <c r="JU10">
        <v>0.30405687805338938</v>
      </c>
      <c r="JY10">
        <v>0.2933820129719984</v>
      </c>
      <c r="JZ10">
        <v>0.2933820129719984</v>
      </c>
      <c r="KA10">
        <v>0.26179924620923184</v>
      </c>
      <c r="KG10">
        <v>0.38287396970173576</v>
      </c>
      <c r="KH10">
        <v>0.10935179352362628</v>
      </c>
      <c r="KI10">
        <v>0.50706381624419561</v>
      </c>
      <c r="KP10">
        <v>0.50706381624419561</v>
      </c>
      <c r="KR10">
        <v>0.26185128622070791</v>
      </c>
      <c r="KS10">
        <v>0.26185128622070791</v>
      </c>
    </row>
    <row r="11" spans="1:307" x14ac:dyDescent="0.25">
      <c r="A11" s="1">
        <v>37652</v>
      </c>
      <c r="C11">
        <v>0.28557463396631788</v>
      </c>
      <c r="Y11">
        <v>0.16401019474219208</v>
      </c>
      <c r="AX11">
        <v>0.20891278683849507</v>
      </c>
      <c r="AY11">
        <v>0.20891278683849507</v>
      </c>
      <c r="AZ11">
        <v>0.38287396970173576</v>
      </c>
      <c r="CE11">
        <v>0.26046737072505927</v>
      </c>
      <c r="CF11">
        <v>0.60099468924483257</v>
      </c>
      <c r="CJ11">
        <v>6.924150161415614E-2</v>
      </c>
      <c r="DR11">
        <v>0.20732821092907672</v>
      </c>
      <c r="ED11">
        <v>0.18010815352540482</v>
      </c>
      <c r="EE11">
        <v>0.39441984136474156</v>
      </c>
      <c r="EW11">
        <v>0.21170567264595502</v>
      </c>
      <c r="EX11">
        <v>0.21170567264595502</v>
      </c>
      <c r="FD11">
        <v>7.2266207994366227E-2</v>
      </c>
      <c r="FI11">
        <v>0.47221540893513936</v>
      </c>
      <c r="FL11">
        <v>0.36475981906542732</v>
      </c>
      <c r="FM11">
        <v>0.36475981906542732</v>
      </c>
      <c r="FT11">
        <v>0.18591600963499949</v>
      </c>
      <c r="FY11">
        <v>0.19448369129842788</v>
      </c>
      <c r="FZ11">
        <v>0.19448369129842788</v>
      </c>
      <c r="GM11">
        <v>0.28789401151655558</v>
      </c>
      <c r="GN11">
        <v>0.28789401151655558</v>
      </c>
      <c r="GV11">
        <v>0.10447677285144709</v>
      </c>
      <c r="HF11">
        <v>0.33912479138397383</v>
      </c>
      <c r="HP11">
        <v>0.48642073083807191</v>
      </c>
      <c r="HQ11">
        <v>0.16418956462861592</v>
      </c>
      <c r="HZ11">
        <v>0.31708281916618702</v>
      </c>
      <c r="IN11">
        <v>3.4125724724444938E-2</v>
      </c>
      <c r="IW11">
        <v>-7.3638785712829245E-3</v>
      </c>
      <c r="IX11">
        <v>-7.3638785712829245E-3</v>
      </c>
      <c r="JU11">
        <v>0.30405687805338938</v>
      </c>
      <c r="KA11">
        <v>0.26179924620923184</v>
      </c>
      <c r="KG11">
        <v>0.38287396970173576</v>
      </c>
      <c r="KI11">
        <v>0.50706381624419561</v>
      </c>
      <c r="KP11">
        <v>0.50706381624419561</v>
      </c>
    </row>
    <row r="12" spans="1:307" x14ac:dyDescent="0.25">
      <c r="A12" s="1">
        <v>37680</v>
      </c>
      <c r="C12">
        <v>0.32174236132794609</v>
      </c>
      <c r="I12">
        <v>0.18343964375286465</v>
      </c>
      <c r="Y12">
        <v>0.16401019474219208</v>
      </c>
      <c r="AU12">
        <v>7.59499185927347E-2</v>
      </c>
      <c r="AX12">
        <v>0.20891278683849507</v>
      </c>
      <c r="AY12">
        <v>0.20891278683849507</v>
      </c>
      <c r="AZ12">
        <v>0.38184512342375826</v>
      </c>
      <c r="BA12">
        <v>0.27049270012432514</v>
      </c>
      <c r="CC12">
        <v>0.11290369717832091</v>
      </c>
      <c r="CE12">
        <v>0.2704410926640391</v>
      </c>
      <c r="CF12">
        <v>0.60099468924483257</v>
      </c>
      <c r="CJ12">
        <v>6.924150161415614E-2</v>
      </c>
      <c r="CK12">
        <v>0.11673464005626119</v>
      </c>
      <c r="CT12">
        <v>0.19255601338723499</v>
      </c>
      <c r="CV12">
        <v>0.18454888487497231</v>
      </c>
      <c r="CW12">
        <v>0.18454888487497231</v>
      </c>
      <c r="CY12">
        <v>7.5101254087309888E-2</v>
      </c>
      <c r="DB12">
        <v>0.27650558559178107</v>
      </c>
      <c r="DG12">
        <v>0.30724275053002109</v>
      </c>
      <c r="DH12">
        <v>0.30724275053002109</v>
      </c>
      <c r="DS12">
        <v>0.30326124660663467</v>
      </c>
      <c r="DU12">
        <v>0.13146777042357455</v>
      </c>
      <c r="EA12">
        <v>0.18135234056017668</v>
      </c>
      <c r="EB12">
        <v>0.18135234056017668</v>
      </c>
      <c r="ED12">
        <v>0.18010815352540482</v>
      </c>
      <c r="EE12">
        <v>0.39441984136474156</v>
      </c>
      <c r="EW12">
        <v>0.26659808916503303</v>
      </c>
      <c r="EX12">
        <v>0.26659808916503303</v>
      </c>
      <c r="FD12">
        <v>7.2266207994366227E-2</v>
      </c>
      <c r="FI12">
        <v>0.54009325023597066</v>
      </c>
      <c r="FL12">
        <v>0.36475981906542732</v>
      </c>
      <c r="FM12">
        <v>0.36475981906542732</v>
      </c>
      <c r="FT12">
        <v>0.18591600963499949</v>
      </c>
      <c r="FY12">
        <v>0.19448369129842788</v>
      </c>
      <c r="FZ12">
        <v>0.19448369129842788</v>
      </c>
      <c r="GB12">
        <v>0.22536613596482813</v>
      </c>
      <c r="GC12">
        <v>0.22536613596482813</v>
      </c>
      <c r="GG12">
        <v>1.0017722128799931</v>
      </c>
      <c r="GM12">
        <v>0.28789401146594795</v>
      </c>
      <c r="GN12">
        <v>0.28789401146594795</v>
      </c>
      <c r="GQ12">
        <v>0.25674362735988643</v>
      </c>
      <c r="GR12">
        <v>0.25674362735988643</v>
      </c>
      <c r="GU12">
        <v>0.16373915980684065</v>
      </c>
      <c r="GV12">
        <v>0.10447677285144709</v>
      </c>
      <c r="GW12">
        <v>0.15049538134921195</v>
      </c>
      <c r="GX12">
        <v>0.15049538134921195</v>
      </c>
      <c r="HA12">
        <v>0.27049270012432514</v>
      </c>
      <c r="HF12">
        <v>0.33912479138397383</v>
      </c>
      <c r="HJ12">
        <v>0.43698910586302758</v>
      </c>
      <c r="HP12">
        <v>0.48642073083807191</v>
      </c>
      <c r="HQ12">
        <v>0.16795128239137538</v>
      </c>
      <c r="HR12">
        <v>7.4324050066097269E-2</v>
      </c>
      <c r="HZ12">
        <v>0.31708281916618702</v>
      </c>
      <c r="IB12">
        <v>0.22622792190956276</v>
      </c>
      <c r="IN12">
        <v>3.4125724724444938E-2</v>
      </c>
      <c r="IR12">
        <v>7.5101254087309888E-2</v>
      </c>
      <c r="IS12">
        <v>0.34655856390666939</v>
      </c>
      <c r="IT12">
        <v>0.34655856390666939</v>
      </c>
      <c r="IW12">
        <v>-7.3471907370096633E-3</v>
      </c>
      <c r="IX12">
        <v>-7.3471907370096633E-3</v>
      </c>
      <c r="JC12">
        <v>0.24569735087455999</v>
      </c>
      <c r="JD12">
        <v>0.1983039768920957</v>
      </c>
      <c r="JE12">
        <v>0.1983039768920957</v>
      </c>
      <c r="JI12">
        <v>0.26220942935014963</v>
      </c>
      <c r="JJ12">
        <v>0.26220942935014963</v>
      </c>
      <c r="JK12">
        <v>0.24572247061822008</v>
      </c>
      <c r="JL12">
        <v>0.24572247061822008</v>
      </c>
      <c r="JM12">
        <v>0.37973227778259783</v>
      </c>
      <c r="JN12">
        <v>0.37973227778259783</v>
      </c>
      <c r="JR12">
        <v>0.12960307667098978</v>
      </c>
      <c r="JU12">
        <v>0.29246807407498726</v>
      </c>
      <c r="JY12">
        <v>0.35122582549192571</v>
      </c>
      <c r="JZ12">
        <v>0.35122582549192571</v>
      </c>
      <c r="KA12">
        <v>0.26179924620923184</v>
      </c>
      <c r="KG12">
        <v>0.38184512342375826</v>
      </c>
      <c r="KH12">
        <v>0.13146777042357455</v>
      </c>
      <c r="KI12">
        <v>0.50706381624419561</v>
      </c>
      <c r="KJ12">
        <v>0.18045779473988199</v>
      </c>
      <c r="KK12">
        <v>0.18045779473988199</v>
      </c>
      <c r="KM12">
        <v>0.19311934634441574</v>
      </c>
      <c r="KN12">
        <v>0.19311934634441574</v>
      </c>
      <c r="KP12">
        <v>0.50706381624419561</v>
      </c>
      <c r="KR12">
        <v>0.27354741604667554</v>
      </c>
      <c r="KS12">
        <v>0.27354741604667554</v>
      </c>
    </row>
    <row r="13" spans="1:307" x14ac:dyDescent="0.25">
      <c r="A13" s="1">
        <v>37711</v>
      </c>
      <c r="C13">
        <v>0.32174236132794609</v>
      </c>
      <c r="I13">
        <v>0.18343964375286465</v>
      </c>
      <c r="L13">
        <v>0.16304857591559732</v>
      </c>
      <c r="M13">
        <v>0.16304857591559732</v>
      </c>
      <c r="N13">
        <v>0.16304857591559732</v>
      </c>
      <c r="O13">
        <v>0.34563817881600728</v>
      </c>
      <c r="U13">
        <v>0.41191174824648219</v>
      </c>
      <c r="X13">
        <v>0.25346039993219144</v>
      </c>
      <c r="Y13">
        <v>0.16401019474219208</v>
      </c>
      <c r="AL13">
        <v>0.29344531383744693</v>
      </c>
      <c r="AO13">
        <v>0.25346039993219144</v>
      </c>
      <c r="AU13">
        <v>7.59499185927347E-2</v>
      </c>
      <c r="AX13">
        <v>0.20891278683849507</v>
      </c>
      <c r="AY13">
        <v>0.20891278683849507</v>
      </c>
      <c r="AZ13">
        <v>0.38184512342375826</v>
      </c>
      <c r="BA13">
        <v>0.27049270012432514</v>
      </c>
      <c r="BB13">
        <v>8.217186638194994E-2</v>
      </c>
      <c r="BF13">
        <v>0.16333114761892983</v>
      </c>
      <c r="BG13">
        <v>0.16333114761892983</v>
      </c>
      <c r="BK13">
        <v>0.18467452786396715</v>
      </c>
      <c r="BL13">
        <v>4.3920181293213831E-2</v>
      </c>
      <c r="BM13">
        <v>4.3920181293213831E-2</v>
      </c>
      <c r="BN13">
        <v>4.3920181293213831E-2</v>
      </c>
      <c r="BO13">
        <v>0.23492525696173172</v>
      </c>
      <c r="BR13">
        <v>0.30749843283692957</v>
      </c>
      <c r="BU13">
        <v>0.46138944031257695</v>
      </c>
      <c r="BZ13">
        <v>3.6906220615297872E-2</v>
      </c>
      <c r="CA13">
        <v>3.6906220615297872E-2</v>
      </c>
      <c r="CC13">
        <v>0.11290369717832091</v>
      </c>
      <c r="CE13">
        <v>0.2704410926640391</v>
      </c>
      <c r="CF13">
        <v>0.60099468924483257</v>
      </c>
      <c r="CH13">
        <v>0.1616616943021181</v>
      </c>
      <c r="CI13">
        <v>0.15662038148615393</v>
      </c>
      <c r="CJ13">
        <v>0.11874177754083357</v>
      </c>
      <c r="CK13">
        <v>0.11673464005626119</v>
      </c>
      <c r="CN13">
        <v>0.18472707024746568</v>
      </c>
      <c r="CT13">
        <v>0.19255601338723499</v>
      </c>
      <c r="CV13">
        <v>0.18454888487497231</v>
      </c>
      <c r="CW13">
        <v>0.18454888487497231</v>
      </c>
      <c r="CY13">
        <v>7.5101254087309888E-2</v>
      </c>
      <c r="DB13">
        <v>0.27650558559178107</v>
      </c>
      <c r="DC13">
        <v>5.0551958415288888E-2</v>
      </c>
      <c r="DD13">
        <v>5.0551958415288888E-2</v>
      </c>
      <c r="DE13">
        <v>5.0551958415288888E-2</v>
      </c>
      <c r="DG13">
        <v>0.30724273424439608</v>
      </c>
      <c r="DH13">
        <v>0.30724273424439608</v>
      </c>
      <c r="DJ13">
        <v>8.7136398563231701E-2</v>
      </c>
      <c r="DL13">
        <v>6.4310708019445176E-2</v>
      </c>
      <c r="DO13">
        <v>0.43159945350132745</v>
      </c>
      <c r="DR13">
        <v>0.25247041537565573</v>
      </c>
      <c r="DS13">
        <v>0.30326124660663467</v>
      </c>
      <c r="DU13">
        <v>0.13146777042357455</v>
      </c>
      <c r="EA13">
        <v>0.18135234056017668</v>
      </c>
      <c r="EB13">
        <v>0.18135234056017668</v>
      </c>
      <c r="ED13">
        <v>0.18010815352540482</v>
      </c>
      <c r="EE13">
        <v>0.62052226563596313</v>
      </c>
      <c r="EF13">
        <v>0.45854400017067531</v>
      </c>
      <c r="EG13">
        <v>0.46772194038087117</v>
      </c>
      <c r="EJ13">
        <v>0.16398840028819975</v>
      </c>
      <c r="EM13">
        <v>0.11417172016508496</v>
      </c>
      <c r="EN13">
        <v>0.10819133202269067</v>
      </c>
      <c r="EQ13">
        <v>4.2532404590348433E-2</v>
      </c>
      <c r="EV13">
        <v>0.32107324164042728</v>
      </c>
      <c r="EW13">
        <v>0.26659808895432602</v>
      </c>
      <c r="EX13">
        <v>0.26659808895432602</v>
      </c>
      <c r="EZ13">
        <v>0.3117383316438187</v>
      </c>
      <c r="FA13">
        <v>0.3117383316438187</v>
      </c>
      <c r="FC13">
        <v>0.50895467819563089</v>
      </c>
      <c r="FD13">
        <v>0.16167864422622499</v>
      </c>
      <c r="FI13">
        <v>0.54009325023597066</v>
      </c>
      <c r="FL13">
        <v>0.38021530559768629</v>
      </c>
      <c r="FM13">
        <v>0.38021530559768629</v>
      </c>
      <c r="FT13">
        <v>0.18591600963499949</v>
      </c>
      <c r="FY13">
        <v>0.27622615548557233</v>
      </c>
      <c r="FZ13">
        <v>0.27622615548557233</v>
      </c>
      <c r="GB13">
        <v>0.22536615175011523</v>
      </c>
      <c r="GC13">
        <v>0.22536615175011523</v>
      </c>
      <c r="GF13">
        <v>0.20548090509151656</v>
      </c>
      <c r="GG13">
        <v>1.0017722128799931</v>
      </c>
      <c r="GJ13">
        <v>0.17054229330906431</v>
      </c>
      <c r="GK13">
        <v>0.17054229330906431</v>
      </c>
      <c r="GM13">
        <v>0.28789401146594795</v>
      </c>
      <c r="GN13">
        <v>0.28789401146594795</v>
      </c>
      <c r="GQ13">
        <v>0.25674362735988643</v>
      </c>
      <c r="GR13">
        <v>0.25674362735988643</v>
      </c>
      <c r="GU13">
        <v>0.16373916123361876</v>
      </c>
      <c r="GV13">
        <v>0.10270304851883534</v>
      </c>
      <c r="GW13">
        <v>0.15049538134921195</v>
      </c>
      <c r="GX13">
        <v>0.15049538134921195</v>
      </c>
      <c r="GY13">
        <v>0.35214925047065859</v>
      </c>
      <c r="HA13">
        <v>0.27049270012432514</v>
      </c>
      <c r="HF13">
        <v>0.43391043680878899</v>
      </c>
      <c r="HH13">
        <v>0.60719217341462151</v>
      </c>
      <c r="HI13">
        <v>0.16304857591559732</v>
      </c>
      <c r="HJ13">
        <v>0.43698910586302758</v>
      </c>
      <c r="HM13">
        <v>0.2562895994645405</v>
      </c>
      <c r="HN13">
        <v>0.17947469154789972</v>
      </c>
      <c r="HP13">
        <v>0.10265465692398629</v>
      </c>
      <c r="HQ13">
        <v>0.16795128239137538</v>
      </c>
      <c r="HR13">
        <v>7.4324050066097269E-2</v>
      </c>
      <c r="HV13">
        <v>0.19981058677366137</v>
      </c>
      <c r="HW13">
        <v>0.19981058677366137</v>
      </c>
      <c r="HY13">
        <v>0.11953086829530922</v>
      </c>
      <c r="HZ13">
        <v>0.31708281916618702</v>
      </c>
      <c r="IB13">
        <v>0.22622792190956276</v>
      </c>
      <c r="IC13">
        <v>0.82008663859845365</v>
      </c>
      <c r="IJ13">
        <v>0.15368375506402882</v>
      </c>
      <c r="IK13">
        <v>0.13465829057105308</v>
      </c>
      <c r="IL13">
        <v>0.13465829057105308</v>
      </c>
      <c r="IP13">
        <v>0.20469904014686149</v>
      </c>
      <c r="IR13">
        <v>7.5101254087309888E-2</v>
      </c>
      <c r="IS13">
        <v>0.34655856390666939</v>
      </c>
      <c r="IT13">
        <v>0.34655856390666939</v>
      </c>
      <c r="IW13">
        <v>-7.3471907370096633E-3</v>
      </c>
      <c r="IX13">
        <v>-7.3471907370096633E-3</v>
      </c>
      <c r="JC13">
        <v>0.24569735087455999</v>
      </c>
      <c r="JD13">
        <v>0.1983039768920957</v>
      </c>
      <c r="JE13">
        <v>0.1983039768920957</v>
      </c>
      <c r="JF13">
        <v>0.20280756925503082</v>
      </c>
      <c r="JG13">
        <v>0.20280756925503082</v>
      </c>
      <c r="JH13">
        <v>0.20280756925503082</v>
      </c>
      <c r="JI13">
        <v>0.26220944138641322</v>
      </c>
      <c r="JJ13">
        <v>0.26220944138641322</v>
      </c>
      <c r="JK13">
        <v>0.24572247061822008</v>
      </c>
      <c r="JL13">
        <v>0.24572247061822008</v>
      </c>
      <c r="JM13">
        <v>0.37973227778259783</v>
      </c>
      <c r="JN13">
        <v>0.37973227778259783</v>
      </c>
      <c r="JO13">
        <v>0.13540225662593142</v>
      </c>
      <c r="JP13">
        <v>0.13540225662593142</v>
      </c>
      <c r="JR13">
        <v>0.12960307667098978</v>
      </c>
      <c r="JU13">
        <v>0.29246807407498726</v>
      </c>
      <c r="JV13">
        <v>0.22214320919762015</v>
      </c>
      <c r="JY13">
        <v>0.35122582549192571</v>
      </c>
      <c r="JZ13">
        <v>0.35122582549192571</v>
      </c>
      <c r="KA13">
        <v>0.18496781127893447</v>
      </c>
      <c r="KC13">
        <v>0.15180032321365566</v>
      </c>
      <c r="KD13">
        <v>0.15180032321365566</v>
      </c>
      <c r="KG13">
        <v>0.38184512342375826</v>
      </c>
      <c r="KH13">
        <v>0.13146777042357455</v>
      </c>
      <c r="KI13">
        <v>0.39011557339660957</v>
      </c>
      <c r="KJ13">
        <v>0.18045779473988199</v>
      </c>
      <c r="KK13">
        <v>0.18045779473988199</v>
      </c>
      <c r="KM13">
        <v>0.19311934634441574</v>
      </c>
      <c r="KN13">
        <v>0.19311934634441574</v>
      </c>
      <c r="KP13">
        <v>0.39011557339660957</v>
      </c>
      <c r="KR13">
        <v>0.27354741604667554</v>
      </c>
      <c r="KS13">
        <v>0.27354741604667554</v>
      </c>
    </row>
    <row r="14" spans="1:307" x14ac:dyDescent="0.25">
      <c r="A14" s="1">
        <v>37741</v>
      </c>
      <c r="C14">
        <v>0.32174236132794609</v>
      </c>
      <c r="I14">
        <v>0.18343964375286465</v>
      </c>
      <c r="L14">
        <v>0.16304857591559732</v>
      </c>
      <c r="M14">
        <v>0.16304857591559732</v>
      </c>
      <c r="N14">
        <v>0.16304857591559732</v>
      </c>
      <c r="O14">
        <v>0.34563817881600728</v>
      </c>
      <c r="U14">
        <v>0.41191174824648219</v>
      </c>
      <c r="X14">
        <v>0.25346039993219144</v>
      </c>
      <c r="Y14">
        <v>0.19375578015351075</v>
      </c>
      <c r="AO14">
        <v>0.25346039993219144</v>
      </c>
      <c r="AU14">
        <v>7.5949920689254949E-2</v>
      </c>
      <c r="AZ14">
        <v>0.38184512342375826</v>
      </c>
      <c r="BA14">
        <v>0.27049270012432514</v>
      </c>
      <c r="BB14">
        <v>8.217186638194994E-2</v>
      </c>
      <c r="BL14">
        <v>4.2410465425704549E-2</v>
      </c>
      <c r="BM14">
        <v>4.2410465425704549E-2</v>
      </c>
      <c r="BN14">
        <v>4.2410465425704549E-2</v>
      </c>
      <c r="BO14">
        <v>0.23492525977711548</v>
      </c>
      <c r="BR14">
        <v>0.30749843283692957</v>
      </c>
      <c r="BZ14">
        <v>3.6906232401072686E-2</v>
      </c>
      <c r="CA14">
        <v>3.6906232401072686E-2</v>
      </c>
      <c r="CE14">
        <v>0.28587456104674913</v>
      </c>
      <c r="CF14">
        <v>0.6194230557205761</v>
      </c>
      <c r="CI14">
        <v>0.15662038148615393</v>
      </c>
      <c r="CJ14">
        <v>0.11874179061102773</v>
      </c>
      <c r="CK14">
        <v>0.11673464005626119</v>
      </c>
      <c r="CN14">
        <v>0.18472707024746568</v>
      </c>
      <c r="CT14">
        <v>0.19255601338723499</v>
      </c>
      <c r="CV14">
        <v>0.18454888487497231</v>
      </c>
      <c r="CW14">
        <v>0.18454888487497231</v>
      </c>
      <c r="DG14">
        <v>0.30724273424439608</v>
      </c>
      <c r="DH14">
        <v>0.30724273424439608</v>
      </c>
      <c r="DJ14">
        <v>8.7136398563231701E-2</v>
      </c>
      <c r="DO14">
        <v>0.43159945350132745</v>
      </c>
      <c r="DR14">
        <v>0.25247041537565573</v>
      </c>
      <c r="DU14">
        <v>0.16349297089076709</v>
      </c>
      <c r="EA14">
        <v>0.19854920871174475</v>
      </c>
      <c r="EB14">
        <v>0.19854920871174475</v>
      </c>
      <c r="ED14">
        <v>0.19710544396406049</v>
      </c>
      <c r="EE14">
        <v>0.62052226563596313</v>
      </c>
      <c r="EF14">
        <v>0.45854400017067531</v>
      </c>
      <c r="EG14">
        <v>0.46772194038087117</v>
      </c>
      <c r="EJ14">
        <v>0.16398840028819975</v>
      </c>
      <c r="EM14">
        <v>0.12141600966536768</v>
      </c>
      <c r="EN14">
        <v>0.10819128824726786</v>
      </c>
      <c r="EV14">
        <v>0.3292270874273529</v>
      </c>
      <c r="EZ14">
        <v>0.3117383316438187</v>
      </c>
      <c r="FA14">
        <v>0.3117383316438187</v>
      </c>
      <c r="FC14">
        <v>0.50895466677677492</v>
      </c>
      <c r="FD14">
        <v>0.16167864422622499</v>
      </c>
      <c r="FI14">
        <v>0.54009325023597066</v>
      </c>
      <c r="FT14">
        <v>0.20429590237252132</v>
      </c>
      <c r="FY14">
        <v>0.27622615548557233</v>
      </c>
      <c r="FZ14">
        <v>0.27622615548557233</v>
      </c>
      <c r="GB14">
        <v>0.24366687560405906</v>
      </c>
      <c r="GC14">
        <v>0.24366687560405906</v>
      </c>
      <c r="GF14">
        <v>0.20548090509151656</v>
      </c>
      <c r="GG14">
        <v>1.0017722128799931</v>
      </c>
      <c r="GM14">
        <v>0.31614643400542558</v>
      </c>
      <c r="GN14">
        <v>0.31614643400542558</v>
      </c>
      <c r="GU14">
        <v>0.16373916123361876</v>
      </c>
      <c r="GV14">
        <v>0.10270304851883534</v>
      </c>
      <c r="GW14">
        <v>0.15049538134921184</v>
      </c>
      <c r="GX14">
        <v>0.15049538134921184</v>
      </c>
      <c r="GY14">
        <v>0.35693097586996186</v>
      </c>
      <c r="HA14">
        <v>0.27049270012432514</v>
      </c>
      <c r="HH14">
        <v>0.68590268560616763</v>
      </c>
      <c r="HI14">
        <v>0.16304857591559732</v>
      </c>
      <c r="HM14">
        <v>0.2562895994645405</v>
      </c>
      <c r="HN14">
        <v>0.17947469154789972</v>
      </c>
      <c r="HP14">
        <v>0.10265465692398629</v>
      </c>
      <c r="HQ14">
        <v>0.16795128239137538</v>
      </c>
      <c r="HY14">
        <v>0.11953086829530922</v>
      </c>
      <c r="IB14">
        <v>0.22622792190956276</v>
      </c>
      <c r="IC14">
        <v>0.82008663859845365</v>
      </c>
      <c r="IJ14">
        <v>0.15368375506402882</v>
      </c>
      <c r="IK14">
        <v>0.13465829057105308</v>
      </c>
      <c r="IL14">
        <v>0.13465829057105308</v>
      </c>
      <c r="IN14">
        <v>8.7338396309611696E-2</v>
      </c>
      <c r="IQ14">
        <v>0.34833924953065643</v>
      </c>
      <c r="IS14">
        <v>0.34655856390666939</v>
      </c>
      <c r="IT14">
        <v>0.34655856390666939</v>
      </c>
      <c r="IW14">
        <v>-7.3471907370096633E-3</v>
      </c>
      <c r="IX14">
        <v>-7.3471907370096633E-3</v>
      </c>
      <c r="JC14">
        <v>0.24569735087455999</v>
      </c>
      <c r="JD14">
        <v>0.2080966892879817</v>
      </c>
      <c r="JE14">
        <v>0.2080966892879817</v>
      </c>
      <c r="JF14">
        <v>0.20280756925503082</v>
      </c>
      <c r="JG14">
        <v>0.20280756925503082</v>
      </c>
      <c r="JH14">
        <v>0.20280756925503082</v>
      </c>
      <c r="JK14">
        <v>0.26273930824594044</v>
      </c>
      <c r="JL14">
        <v>0.26273930824594044</v>
      </c>
      <c r="JM14">
        <v>0.37973227778259783</v>
      </c>
      <c r="JN14">
        <v>0.37973227778259783</v>
      </c>
      <c r="JR14">
        <v>0.12960307667098978</v>
      </c>
      <c r="JU14">
        <v>0.28412904203162009</v>
      </c>
      <c r="KC14">
        <v>0.19104470761690606</v>
      </c>
      <c r="KD14">
        <v>0.19104470761690606</v>
      </c>
      <c r="KG14">
        <v>0.38184512342375826</v>
      </c>
      <c r="KH14">
        <v>0.16349297089076709</v>
      </c>
      <c r="KJ14">
        <v>0.18806257067409668</v>
      </c>
      <c r="KK14">
        <v>0.18806257067409668</v>
      </c>
      <c r="KM14">
        <v>0.19311934634441574</v>
      </c>
      <c r="KN14">
        <v>0.19311934634441574</v>
      </c>
      <c r="KR14">
        <v>0.3217882799081756</v>
      </c>
      <c r="KS14">
        <v>0.3217882799081756</v>
      </c>
    </row>
    <row r="15" spans="1:307" x14ac:dyDescent="0.25">
      <c r="A15" s="1">
        <v>37772</v>
      </c>
      <c r="C15">
        <v>0.3264563200922741</v>
      </c>
      <c r="I15">
        <v>0.17121504290067091</v>
      </c>
      <c r="L15">
        <v>0.1508313181712862</v>
      </c>
      <c r="M15">
        <v>0.1508313181712862</v>
      </c>
      <c r="N15">
        <v>0.1508313181712862</v>
      </c>
      <c r="O15">
        <v>0.41966811140214028</v>
      </c>
      <c r="U15">
        <v>0.41191174824648219</v>
      </c>
      <c r="X15">
        <v>0.25346039993219144</v>
      </c>
      <c r="Y15">
        <v>0.19375578015351075</v>
      </c>
      <c r="AL15">
        <v>0.2629711648830711</v>
      </c>
      <c r="AO15">
        <v>0.25346039993219144</v>
      </c>
      <c r="AU15">
        <v>6.9746329366711046E-2</v>
      </c>
      <c r="AZ15">
        <v>0.38184512342375826</v>
      </c>
      <c r="BA15">
        <v>0.29974407530855068</v>
      </c>
      <c r="BB15">
        <v>0.10759742047978137</v>
      </c>
      <c r="BF15">
        <v>0.16747197054868113</v>
      </c>
      <c r="BG15">
        <v>0.16747197054868113</v>
      </c>
      <c r="BK15">
        <v>0.17923370494816646</v>
      </c>
      <c r="BL15">
        <v>4.2410465425704549E-2</v>
      </c>
      <c r="BM15">
        <v>4.2410465425704549E-2</v>
      </c>
      <c r="BN15">
        <v>4.2410465425704549E-2</v>
      </c>
      <c r="BO15">
        <v>0.24204883067812594</v>
      </c>
      <c r="BR15">
        <v>0.31504085169505147</v>
      </c>
      <c r="BU15">
        <v>0.41791580078117346</v>
      </c>
      <c r="CE15">
        <v>0.28587456104674913</v>
      </c>
      <c r="CF15">
        <v>0.6194230557205761</v>
      </c>
      <c r="CI15">
        <v>0.18213160781751089</v>
      </c>
      <c r="CJ15">
        <v>0.1495244270874973</v>
      </c>
      <c r="CK15">
        <v>0.16858817213478283</v>
      </c>
      <c r="CN15">
        <v>0.19594730478909009</v>
      </c>
      <c r="CT15">
        <v>0.21116572863550076</v>
      </c>
      <c r="CV15">
        <v>0.18735766400124945</v>
      </c>
      <c r="CW15">
        <v>0.18735766400124945</v>
      </c>
      <c r="DB15">
        <v>0.28585729467810833</v>
      </c>
      <c r="DC15">
        <v>3.5127079648199451E-2</v>
      </c>
      <c r="DD15">
        <v>3.5127079648199451E-2</v>
      </c>
      <c r="DE15">
        <v>3.5127079648199451E-2</v>
      </c>
      <c r="DG15">
        <v>0.31624965214992251</v>
      </c>
      <c r="DH15">
        <v>0.31624965214992251</v>
      </c>
      <c r="DJ15">
        <v>8.7136398563231701E-2</v>
      </c>
      <c r="DO15">
        <v>0.43159945350132745</v>
      </c>
      <c r="DR15">
        <v>0.25247041537565573</v>
      </c>
      <c r="DS15">
        <v>0.36052703196109098</v>
      </c>
      <c r="DU15">
        <v>0.16349297089076709</v>
      </c>
      <c r="EA15">
        <v>0.19854920871174475</v>
      </c>
      <c r="EB15">
        <v>0.19854920871174475</v>
      </c>
      <c r="ED15">
        <v>0.19710544396406049</v>
      </c>
      <c r="EE15">
        <v>0.62052226563596313</v>
      </c>
      <c r="EF15">
        <v>0.45854400017067531</v>
      </c>
      <c r="EG15">
        <v>0.52408576431463938</v>
      </c>
      <c r="EM15">
        <v>0.12141600966536768</v>
      </c>
      <c r="EN15">
        <v>0.10819128824726786</v>
      </c>
      <c r="EQ15">
        <v>4.3073103239291047E-2</v>
      </c>
      <c r="EV15">
        <v>0.3292270874273529</v>
      </c>
      <c r="EW15">
        <v>0.30314159687149766</v>
      </c>
      <c r="EX15">
        <v>0.30314159687149766</v>
      </c>
      <c r="EZ15">
        <v>0.33709331660292996</v>
      </c>
      <c r="FA15">
        <v>0.33709331660292996</v>
      </c>
      <c r="FC15">
        <v>0.45677344160013572</v>
      </c>
      <c r="FD15">
        <v>0.16167864422622499</v>
      </c>
      <c r="FI15">
        <v>0.54009325023597066</v>
      </c>
      <c r="FT15">
        <v>0.20429590237252132</v>
      </c>
      <c r="FY15">
        <v>0.27622615548557233</v>
      </c>
      <c r="FZ15">
        <v>0.27622615548557233</v>
      </c>
      <c r="GB15">
        <v>0.2436668740364539</v>
      </c>
      <c r="GC15">
        <v>0.2436668740364539</v>
      </c>
      <c r="GF15">
        <v>0.20863289541400296</v>
      </c>
      <c r="GG15">
        <v>1.0017722128799931</v>
      </c>
      <c r="GJ15">
        <v>0.17591148280109697</v>
      </c>
      <c r="GK15">
        <v>0.17591148280109697</v>
      </c>
      <c r="GM15">
        <v>0.31614643400542558</v>
      </c>
      <c r="GN15">
        <v>0.31614643400542558</v>
      </c>
      <c r="GQ15">
        <v>0.30690827984956665</v>
      </c>
      <c r="GR15">
        <v>0.30690827984956665</v>
      </c>
      <c r="GU15">
        <v>0.10309062349781221</v>
      </c>
      <c r="GV15">
        <v>0.10270304851883534</v>
      </c>
      <c r="GW15">
        <v>0.15049538134921184</v>
      </c>
      <c r="GX15">
        <v>0.15049538134921184</v>
      </c>
      <c r="GY15">
        <v>0.35693097586996186</v>
      </c>
      <c r="HA15">
        <v>0.29974407530855068</v>
      </c>
      <c r="HH15">
        <v>0.68590268560616763</v>
      </c>
      <c r="HI15">
        <v>0.1508313181712862</v>
      </c>
      <c r="HJ15">
        <v>0.45069336678529326</v>
      </c>
      <c r="HM15">
        <v>0.2562895994645405</v>
      </c>
      <c r="HP15">
        <v>0.10265465692398629</v>
      </c>
      <c r="HQ15">
        <v>0.17338532843106746</v>
      </c>
      <c r="HR15">
        <v>8.00304579531671E-2</v>
      </c>
      <c r="HV15">
        <v>0.20085266328652135</v>
      </c>
      <c r="HW15">
        <v>0.20085266328652135</v>
      </c>
      <c r="HY15">
        <v>0.12137981322038673</v>
      </c>
      <c r="HZ15">
        <v>0.28551832950792294</v>
      </c>
      <c r="IB15">
        <v>0.22622792190956276</v>
      </c>
      <c r="IC15">
        <v>0.7893878145950064</v>
      </c>
      <c r="IJ15">
        <v>0.19327491442118938</v>
      </c>
      <c r="IK15">
        <v>0.1587921158893571</v>
      </c>
      <c r="IL15">
        <v>0.1587921158893571</v>
      </c>
      <c r="IN15">
        <v>8.7338396309611696E-2</v>
      </c>
      <c r="IQ15">
        <v>0.34833924953065643</v>
      </c>
      <c r="IS15">
        <v>0.35800310499776167</v>
      </c>
      <c r="IT15">
        <v>0.35800310499776167</v>
      </c>
      <c r="IW15">
        <v>6.9132142881892563E-3</v>
      </c>
      <c r="IX15">
        <v>6.9132142881892563E-3</v>
      </c>
      <c r="JC15">
        <v>0.25712461737591619</v>
      </c>
      <c r="JD15">
        <v>0.2080966892879817</v>
      </c>
      <c r="JE15">
        <v>0.2080966892879817</v>
      </c>
      <c r="JF15">
        <v>0.21522278125240746</v>
      </c>
      <c r="JG15">
        <v>0.21522278125240746</v>
      </c>
      <c r="JH15">
        <v>0.21522278125240746</v>
      </c>
      <c r="JI15">
        <v>0.27340107521500373</v>
      </c>
      <c r="JJ15">
        <v>0.27340107521500373</v>
      </c>
      <c r="JK15">
        <v>0.26273930824594044</v>
      </c>
      <c r="JL15">
        <v>0.26273930824594044</v>
      </c>
      <c r="JM15">
        <v>0.37393688402501524</v>
      </c>
      <c r="JN15">
        <v>0.37393688402501524</v>
      </c>
      <c r="JO15">
        <v>0.14532914421482696</v>
      </c>
      <c r="JP15">
        <v>0.14532914421482696</v>
      </c>
      <c r="JR15">
        <v>0.12960307667098978</v>
      </c>
      <c r="JU15">
        <v>0.28412904203162009</v>
      </c>
      <c r="JY15">
        <v>0.36908254881863245</v>
      </c>
      <c r="JZ15">
        <v>0.36908254881863245</v>
      </c>
      <c r="KC15">
        <v>0.19104470761690606</v>
      </c>
      <c r="KD15">
        <v>0.19104470761690606</v>
      </c>
      <c r="KG15">
        <v>0.38184512342375826</v>
      </c>
      <c r="KH15">
        <v>0.16349297089076709</v>
      </c>
      <c r="KI15">
        <v>0.452517398592652</v>
      </c>
      <c r="KJ15">
        <v>0.18806257067409668</v>
      </c>
      <c r="KK15">
        <v>0.18806257067409668</v>
      </c>
      <c r="KM15">
        <v>0.19294295461002411</v>
      </c>
      <c r="KN15">
        <v>0.19294295461002411</v>
      </c>
      <c r="KP15">
        <v>0.452517398592652</v>
      </c>
      <c r="KR15">
        <v>0.3217882799081756</v>
      </c>
      <c r="KS15">
        <v>0.3217882799081756</v>
      </c>
    </row>
    <row r="16" spans="1:307" x14ac:dyDescent="0.25">
      <c r="A16" s="1">
        <v>37802</v>
      </c>
      <c r="C16">
        <v>0.3264563200922741</v>
      </c>
      <c r="I16">
        <v>0.17121504290067091</v>
      </c>
      <c r="L16">
        <v>0.1508313181712862</v>
      </c>
      <c r="M16">
        <v>0.1508313181712862</v>
      </c>
      <c r="N16">
        <v>0.1508313181712862</v>
      </c>
      <c r="O16">
        <v>0.41966811140214028</v>
      </c>
      <c r="U16">
        <v>0.41191174824648219</v>
      </c>
      <c r="X16">
        <v>0.25346039993219144</v>
      </c>
      <c r="Y16">
        <v>0.19375578015351075</v>
      </c>
      <c r="AL16">
        <v>0.2629711648830711</v>
      </c>
      <c r="AO16">
        <v>0.25346039993219144</v>
      </c>
      <c r="AU16">
        <v>6.9746329366711046E-2</v>
      </c>
      <c r="AZ16">
        <v>0.38184512342375826</v>
      </c>
      <c r="BA16">
        <v>0.29974407530855068</v>
      </c>
      <c r="BB16">
        <v>0.10759742047978137</v>
      </c>
      <c r="BF16">
        <v>0.16747197054868113</v>
      </c>
      <c r="BG16">
        <v>0.16747197054868113</v>
      </c>
      <c r="BK16">
        <v>0.17923370494816646</v>
      </c>
      <c r="BL16">
        <v>4.2410465425704549E-2</v>
      </c>
      <c r="BM16">
        <v>4.2410465425704549E-2</v>
      </c>
      <c r="BN16">
        <v>4.2410465425704549E-2</v>
      </c>
      <c r="BO16">
        <v>0.24204883067812594</v>
      </c>
      <c r="BR16">
        <v>0.31504085169505147</v>
      </c>
      <c r="BU16">
        <v>0.41791580078117346</v>
      </c>
      <c r="CE16">
        <v>0.28587456104674913</v>
      </c>
      <c r="CF16">
        <v>0.6194230557205761</v>
      </c>
      <c r="CI16">
        <v>0.18213160781751089</v>
      </c>
      <c r="CJ16">
        <v>0.1495244270874973</v>
      </c>
      <c r="CK16">
        <v>0.16858817213478283</v>
      </c>
      <c r="CN16">
        <v>0.19594730478909009</v>
      </c>
      <c r="CT16">
        <v>0.21116572863550076</v>
      </c>
      <c r="CV16">
        <v>0.18735766400124945</v>
      </c>
      <c r="CW16">
        <v>0.18735766400124945</v>
      </c>
      <c r="CY16">
        <v>8.2080643894882288E-2</v>
      </c>
      <c r="DB16">
        <v>0.28585729467810833</v>
      </c>
      <c r="DC16">
        <v>3.5127079648199451E-2</v>
      </c>
      <c r="DD16">
        <v>3.5127079648199451E-2</v>
      </c>
      <c r="DE16">
        <v>3.5127079648199451E-2</v>
      </c>
      <c r="DG16">
        <v>0.31624965214992251</v>
      </c>
      <c r="DH16">
        <v>0.31624965214992251</v>
      </c>
      <c r="DJ16">
        <v>8.7136398563231701E-2</v>
      </c>
      <c r="DL16">
        <v>7.1100909950371854E-2</v>
      </c>
      <c r="DO16">
        <v>0.43159945350132745</v>
      </c>
      <c r="DR16">
        <v>0.25247041537565573</v>
      </c>
      <c r="DS16">
        <v>0.36052703196109098</v>
      </c>
      <c r="DU16">
        <v>0.16349297089076709</v>
      </c>
      <c r="EA16">
        <v>0.19854920871174475</v>
      </c>
      <c r="EB16">
        <v>0.19854920871174475</v>
      </c>
      <c r="ED16">
        <v>0.19710544396406049</v>
      </c>
      <c r="EE16">
        <v>0.62052226563596313</v>
      </c>
      <c r="EF16">
        <v>0.45854400017067531</v>
      </c>
      <c r="EG16">
        <v>0.52408576431463938</v>
      </c>
      <c r="EM16">
        <v>0.12141600966536768</v>
      </c>
      <c r="EN16">
        <v>0.10590478307932696</v>
      </c>
      <c r="EQ16">
        <v>4.3073103239291047E-2</v>
      </c>
      <c r="EV16">
        <v>0.3292270874273529</v>
      </c>
      <c r="EW16">
        <v>0.30314159687149766</v>
      </c>
      <c r="EX16">
        <v>0.30314159687149766</v>
      </c>
      <c r="EZ16">
        <v>0.33709331660292996</v>
      </c>
      <c r="FA16">
        <v>0.33709331660292996</v>
      </c>
      <c r="FC16">
        <v>0.45677344160013572</v>
      </c>
      <c r="FD16">
        <v>0.16167864422622499</v>
      </c>
      <c r="FI16">
        <v>0.54009325023597066</v>
      </c>
      <c r="FT16">
        <v>0.20429590237252132</v>
      </c>
      <c r="FY16">
        <v>0.29271916603635617</v>
      </c>
      <c r="FZ16">
        <v>0.29271916603635617</v>
      </c>
      <c r="GB16">
        <v>0.2436668740364539</v>
      </c>
      <c r="GC16">
        <v>0.2436668740364539</v>
      </c>
      <c r="GF16">
        <v>0.20863289541400296</v>
      </c>
      <c r="GG16">
        <v>1.0017722128799931</v>
      </c>
      <c r="GJ16">
        <v>0.17591148280109697</v>
      </c>
      <c r="GK16">
        <v>0.17591148280109697</v>
      </c>
      <c r="GM16">
        <v>0.31614643400542558</v>
      </c>
      <c r="GN16">
        <v>0.31614643400542558</v>
      </c>
      <c r="GQ16">
        <v>0.30690827984956665</v>
      </c>
      <c r="GR16">
        <v>0.30690827984956665</v>
      </c>
      <c r="GU16">
        <v>0.10309062349781221</v>
      </c>
      <c r="GV16">
        <v>0.10270304851883534</v>
      </c>
      <c r="GW16">
        <v>0.15857716132533134</v>
      </c>
      <c r="GX16">
        <v>0.15857716132533134</v>
      </c>
      <c r="GY16">
        <v>0.35693097586996186</v>
      </c>
      <c r="HA16">
        <v>0.29974407530855068</v>
      </c>
      <c r="HH16">
        <v>0.68590268560616763</v>
      </c>
      <c r="HI16">
        <v>0.1508313181712862</v>
      </c>
      <c r="HJ16">
        <v>0.45069336678529326</v>
      </c>
      <c r="HM16">
        <v>0.2562895994645405</v>
      </c>
      <c r="HP16">
        <v>0.10265465692398629</v>
      </c>
      <c r="HQ16">
        <v>0.17338532843106746</v>
      </c>
      <c r="HR16">
        <v>8.00304579531671E-2</v>
      </c>
      <c r="HV16">
        <v>0.20085266328652135</v>
      </c>
      <c r="HW16">
        <v>0.20085266328652135</v>
      </c>
      <c r="HY16">
        <v>0.12137981322038673</v>
      </c>
      <c r="HZ16">
        <v>0.28551832950792294</v>
      </c>
      <c r="IB16">
        <v>0.22622792190956276</v>
      </c>
      <c r="IC16">
        <v>0.7893878145950064</v>
      </c>
      <c r="IJ16">
        <v>0.19327491442118938</v>
      </c>
      <c r="IK16">
        <v>0.1587921158893571</v>
      </c>
      <c r="IL16">
        <v>0.1587921158893571</v>
      </c>
      <c r="IN16">
        <v>8.7338396309611696E-2</v>
      </c>
      <c r="IQ16">
        <v>0.34833924953065643</v>
      </c>
      <c r="IR16">
        <v>8.2080643894882288E-2</v>
      </c>
      <c r="IS16">
        <v>0.35800310499776167</v>
      </c>
      <c r="IT16">
        <v>0.35800310499776167</v>
      </c>
      <c r="IW16">
        <v>6.9132142881892563E-3</v>
      </c>
      <c r="IX16">
        <v>6.9132142881892563E-3</v>
      </c>
      <c r="JC16">
        <v>0.25712461737591619</v>
      </c>
      <c r="JD16">
        <v>0.2080966892879817</v>
      </c>
      <c r="JE16">
        <v>0.2080966892879817</v>
      </c>
      <c r="JF16">
        <v>0.21522278125240746</v>
      </c>
      <c r="JG16">
        <v>0.21522278125240746</v>
      </c>
      <c r="JH16">
        <v>0.21522278125240746</v>
      </c>
      <c r="JI16">
        <v>0.27340107521500373</v>
      </c>
      <c r="JJ16">
        <v>0.27340107521500373</v>
      </c>
      <c r="JK16">
        <v>0.26273930824594044</v>
      </c>
      <c r="JL16">
        <v>0.26273930824594044</v>
      </c>
      <c r="JM16">
        <v>0.37393688402501524</v>
      </c>
      <c r="JN16">
        <v>0.37393688402501524</v>
      </c>
      <c r="JO16">
        <v>0.14532914421482696</v>
      </c>
      <c r="JP16">
        <v>0.14532914421482696</v>
      </c>
      <c r="JR16">
        <v>0.17898310473006088</v>
      </c>
      <c r="JU16">
        <v>0.28412904203162009</v>
      </c>
      <c r="JY16">
        <v>0.36908254881863245</v>
      </c>
      <c r="JZ16">
        <v>0.36908254881863245</v>
      </c>
      <c r="KC16">
        <v>0.19104470761690606</v>
      </c>
      <c r="KD16">
        <v>0.19104470761690606</v>
      </c>
      <c r="KG16">
        <v>0.38184512342375826</v>
      </c>
      <c r="KH16">
        <v>0.16349297089076709</v>
      </c>
      <c r="KI16">
        <v>0.452517398592652</v>
      </c>
      <c r="KJ16">
        <v>0.18806257067409668</v>
      </c>
      <c r="KK16">
        <v>0.18806257067409668</v>
      </c>
      <c r="KM16">
        <v>0.19294295461002411</v>
      </c>
      <c r="KN16">
        <v>0.19294295461002411</v>
      </c>
      <c r="KP16">
        <v>0.452517398592652</v>
      </c>
      <c r="KR16">
        <v>0.3217882799081756</v>
      </c>
      <c r="KS16">
        <v>0.3217882799081756</v>
      </c>
    </row>
    <row r="17" spans="1:305" x14ac:dyDescent="0.25">
      <c r="A17" s="1">
        <v>37833</v>
      </c>
      <c r="C17">
        <v>0.3264563200922741</v>
      </c>
      <c r="I17">
        <v>0.17121504290067091</v>
      </c>
      <c r="L17">
        <v>0.1508313181712862</v>
      </c>
      <c r="M17">
        <v>0.1508313181712862</v>
      </c>
      <c r="N17">
        <v>0.1508313181712862</v>
      </c>
      <c r="O17">
        <v>0.41966811140214028</v>
      </c>
      <c r="U17">
        <v>0.41191174824648219</v>
      </c>
      <c r="X17">
        <v>0.25346039993219144</v>
      </c>
      <c r="Y17">
        <v>0.17264803073458751</v>
      </c>
      <c r="AO17">
        <v>0.25346039993219144</v>
      </c>
      <c r="AU17">
        <v>0.23638171467792757</v>
      </c>
      <c r="AZ17">
        <v>0.38184512342375826</v>
      </c>
      <c r="BA17">
        <v>0.29974407530855068</v>
      </c>
      <c r="BB17">
        <v>0.10759742047978137</v>
      </c>
      <c r="BK17">
        <v>0.18357182710539119</v>
      </c>
      <c r="BL17">
        <v>4.2113725640096529E-2</v>
      </c>
      <c r="BM17">
        <v>4.2113725640096529E-2</v>
      </c>
      <c r="BN17">
        <v>4.2113725640096529E-2</v>
      </c>
      <c r="BO17">
        <v>0.24204883067812594</v>
      </c>
      <c r="BR17">
        <v>0.31504085169505147</v>
      </c>
      <c r="CE17">
        <v>0.29879062784943022</v>
      </c>
      <c r="CF17">
        <v>0.6194405678720647</v>
      </c>
      <c r="CI17">
        <v>0.18213160781751089</v>
      </c>
      <c r="CJ17">
        <v>0.1495244270874973</v>
      </c>
      <c r="CK17">
        <v>0.16858817213478283</v>
      </c>
      <c r="CN17">
        <v>0.19594730478909009</v>
      </c>
      <c r="CT17">
        <v>0.21116572863550076</v>
      </c>
      <c r="CV17">
        <v>0.18969729064855459</v>
      </c>
      <c r="CW17">
        <v>0.18969729064855459</v>
      </c>
      <c r="DG17">
        <v>0.31624965214992251</v>
      </c>
      <c r="DH17">
        <v>0.31624965214992251</v>
      </c>
      <c r="DJ17">
        <v>8.7136398563231701E-2</v>
      </c>
      <c r="DO17">
        <v>0.43159945350132745</v>
      </c>
      <c r="DR17">
        <v>0.25247041537565573</v>
      </c>
      <c r="DU17">
        <v>0.18959727922469999</v>
      </c>
      <c r="EA17">
        <v>0.22348273015572973</v>
      </c>
      <c r="EB17">
        <v>0.22348273015572973</v>
      </c>
      <c r="ED17">
        <v>0.22142059991716273</v>
      </c>
      <c r="EE17">
        <v>0.62052226563596313</v>
      </c>
      <c r="EF17">
        <v>0.45854400017067531</v>
      </c>
      <c r="EG17">
        <v>0.52408576431463938</v>
      </c>
      <c r="EN17">
        <v>0.10590478307932696</v>
      </c>
      <c r="EW17">
        <v>0.2732472898291462</v>
      </c>
      <c r="EX17">
        <v>0.2732472898291462</v>
      </c>
      <c r="EZ17">
        <v>0.33709331660292996</v>
      </c>
      <c r="FA17">
        <v>0.33709331660292996</v>
      </c>
      <c r="FC17">
        <v>0.45677344160013572</v>
      </c>
      <c r="FD17">
        <v>0.16167864422622499</v>
      </c>
      <c r="FI17">
        <v>0.54009325023597066</v>
      </c>
      <c r="FT17">
        <v>0.20429590237252132</v>
      </c>
      <c r="FY17">
        <v>0.32279132780803016</v>
      </c>
      <c r="FZ17">
        <v>0.32279132780803016</v>
      </c>
      <c r="GB17">
        <v>0.27545349805343039</v>
      </c>
      <c r="GC17">
        <v>0.27545349805343039</v>
      </c>
      <c r="GF17">
        <v>0.20863289541400296</v>
      </c>
      <c r="GG17">
        <v>1.0017722128799931</v>
      </c>
      <c r="GM17">
        <v>0.34495958094737</v>
      </c>
      <c r="GN17">
        <v>0.34495958094737</v>
      </c>
      <c r="GU17">
        <v>0.10309062349781221</v>
      </c>
      <c r="GV17">
        <v>0.10270304851883534</v>
      </c>
      <c r="GW17">
        <v>0.15857716132533134</v>
      </c>
      <c r="GX17">
        <v>0.15857716132533134</v>
      </c>
      <c r="GY17">
        <v>0.35103632662378176</v>
      </c>
      <c r="HA17">
        <v>0.29974407530855068</v>
      </c>
      <c r="HI17">
        <v>0.1508313181712862</v>
      </c>
      <c r="HM17">
        <v>0.2562895994645405</v>
      </c>
      <c r="HP17">
        <v>0.10265465692398629</v>
      </c>
      <c r="HQ17">
        <v>0.17338532843106746</v>
      </c>
      <c r="HY17">
        <v>0.12137981322038673</v>
      </c>
      <c r="IB17">
        <v>0.22622792190956276</v>
      </c>
      <c r="IC17">
        <v>0.7893878145950064</v>
      </c>
      <c r="IJ17">
        <v>0.20817343903038768</v>
      </c>
      <c r="IK17">
        <v>0.17460502203657885</v>
      </c>
      <c r="IL17">
        <v>0.17460502203657885</v>
      </c>
      <c r="IN17">
        <v>8.7338396309611696E-2</v>
      </c>
      <c r="IQ17">
        <v>0.34833924953065643</v>
      </c>
      <c r="IS17">
        <v>0.3795782292521489</v>
      </c>
      <c r="IT17">
        <v>0.3795782292521489</v>
      </c>
      <c r="IW17">
        <v>3.6307373062402747E-3</v>
      </c>
      <c r="IX17">
        <v>3.6307373062402747E-3</v>
      </c>
      <c r="JC17">
        <v>0.26283859160541861</v>
      </c>
      <c r="JD17">
        <v>0.22810622952174375</v>
      </c>
      <c r="JE17">
        <v>0.22810622952174375</v>
      </c>
      <c r="JF17">
        <v>0.18728872475858893</v>
      </c>
      <c r="JG17">
        <v>0.18728872475858893</v>
      </c>
      <c r="JH17">
        <v>0.18728872475858893</v>
      </c>
      <c r="JI17">
        <v>0.3004380918806791</v>
      </c>
      <c r="JJ17">
        <v>0.3004380918806791</v>
      </c>
      <c r="JK17">
        <v>0.30514194337443784</v>
      </c>
      <c r="JL17">
        <v>0.30514194337443784</v>
      </c>
      <c r="JM17">
        <v>0.36726296009022341</v>
      </c>
      <c r="JN17">
        <v>0.36726296009022341</v>
      </c>
      <c r="JO17">
        <v>0.16093581860547135</v>
      </c>
      <c r="JP17">
        <v>0.16093581860547135</v>
      </c>
      <c r="JR17">
        <v>0.21356250826762768</v>
      </c>
      <c r="JU17">
        <v>0.29463008545889263</v>
      </c>
      <c r="KC17">
        <v>0.19104470761690606</v>
      </c>
      <c r="KD17">
        <v>0.19104470761690606</v>
      </c>
      <c r="KG17">
        <v>0.38184512342375826</v>
      </c>
      <c r="KH17">
        <v>0.18959727922469999</v>
      </c>
      <c r="KJ17">
        <v>0.16524344513240319</v>
      </c>
      <c r="KK17">
        <v>0.16524344513240319</v>
      </c>
      <c r="KM17">
        <v>0.21987955263770029</v>
      </c>
      <c r="KN17">
        <v>0.21987955263770029</v>
      </c>
      <c r="KR17">
        <v>0.34622754034048892</v>
      </c>
      <c r="KS17">
        <v>0.34622754034048892</v>
      </c>
    </row>
    <row r="18" spans="1:305" x14ac:dyDescent="0.25">
      <c r="A18" s="1">
        <v>37864</v>
      </c>
      <c r="C18">
        <v>0.35565765360557311</v>
      </c>
      <c r="I18">
        <v>0.16591409739119858</v>
      </c>
      <c r="L18">
        <v>0.16927258948517623</v>
      </c>
      <c r="M18">
        <v>0.16927258948517623</v>
      </c>
      <c r="N18">
        <v>0.16927258948517623</v>
      </c>
      <c r="O18">
        <v>0.38040560069533924</v>
      </c>
      <c r="U18">
        <v>0.41191174824648219</v>
      </c>
      <c r="X18">
        <v>0.25346039993219144</v>
      </c>
      <c r="Y18">
        <v>0.17264803073458751</v>
      </c>
      <c r="AL18">
        <v>0.25003439050204518</v>
      </c>
      <c r="AO18">
        <v>0.25346039993219144</v>
      </c>
      <c r="AU18">
        <v>0.23638171467792757</v>
      </c>
      <c r="AZ18">
        <v>0.38184512342375826</v>
      </c>
      <c r="BA18">
        <v>0.32219653309150897</v>
      </c>
      <c r="BB18">
        <v>0.1383926482558073</v>
      </c>
      <c r="BF18">
        <v>0.17428737742715797</v>
      </c>
      <c r="BG18">
        <v>0.17428737742715797</v>
      </c>
      <c r="BK18">
        <v>0.18357182710539119</v>
      </c>
      <c r="BL18">
        <v>4.2113725640096529E-2</v>
      </c>
      <c r="BM18">
        <v>4.2113725640096529E-2</v>
      </c>
      <c r="BN18">
        <v>4.2113725640096529E-2</v>
      </c>
      <c r="BO18">
        <v>0.23421735484952083</v>
      </c>
      <c r="BR18">
        <v>0.3772796717092306</v>
      </c>
      <c r="BU18">
        <v>0.38356940482285967</v>
      </c>
      <c r="CE18">
        <v>0.29879062784943022</v>
      </c>
      <c r="CF18">
        <v>0.6194405678720647</v>
      </c>
      <c r="CI18">
        <v>0.1641508008823814</v>
      </c>
      <c r="CJ18">
        <v>0.169286008469342</v>
      </c>
      <c r="CK18">
        <v>0.19797564976703669</v>
      </c>
      <c r="CN18">
        <v>0.2056242186315021</v>
      </c>
      <c r="CT18">
        <v>0.21754624437299086</v>
      </c>
      <c r="CV18">
        <v>0.18969729064855459</v>
      </c>
      <c r="CW18">
        <v>0.18969729064855459</v>
      </c>
      <c r="DB18">
        <v>0.23542709514818422</v>
      </c>
      <c r="DC18">
        <v>2.8350530617003544E-2</v>
      </c>
      <c r="DD18">
        <v>2.8350530617003544E-2</v>
      </c>
      <c r="DE18">
        <v>2.8350530617003544E-2</v>
      </c>
      <c r="DG18">
        <v>0.31132593523672297</v>
      </c>
      <c r="DH18">
        <v>0.31132593523672297</v>
      </c>
      <c r="DJ18">
        <v>8.7136398563231701E-2</v>
      </c>
      <c r="DO18">
        <v>0.43159945350132745</v>
      </c>
      <c r="DR18">
        <v>0.25247041537565573</v>
      </c>
      <c r="DS18">
        <v>0.38644798815506187</v>
      </c>
      <c r="DU18">
        <v>0.18959727922469999</v>
      </c>
      <c r="EA18">
        <v>0.22348273015572973</v>
      </c>
      <c r="EB18">
        <v>0.22348273015572973</v>
      </c>
      <c r="ED18">
        <v>0.22142059991716273</v>
      </c>
      <c r="EE18">
        <v>0.62052226563596313</v>
      </c>
      <c r="EF18">
        <v>0.45854400017067531</v>
      </c>
      <c r="EG18">
        <v>0.4869459416414717</v>
      </c>
      <c r="EJ18">
        <v>0.16841652549131272</v>
      </c>
      <c r="EN18">
        <v>0.10590478307932696</v>
      </c>
      <c r="EQ18">
        <v>4.7349659054218438E-2</v>
      </c>
      <c r="EV18">
        <v>0.32610436838670337</v>
      </c>
      <c r="EW18">
        <v>0.2732472898291462</v>
      </c>
      <c r="EX18">
        <v>0.2732472898291462</v>
      </c>
      <c r="EZ18">
        <v>0.37172066618422978</v>
      </c>
      <c r="FA18">
        <v>0.37172066618422978</v>
      </c>
      <c r="FC18">
        <v>0.48999177633971069</v>
      </c>
      <c r="FD18">
        <v>0.16167864422622499</v>
      </c>
      <c r="FI18">
        <v>0.54009325023597066</v>
      </c>
      <c r="FT18">
        <v>0.20429590237252132</v>
      </c>
      <c r="FY18">
        <v>0.32279132780803016</v>
      </c>
      <c r="FZ18">
        <v>0.32279132780803016</v>
      </c>
      <c r="GB18">
        <v>0.27545349805343039</v>
      </c>
      <c r="GC18">
        <v>0.27545349805343039</v>
      </c>
      <c r="GF18">
        <v>0.22155398680822608</v>
      </c>
      <c r="GG18">
        <v>1.0017722128799931</v>
      </c>
      <c r="GJ18">
        <v>0.18394183881708615</v>
      </c>
      <c r="GK18">
        <v>0.18394183881708615</v>
      </c>
      <c r="GM18">
        <v>0.34495958094737</v>
      </c>
      <c r="GN18">
        <v>0.34495958094737</v>
      </c>
      <c r="GQ18">
        <v>0.31363664469739838</v>
      </c>
      <c r="GR18">
        <v>0.31363664469739838</v>
      </c>
      <c r="GU18">
        <v>4.2387625915561569E-2</v>
      </c>
      <c r="GV18">
        <v>0.10270304851883534</v>
      </c>
      <c r="GW18">
        <v>0.13726455158932108</v>
      </c>
      <c r="GX18">
        <v>0.13726455158932108</v>
      </c>
      <c r="GY18">
        <v>0.35103632662378176</v>
      </c>
      <c r="HA18">
        <v>0.32219653309150897</v>
      </c>
      <c r="HH18">
        <v>0.65314799567745585</v>
      </c>
      <c r="HI18">
        <v>0.16927258948517623</v>
      </c>
      <c r="HJ18">
        <v>0.45223391527911772</v>
      </c>
      <c r="HM18">
        <v>0.2562895994645405</v>
      </c>
      <c r="HP18">
        <v>0.10265465692398629</v>
      </c>
      <c r="HQ18">
        <v>0.18519535341163404</v>
      </c>
      <c r="HR18">
        <v>7.1994337734389874E-2</v>
      </c>
      <c r="HY18">
        <v>0.11570457926298611</v>
      </c>
      <c r="HZ18">
        <v>0.24763912825901266</v>
      </c>
      <c r="IB18">
        <v>0.22622792190956276</v>
      </c>
      <c r="IC18">
        <v>0.89881014542403226</v>
      </c>
      <c r="IJ18">
        <v>0.20817343903038768</v>
      </c>
      <c r="IK18">
        <v>0.17460502203657885</v>
      </c>
      <c r="IL18">
        <v>0.17460502203657885</v>
      </c>
      <c r="IN18">
        <v>8.7338396309611696E-2</v>
      </c>
      <c r="IQ18">
        <v>0.34833924953065643</v>
      </c>
      <c r="IS18">
        <v>0.3795782292521489</v>
      </c>
      <c r="IT18">
        <v>0.3795782292521489</v>
      </c>
      <c r="IW18">
        <v>3.6307373062402747E-3</v>
      </c>
      <c r="IX18">
        <v>3.6307373062402747E-3</v>
      </c>
      <c r="JC18">
        <v>0.26283859160541861</v>
      </c>
      <c r="JD18">
        <v>0.22810622952174375</v>
      </c>
      <c r="JE18">
        <v>0.22810622952174375</v>
      </c>
      <c r="JF18">
        <v>0.18728872475858893</v>
      </c>
      <c r="JG18">
        <v>0.18728872475858893</v>
      </c>
      <c r="JH18">
        <v>0.18728872475858893</v>
      </c>
      <c r="JI18">
        <v>0.3004380918806791</v>
      </c>
      <c r="JJ18">
        <v>0.3004380918806791</v>
      </c>
      <c r="JK18">
        <v>0.30514194337443784</v>
      </c>
      <c r="JL18">
        <v>0.30514194337443784</v>
      </c>
      <c r="JM18">
        <v>0.36726296009022341</v>
      </c>
      <c r="JN18">
        <v>0.36726296009022341</v>
      </c>
      <c r="JO18">
        <v>0.16093581860547135</v>
      </c>
      <c r="JP18">
        <v>0.16093581860547135</v>
      </c>
      <c r="JR18">
        <v>0.21356250826762768</v>
      </c>
      <c r="JU18">
        <v>0.29463008545889263</v>
      </c>
      <c r="JY18">
        <v>0.37015050603253546</v>
      </c>
      <c r="JZ18">
        <v>0.37015050603253546</v>
      </c>
      <c r="KC18">
        <v>0.21879792285182398</v>
      </c>
      <c r="KD18">
        <v>0.21879792285182398</v>
      </c>
      <c r="KG18">
        <v>0.38184512342375826</v>
      </c>
      <c r="KH18">
        <v>0.18959727922469999</v>
      </c>
      <c r="KI18">
        <v>0.4649835653021242</v>
      </c>
      <c r="KJ18">
        <v>0.16524344513240319</v>
      </c>
      <c r="KK18">
        <v>0.16524344513240319</v>
      </c>
      <c r="KM18">
        <v>0.21987955263770029</v>
      </c>
      <c r="KN18">
        <v>0.21987955263770029</v>
      </c>
      <c r="KP18">
        <v>0.4649835653021242</v>
      </c>
      <c r="KR18">
        <v>0.34622754034048892</v>
      </c>
      <c r="KS18">
        <v>0.34622754034048892</v>
      </c>
    </row>
    <row r="19" spans="1:305" x14ac:dyDescent="0.25">
      <c r="A19" s="1">
        <v>37894</v>
      </c>
      <c r="C19">
        <v>0.35565765360557311</v>
      </c>
      <c r="I19">
        <v>0.16591409739119858</v>
      </c>
      <c r="L19">
        <v>0.16927258948517623</v>
      </c>
      <c r="M19">
        <v>0.16927258948517623</v>
      </c>
      <c r="N19">
        <v>0.16927258948517623</v>
      </c>
      <c r="O19">
        <v>0.38040560069533924</v>
      </c>
      <c r="U19">
        <v>0.41191174824648219</v>
      </c>
      <c r="X19">
        <v>0.25346039993219144</v>
      </c>
      <c r="Y19">
        <v>0.17264803073458751</v>
      </c>
      <c r="AL19">
        <v>0.25003439050204518</v>
      </c>
      <c r="AO19">
        <v>0.25346039993219144</v>
      </c>
      <c r="AU19">
        <v>0.23638171467792757</v>
      </c>
      <c r="AZ19">
        <v>0.38184512342375826</v>
      </c>
      <c r="BA19">
        <v>0.32219653309150897</v>
      </c>
      <c r="BB19">
        <v>0.1383926482558073</v>
      </c>
      <c r="BF19">
        <v>0.17428737742715797</v>
      </c>
      <c r="BG19">
        <v>0.17428737742715797</v>
      </c>
      <c r="BK19">
        <v>0.18357182710539119</v>
      </c>
      <c r="BL19">
        <v>4.2113725640096529E-2</v>
      </c>
      <c r="BM19">
        <v>4.2113725640096529E-2</v>
      </c>
      <c r="BN19">
        <v>4.2113725640096529E-2</v>
      </c>
      <c r="BO19">
        <v>0.23421735484952083</v>
      </c>
      <c r="BR19">
        <v>0.3772796717092306</v>
      </c>
      <c r="BU19">
        <v>0.38356940482285967</v>
      </c>
      <c r="CE19">
        <v>0.29879062784943022</v>
      </c>
      <c r="CF19">
        <v>0.6194405678720647</v>
      </c>
      <c r="CI19">
        <v>0.1641508008823814</v>
      </c>
      <c r="CJ19">
        <v>0.169286008469342</v>
      </c>
      <c r="CK19">
        <v>0.19797564976703669</v>
      </c>
      <c r="CN19">
        <v>0.2056242186315021</v>
      </c>
      <c r="CT19">
        <v>0.21754624437299086</v>
      </c>
      <c r="CV19">
        <v>0.18969729064855459</v>
      </c>
      <c r="CW19">
        <v>0.18969729064855459</v>
      </c>
      <c r="CY19">
        <v>0.10366007602431596</v>
      </c>
      <c r="DB19">
        <v>0.23542709514818422</v>
      </c>
      <c r="DC19">
        <v>2.8350530617003544E-2</v>
      </c>
      <c r="DD19">
        <v>2.8350530617003544E-2</v>
      </c>
      <c r="DE19">
        <v>2.8350530617003544E-2</v>
      </c>
      <c r="DG19">
        <v>0.31132593523672297</v>
      </c>
      <c r="DH19">
        <v>0.31132593523672297</v>
      </c>
      <c r="DJ19">
        <v>8.7136398563231701E-2</v>
      </c>
      <c r="DL19">
        <v>5.7045144649858305E-2</v>
      </c>
      <c r="DO19">
        <v>0.43159945350132745</v>
      </c>
      <c r="DR19">
        <v>0.25247041537565573</v>
      </c>
      <c r="DS19">
        <v>0.38644798815506187</v>
      </c>
      <c r="DU19">
        <v>0.18959727922469999</v>
      </c>
      <c r="EA19">
        <v>0.22348273015572973</v>
      </c>
      <c r="EB19">
        <v>0.22348273015572973</v>
      </c>
      <c r="ED19">
        <v>0.22142059991716273</v>
      </c>
      <c r="EE19">
        <v>0.62052226563596313</v>
      </c>
      <c r="EF19">
        <v>0.45854400017067531</v>
      </c>
      <c r="EG19">
        <v>0.4869459416414717</v>
      </c>
      <c r="EJ19">
        <v>0.16841652549131272</v>
      </c>
      <c r="EM19">
        <v>0.13482943996775232</v>
      </c>
      <c r="EN19">
        <v>0.10368465939460489</v>
      </c>
      <c r="EQ19">
        <v>4.7349659054218438E-2</v>
      </c>
      <c r="EV19">
        <v>0.32610436838670337</v>
      </c>
      <c r="EW19">
        <v>0.2732472898291462</v>
      </c>
      <c r="EX19">
        <v>0.2732472898291462</v>
      </c>
      <c r="EZ19">
        <v>0.37172066618422978</v>
      </c>
      <c r="FA19">
        <v>0.37172066618422978</v>
      </c>
      <c r="FC19">
        <v>0.48999177633971069</v>
      </c>
      <c r="FD19">
        <v>0.16167864422622499</v>
      </c>
      <c r="FI19">
        <v>0.54009325023597066</v>
      </c>
      <c r="FT19">
        <v>0.20429590237252132</v>
      </c>
      <c r="FY19">
        <v>0.32279132780803016</v>
      </c>
      <c r="FZ19">
        <v>0.32279132780803016</v>
      </c>
      <c r="GB19">
        <v>0.27545349805343039</v>
      </c>
      <c r="GC19">
        <v>0.27545349805343039</v>
      </c>
      <c r="GF19">
        <v>0.22155398680822608</v>
      </c>
      <c r="GG19">
        <v>1.0017722128799931</v>
      </c>
      <c r="GJ19">
        <v>0.18394183881708615</v>
      </c>
      <c r="GK19">
        <v>0.18394183881708615</v>
      </c>
      <c r="GM19">
        <v>0.34495958094737</v>
      </c>
      <c r="GN19">
        <v>0.34495958094737</v>
      </c>
      <c r="GQ19">
        <v>0.31363664469739838</v>
      </c>
      <c r="GR19">
        <v>0.31363664469739838</v>
      </c>
      <c r="GU19">
        <v>4.2387625915561569E-2</v>
      </c>
      <c r="GV19">
        <v>0.10270304851883534</v>
      </c>
      <c r="GW19">
        <v>0.13726455158932108</v>
      </c>
      <c r="GX19">
        <v>0.13726455158932108</v>
      </c>
      <c r="GY19">
        <v>0.35103632662378176</v>
      </c>
      <c r="HA19">
        <v>0.32219653309150897</v>
      </c>
      <c r="HH19">
        <v>0.65314799567745585</v>
      </c>
      <c r="HI19">
        <v>0.16927258948517623</v>
      </c>
      <c r="HJ19">
        <v>0.45223391527911772</v>
      </c>
      <c r="HM19">
        <v>0.2562895994645405</v>
      </c>
      <c r="HP19">
        <v>0.10265465692398629</v>
      </c>
      <c r="HQ19">
        <v>0.18519535341163404</v>
      </c>
      <c r="HR19">
        <v>7.1994337734389874E-2</v>
      </c>
      <c r="HV19">
        <v>0.19449335823738312</v>
      </c>
      <c r="HW19">
        <v>0.19449335823738312</v>
      </c>
      <c r="HY19">
        <v>0.11570457926298611</v>
      </c>
      <c r="HZ19">
        <v>0.24763912825901266</v>
      </c>
      <c r="IB19">
        <v>0.22622792190956276</v>
      </c>
      <c r="IC19">
        <v>0.89881014542403226</v>
      </c>
      <c r="IJ19">
        <v>0.20817343903038768</v>
      </c>
      <c r="IK19">
        <v>0.17460502203657885</v>
      </c>
      <c r="IL19">
        <v>0.17460502203657885</v>
      </c>
      <c r="IN19">
        <v>8.7338396309611696E-2</v>
      </c>
      <c r="IQ19">
        <v>0.34833924953065643</v>
      </c>
      <c r="IR19">
        <v>0.10366007602431596</v>
      </c>
      <c r="IS19">
        <v>0.3795782292521489</v>
      </c>
      <c r="IT19">
        <v>0.3795782292521489</v>
      </c>
      <c r="IW19">
        <v>3.6307373062402747E-3</v>
      </c>
      <c r="IX19">
        <v>3.6307373062402747E-3</v>
      </c>
      <c r="JC19">
        <v>0.26283859160541861</v>
      </c>
      <c r="JD19">
        <v>0.22810622952174375</v>
      </c>
      <c r="JE19">
        <v>0.22810622952174375</v>
      </c>
      <c r="JF19">
        <v>0.18728872475858893</v>
      </c>
      <c r="JG19">
        <v>0.18728872475858893</v>
      </c>
      <c r="JH19">
        <v>0.18728872475858893</v>
      </c>
      <c r="JI19">
        <v>0.3004380918806791</v>
      </c>
      <c r="JJ19">
        <v>0.3004380918806791</v>
      </c>
      <c r="JK19">
        <v>0.30514194337443784</v>
      </c>
      <c r="JL19">
        <v>0.30514194337443784</v>
      </c>
      <c r="JM19">
        <v>0.36726296009022341</v>
      </c>
      <c r="JN19">
        <v>0.36726296009022341</v>
      </c>
      <c r="JO19">
        <v>0.16093581860547135</v>
      </c>
      <c r="JP19">
        <v>0.16093581860547135</v>
      </c>
      <c r="JR19">
        <v>0.21356250826762768</v>
      </c>
      <c r="JU19">
        <v>0.29463008545889263</v>
      </c>
      <c r="JY19">
        <v>0.37015050603253546</v>
      </c>
      <c r="JZ19">
        <v>0.37015050603253546</v>
      </c>
      <c r="KC19">
        <v>0.21879792285182398</v>
      </c>
      <c r="KD19">
        <v>0.21879792285182398</v>
      </c>
      <c r="KG19">
        <v>0.38184512342375826</v>
      </c>
      <c r="KH19">
        <v>0.18959727922469999</v>
      </c>
      <c r="KI19">
        <v>0.4649835653021242</v>
      </c>
      <c r="KJ19">
        <v>0.16524344513240319</v>
      </c>
      <c r="KK19">
        <v>0.16524344513240319</v>
      </c>
      <c r="KM19">
        <v>0.21987955263770029</v>
      </c>
      <c r="KN19">
        <v>0.21987955263770029</v>
      </c>
      <c r="KP19">
        <v>0.4649835653021242</v>
      </c>
      <c r="KR19">
        <v>0.34622754034048892</v>
      </c>
      <c r="KS19">
        <v>0.34622754034048892</v>
      </c>
    </row>
    <row r="20" spans="1:305" x14ac:dyDescent="0.25">
      <c r="A20" s="1">
        <v>37925</v>
      </c>
      <c r="C20">
        <v>0.35565765360557311</v>
      </c>
      <c r="I20">
        <v>0.16591409739119858</v>
      </c>
      <c r="L20">
        <v>0.16927258948517623</v>
      </c>
      <c r="M20">
        <v>0.16927258948517623</v>
      </c>
      <c r="N20">
        <v>0.16927258948517623</v>
      </c>
      <c r="O20">
        <v>0.38040560069533924</v>
      </c>
      <c r="U20">
        <v>0.41191174824648219</v>
      </c>
      <c r="X20">
        <v>0.25346039993219144</v>
      </c>
      <c r="Y20">
        <v>0.19837392832904205</v>
      </c>
      <c r="AO20">
        <v>0.25346039993219144</v>
      </c>
      <c r="AZ20">
        <v>0.38184512342375826</v>
      </c>
      <c r="BA20">
        <v>0.32219653309150897</v>
      </c>
      <c r="BB20">
        <v>0.1383926482558073</v>
      </c>
      <c r="BK20">
        <v>0.18726533287208458</v>
      </c>
      <c r="BL20">
        <v>3.743001122786338E-2</v>
      </c>
      <c r="BM20">
        <v>3.743001122786338E-2</v>
      </c>
      <c r="BN20">
        <v>3.743001122786338E-2</v>
      </c>
      <c r="BO20">
        <v>0.23421735484952083</v>
      </c>
      <c r="BR20">
        <v>0.3772796717092306</v>
      </c>
      <c r="CE20">
        <v>0.29879062784943022</v>
      </c>
      <c r="CF20">
        <v>0.65213487336384834</v>
      </c>
      <c r="CI20">
        <v>0.1641508008823814</v>
      </c>
      <c r="CJ20">
        <v>0.169286008469342</v>
      </c>
      <c r="CK20">
        <v>0.20596704338723104</v>
      </c>
      <c r="CN20">
        <v>0.2056242186315021</v>
      </c>
      <c r="CV20">
        <v>0.18969729064855459</v>
      </c>
      <c r="CW20">
        <v>0.18969729064855459</v>
      </c>
      <c r="DG20">
        <v>0.31132593523672297</v>
      </c>
      <c r="DH20">
        <v>0.31132593523672297</v>
      </c>
      <c r="DJ20">
        <v>8.7136398563231701E-2</v>
      </c>
      <c r="DL20">
        <v>5.7045144649858305E-2</v>
      </c>
      <c r="DO20">
        <v>0.43159945350132745</v>
      </c>
      <c r="DR20">
        <v>0.25247041537565573</v>
      </c>
      <c r="DU20">
        <v>0.18611739802126229</v>
      </c>
      <c r="EA20">
        <v>0.2154548133118048</v>
      </c>
      <c r="EB20">
        <v>0.2154548133118048</v>
      </c>
      <c r="EE20">
        <v>0.62052226563596313</v>
      </c>
      <c r="EF20">
        <v>0.45854400017067531</v>
      </c>
      <c r="EG20">
        <v>0.4869459416414717</v>
      </c>
      <c r="EJ20">
        <v>0.16841652549131272</v>
      </c>
      <c r="EN20">
        <v>0.10368465939460489</v>
      </c>
      <c r="EQ20">
        <v>4.7349659054218438E-2</v>
      </c>
      <c r="EW20">
        <v>0.40990241764006047</v>
      </c>
      <c r="EX20">
        <v>0.40990241764006047</v>
      </c>
      <c r="EZ20">
        <v>0.37172066618422978</v>
      </c>
      <c r="FA20">
        <v>0.37172066618422978</v>
      </c>
      <c r="FC20">
        <v>0.48999177633971069</v>
      </c>
      <c r="FD20">
        <v>0.16167864422622499</v>
      </c>
      <c r="FI20">
        <v>0.54009325023597066</v>
      </c>
      <c r="FT20">
        <v>0.20429590237252132</v>
      </c>
      <c r="FY20">
        <v>0.32279132780803016</v>
      </c>
      <c r="FZ20">
        <v>0.32279132780803016</v>
      </c>
      <c r="GB20">
        <v>0.30912593250368869</v>
      </c>
      <c r="GC20">
        <v>0.30912593250368869</v>
      </c>
      <c r="GF20">
        <v>0.22155398680822608</v>
      </c>
      <c r="GG20">
        <v>1.0017722128799931</v>
      </c>
      <c r="GM20">
        <v>0.35328338183311625</v>
      </c>
      <c r="GN20">
        <v>0.35328338183311625</v>
      </c>
      <c r="GU20">
        <v>4.2387625915561569E-2</v>
      </c>
      <c r="GV20">
        <v>0.10270304851883534</v>
      </c>
      <c r="GW20">
        <v>0.13726455158932108</v>
      </c>
      <c r="GX20">
        <v>0.13726455158932108</v>
      </c>
      <c r="GY20">
        <v>0.28963720504557355</v>
      </c>
      <c r="HA20">
        <v>0.32219653309150897</v>
      </c>
      <c r="HI20">
        <v>0.16927258948517623</v>
      </c>
      <c r="HM20">
        <v>0.2562895994645405</v>
      </c>
      <c r="HP20">
        <v>0.10265465692398629</v>
      </c>
      <c r="HQ20">
        <v>0.18519535341163404</v>
      </c>
      <c r="HY20">
        <v>0.11570457926298611</v>
      </c>
      <c r="HZ20">
        <v>0.25812596334490928</v>
      </c>
      <c r="IB20">
        <v>0.22622792190956276</v>
      </c>
      <c r="IC20">
        <v>0.89881014542403226</v>
      </c>
      <c r="IJ20">
        <v>0.20680288528151358</v>
      </c>
      <c r="IK20">
        <v>0.17693394642498725</v>
      </c>
      <c r="IL20">
        <v>0.17693394642498725</v>
      </c>
      <c r="IN20">
        <v>8.7338396309611696E-2</v>
      </c>
      <c r="IQ20">
        <v>0.34833924953065643</v>
      </c>
      <c r="IS20">
        <v>0.38275912910458015</v>
      </c>
      <c r="IT20">
        <v>0.38275912910458015</v>
      </c>
      <c r="IW20">
        <v>3.6307373062402747E-3</v>
      </c>
      <c r="IX20">
        <v>3.6307373062402747E-3</v>
      </c>
      <c r="JC20">
        <v>0.26913467173469074</v>
      </c>
      <c r="JD20">
        <v>0.22470877396912581</v>
      </c>
      <c r="JE20">
        <v>0.22470877396912581</v>
      </c>
      <c r="JF20">
        <v>0.20827934799958964</v>
      </c>
      <c r="JG20">
        <v>0.20827934799958964</v>
      </c>
      <c r="JH20">
        <v>0.20827934799958964</v>
      </c>
      <c r="JK20">
        <v>0.31468576314929675</v>
      </c>
      <c r="JL20">
        <v>0.31468576314929675</v>
      </c>
      <c r="JM20">
        <v>0.34137233583424037</v>
      </c>
      <c r="JN20">
        <v>0.34137233583424037</v>
      </c>
      <c r="JR20">
        <v>0.2410135183214393</v>
      </c>
      <c r="JU20">
        <v>0.27216072824977861</v>
      </c>
      <c r="JY20">
        <v>0.35917935167719212</v>
      </c>
      <c r="JZ20">
        <v>0.35917935167719212</v>
      </c>
      <c r="KC20">
        <v>0.21879792285182398</v>
      </c>
      <c r="KD20">
        <v>0.21879792285182398</v>
      </c>
      <c r="KG20">
        <v>0.38184512342375826</v>
      </c>
      <c r="KH20">
        <v>0.18611739802126229</v>
      </c>
      <c r="KJ20">
        <v>0.20405431347698641</v>
      </c>
      <c r="KK20">
        <v>0.20405431347698641</v>
      </c>
      <c r="KM20">
        <v>0.21987955263770029</v>
      </c>
      <c r="KN20">
        <v>0.21987955263770029</v>
      </c>
      <c r="KR20">
        <v>0.3653808452132899</v>
      </c>
      <c r="KS20">
        <v>0.3653808452132899</v>
      </c>
    </row>
    <row r="21" spans="1:305" x14ac:dyDescent="0.25">
      <c r="A21" s="1">
        <v>37955</v>
      </c>
      <c r="C21">
        <v>0.31211500744077919</v>
      </c>
      <c r="L21">
        <v>0.16544854057854011</v>
      </c>
      <c r="M21">
        <v>0.16544854057854011</v>
      </c>
      <c r="N21">
        <v>0.16544854057854011</v>
      </c>
      <c r="O21">
        <v>0.39665781765927671</v>
      </c>
      <c r="U21">
        <v>0.41191174824648219</v>
      </c>
      <c r="X21">
        <v>0.25346039993219144</v>
      </c>
      <c r="Y21">
        <v>0.19837392832904205</v>
      </c>
      <c r="AO21">
        <v>0.25346039993219144</v>
      </c>
      <c r="AU21">
        <v>0.18287957443635119</v>
      </c>
      <c r="AZ21">
        <v>0.38184512342375826</v>
      </c>
      <c r="BA21">
        <v>0.33347067919471346</v>
      </c>
      <c r="BB21">
        <v>0.13571017238061495</v>
      </c>
      <c r="BF21">
        <v>0.17995324480341035</v>
      </c>
      <c r="BG21">
        <v>0.17995324480341035</v>
      </c>
      <c r="BK21">
        <v>0.18726533287208458</v>
      </c>
      <c r="BL21">
        <v>3.743001122786338E-2</v>
      </c>
      <c r="BM21">
        <v>3.743001122786338E-2</v>
      </c>
      <c r="BN21">
        <v>3.743001122786338E-2</v>
      </c>
      <c r="BO21">
        <v>0.25795144255286712</v>
      </c>
      <c r="BR21">
        <v>0.38131099923877881</v>
      </c>
      <c r="BU21">
        <v>0.31476748256585285</v>
      </c>
      <c r="CE21">
        <v>0.28973226969309718</v>
      </c>
      <c r="CF21">
        <v>0.65213487336384834</v>
      </c>
      <c r="CI21">
        <v>0.15786787927769691</v>
      </c>
      <c r="CJ21">
        <v>0.16145254640178527</v>
      </c>
      <c r="CK21">
        <v>0.20596704338723104</v>
      </c>
      <c r="CN21">
        <v>0.2010968459144522</v>
      </c>
      <c r="CT21">
        <v>0.21469730726656408</v>
      </c>
      <c r="CV21">
        <v>0.18847500842426604</v>
      </c>
      <c r="CW21">
        <v>0.18847500842426604</v>
      </c>
      <c r="DB21">
        <v>0.21669420503442591</v>
      </c>
      <c r="DC21">
        <v>1.5641128005626899E-2</v>
      </c>
      <c r="DD21">
        <v>1.5641128005626899E-2</v>
      </c>
      <c r="DE21">
        <v>1.5641128005626899E-2</v>
      </c>
      <c r="DG21">
        <v>0.24090276670490024</v>
      </c>
      <c r="DH21">
        <v>0.24090276670490024</v>
      </c>
      <c r="DJ21">
        <v>8.7136398563231701E-2</v>
      </c>
      <c r="DL21">
        <v>5.7045144649858305E-2</v>
      </c>
      <c r="DO21">
        <v>0.43159945350132745</v>
      </c>
      <c r="DR21">
        <v>0.25247041537565573</v>
      </c>
      <c r="DS21">
        <v>0.35725367100613609</v>
      </c>
      <c r="DU21">
        <v>0.18611739802126229</v>
      </c>
      <c r="EA21">
        <v>0.2154548133118048</v>
      </c>
      <c r="EB21">
        <v>0.2154548133118048</v>
      </c>
      <c r="EE21">
        <v>0.62052226563596313</v>
      </c>
      <c r="EF21">
        <v>0.45854400017067531</v>
      </c>
      <c r="EG21">
        <v>0.48771649257495225</v>
      </c>
      <c r="EN21">
        <v>9.0291100565141488E-2</v>
      </c>
      <c r="EQ21">
        <v>4.4507210830850276E-2</v>
      </c>
      <c r="EV21">
        <v>0.35003336462981427</v>
      </c>
      <c r="EW21">
        <v>0.40990241764006047</v>
      </c>
      <c r="EX21">
        <v>0.40990241764006047</v>
      </c>
      <c r="EZ21">
        <v>0.3619666625721315</v>
      </c>
      <c r="FA21">
        <v>0.3619666625721315</v>
      </c>
      <c r="FD21">
        <v>0.16167864422622499</v>
      </c>
      <c r="FI21">
        <v>0.54009325023597066</v>
      </c>
      <c r="FT21">
        <v>0.20429590237252132</v>
      </c>
      <c r="FY21">
        <v>0.33718875771188794</v>
      </c>
      <c r="FZ21">
        <v>0.33718875771188794</v>
      </c>
      <c r="GB21">
        <v>0.30912593250368869</v>
      </c>
      <c r="GC21">
        <v>0.30912593250368869</v>
      </c>
      <c r="GF21">
        <v>0.24102814162264447</v>
      </c>
      <c r="GG21">
        <v>1.0017722128799931</v>
      </c>
      <c r="GJ21">
        <v>0.19120308627025207</v>
      </c>
      <c r="GK21">
        <v>0.19120308627025207</v>
      </c>
      <c r="GM21">
        <v>0.35328338183311625</v>
      </c>
      <c r="GN21">
        <v>0.35328338183311625</v>
      </c>
      <c r="GQ21">
        <v>0.30857191243314913</v>
      </c>
      <c r="GR21">
        <v>0.30857191243314913</v>
      </c>
      <c r="GU21">
        <v>1.6801498926316379E-2</v>
      </c>
      <c r="GV21">
        <v>0.10270304851883534</v>
      </c>
      <c r="GW21">
        <v>9.9090334453692253E-2</v>
      </c>
      <c r="GX21">
        <v>9.9090334453692253E-2</v>
      </c>
      <c r="GY21">
        <v>0.28963720504557355</v>
      </c>
      <c r="HA21">
        <v>0.33347067919471346</v>
      </c>
      <c r="HI21">
        <v>0.16544854057854011</v>
      </c>
      <c r="HJ21">
        <v>0.43878223800641725</v>
      </c>
      <c r="HM21">
        <v>0.2562895994645405</v>
      </c>
      <c r="HP21">
        <v>0.10265465692398629</v>
      </c>
      <c r="HQ21">
        <v>0.18003359504818603</v>
      </c>
      <c r="HR21">
        <v>6.3572890604083207E-2</v>
      </c>
      <c r="HV21">
        <v>0.19229700868074492</v>
      </c>
      <c r="HW21">
        <v>0.19229700868074492</v>
      </c>
      <c r="HY21">
        <v>0.11969579249827621</v>
      </c>
      <c r="HZ21">
        <v>0.25812596334490928</v>
      </c>
      <c r="IB21">
        <v>0.22622792190956276</v>
      </c>
      <c r="IC21">
        <v>0.80802974282497653</v>
      </c>
      <c r="IJ21">
        <v>0.20680288528151358</v>
      </c>
      <c r="IK21">
        <v>0.17693394642498725</v>
      </c>
      <c r="IL21">
        <v>0.17693394642498725</v>
      </c>
      <c r="IN21">
        <v>8.7338396309611696E-2</v>
      </c>
      <c r="IQ21">
        <v>0.34833924953065643</v>
      </c>
      <c r="IS21">
        <v>0.38275912910458015</v>
      </c>
      <c r="IT21">
        <v>0.38275912910458015</v>
      </c>
      <c r="IW21">
        <v>4.6806518211671512E-2</v>
      </c>
      <c r="IX21">
        <v>4.6806518211671512E-2</v>
      </c>
      <c r="JC21">
        <v>0.26913467173469074</v>
      </c>
      <c r="JD21">
        <v>0.22470877396912581</v>
      </c>
      <c r="JE21">
        <v>0.22470877396912581</v>
      </c>
      <c r="JF21">
        <v>0.20827934799958964</v>
      </c>
      <c r="JG21">
        <v>0.20827934799958964</v>
      </c>
      <c r="JH21">
        <v>0.20827934799958964</v>
      </c>
      <c r="JI21">
        <v>0.30034966000326868</v>
      </c>
      <c r="JJ21">
        <v>0.30034966000326868</v>
      </c>
      <c r="JK21">
        <v>0.31468576314929675</v>
      </c>
      <c r="JL21">
        <v>0.31468576314929675</v>
      </c>
      <c r="JM21">
        <v>0.34137233583424037</v>
      </c>
      <c r="JN21">
        <v>0.34137233583424037</v>
      </c>
      <c r="JO21">
        <v>0.18297897818014836</v>
      </c>
      <c r="JP21">
        <v>0.18297897818014836</v>
      </c>
      <c r="JR21">
        <v>0.2410135183214393</v>
      </c>
      <c r="JU21">
        <v>0.27216072824977861</v>
      </c>
      <c r="JY21">
        <v>0.35917935167719212</v>
      </c>
      <c r="JZ21">
        <v>0.35917935167719212</v>
      </c>
      <c r="KC21">
        <v>0.21966608147587896</v>
      </c>
      <c r="KD21">
        <v>0.21966608147587896</v>
      </c>
      <c r="KE21">
        <v>0.19794473453306288</v>
      </c>
      <c r="KF21">
        <v>0.19794473453306288</v>
      </c>
      <c r="KG21">
        <v>0.38184512342375826</v>
      </c>
      <c r="KH21">
        <v>0.18611739802126229</v>
      </c>
      <c r="KI21">
        <v>0.44223403713229925</v>
      </c>
      <c r="KJ21">
        <v>0.20405431347698641</v>
      </c>
      <c r="KK21">
        <v>0.20405431347698641</v>
      </c>
      <c r="KM21">
        <v>0.23134997965424484</v>
      </c>
      <c r="KN21">
        <v>0.23134997965424484</v>
      </c>
      <c r="KP21">
        <v>0.44223403713229925</v>
      </c>
      <c r="KR21">
        <v>0.3653808452132899</v>
      </c>
      <c r="KS21">
        <v>0.3653808452132899</v>
      </c>
    </row>
    <row r="22" spans="1:305" x14ac:dyDescent="0.25">
      <c r="A22" s="1">
        <v>37986</v>
      </c>
      <c r="C22">
        <v>0.31211500744077919</v>
      </c>
      <c r="I22">
        <v>0.15231514510986424</v>
      </c>
      <c r="L22">
        <v>0.16544854057854011</v>
      </c>
      <c r="M22">
        <v>0.16544854057854011</v>
      </c>
      <c r="N22">
        <v>0.16544854057854011</v>
      </c>
      <c r="O22">
        <v>0.39665781765927671</v>
      </c>
      <c r="U22">
        <v>0.41191174824648219</v>
      </c>
      <c r="X22">
        <v>0.25346039993219144</v>
      </c>
      <c r="Y22">
        <v>0.19837392832904205</v>
      </c>
      <c r="AL22">
        <v>0.25151667991713472</v>
      </c>
      <c r="AO22">
        <v>0.25346039993219144</v>
      </c>
      <c r="AU22">
        <v>0.18287957443635119</v>
      </c>
      <c r="AZ22">
        <v>0.38184512342375826</v>
      </c>
      <c r="BA22">
        <v>0.33347067919471346</v>
      </c>
      <c r="BB22">
        <v>0.13571017238061495</v>
      </c>
      <c r="BF22">
        <v>0.17995324480341035</v>
      </c>
      <c r="BG22">
        <v>0.17995324480341035</v>
      </c>
      <c r="BK22">
        <v>0.18726533287208458</v>
      </c>
      <c r="BL22">
        <v>3.743001122786338E-2</v>
      </c>
      <c r="BM22">
        <v>3.743001122786338E-2</v>
      </c>
      <c r="BN22">
        <v>3.743001122786338E-2</v>
      </c>
      <c r="BO22">
        <v>0.25795144255286712</v>
      </c>
      <c r="BR22">
        <v>0.38131099923877881</v>
      </c>
      <c r="BU22">
        <v>0.31476748256585285</v>
      </c>
      <c r="CE22">
        <v>0.28973226969309718</v>
      </c>
      <c r="CF22">
        <v>0.65213487336384834</v>
      </c>
      <c r="CI22">
        <v>0.15786787927769691</v>
      </c>
      <c r="CJ22">
        <v>0.16145254640178527</v>
      </c>
      <c r="CK22">
        <v>0.20596704338723104</v>
      </c>
      <c r="CN22">
        <v>0.2010968459144522</v>
      </c>
      <c r="CT22">
        <v>0.21469730726656408</v>
      </c>
      <c r="CV22">
        <v>0.18847500842426604</v>
      </c>
      <c r="CW22">
        <v>0.18847500842426604</v>
      </c>
      <c r="CY22">
        <v>0.13542524252318461</v>
      </c>
      <c r="DB22">
        <v>0.21669420503442591</v>
      </c>
      <c r="DC22">
        <v>1.5641128005626899E-2</v>
      </c>
      <c r="DD22">
        <v>1.5641128005626899E-2</v>
      </c>
      <c r="DE22">
        <v>1.5641128005626899E-2</v>
      </c>
      <c r="DG22">
        <v>0.24090276670490024</v>
      </c>
      <c r="DH22">
        <v>0.24090276670490024</v>
      </c>
      <c r="DJ22">
        <v>8.7136398563231701E-2</v>
      </c>
      <c r="DL22">
        <v>5.7045144649858305E-2</v>
      </c>
      <c r="DO22">
        <v>0.43159945350132745</v>
      </c>
      <c r="DR22">
        <v>0.25247041537565573</v>
      </c>
      <c r="DS22">
        <v>0.35725367100613609</v>
      </c>
      <c r="DU22">
        <v>0.18611739802126229</v>
      </c>
      <c r="EA22">
        <v>0.2154548133118048</v>
      </c>
      <c r="EB22">
        <v>0.2154548133118048</v>
      </c>
      <c r="ED22">
        <v>0.21377670494751141</v>
      </c>
      <c r="EE22">
        <v>0.62052226563596313</v>
      </c>
      <c r="EF22">
        <v>0.45854400017067531</v>
      </c>
      <c r="EG22">
        <v>0.48771649257495225</v>
      </c>
      <c r="EJ22">
        <v>0.15957009931709726</v>
      </c>
      <c r="EM22">
        <v>0.15292247553525767</v>
      </c>
      <c r="EN22">
        <v>9.0291100565141488E-2</v>
      </c>
      <c r="EQ22">
        <v>4.4507210830850276E-2</v>
      </c>
      <c r="EV22">
        <v>0.35003336462981427</v>
      </c>
      <c r="EW22">
        <v>0.40990241764006047</v>
      </c>
      <c r="EX22">
        <v>0.40990241764006047</v>
      </c>
      <c r="EZ22">
        <v>0.3619666625721315</v>
      </c>
      <c r="FA22">
        <v>0.3619666625721315</v>
      </c>
      <c r="FC22">
        <v>0.49030874674988723</v>
      </c>
      <c r="FD22">
        <v>0.16167864422622499</v>
      </c>
      <c r="FI22">
        <v>0.54009325023597066</v>
      </c>
      <c r="FT22">
        <v>0.20429590237252132</v>
      </c>
      <c r="FY22">
        <v>0.33718875771188794</v>
      </c>
      <c r="FZ22">
        <v>0.33718875771188794</v>
      </c>
      <c r="GB22">
        <v>0.30912593250368869</v>
      </c>
      <c r="GC22">
        <v>0.30912593250368869</v>
      </c>
      <c r="GF22">
        <v>0.24102814162264447</v>
      </c>
      <c r="GG22">
        <v>1.0017722128799931</v>
      </c>
      <c r="GJ22">
        <v>0.19120308627025207</v>
      </c>
      <c r="GK22">
        <v>0.19120308627025207</v>
      </c>
      <c r="GM22">
        <v>0.35328338183311625</v>
      </c>
      <c r="GN22">
        <v>0.35328338183311625</v>
      </c>
      <c r="GQ22">
        <v>0.30857191243314913</v>
      </c>
      <c r="GR22">
        <v>0.30857191243314913</v>
      </c>
      <c r="GU22">
        <v>1.6801498926316379E-2</v>
      </c>
      <c r="GV22">
        <v>0.10270304851883534</v>
      </c>
      <c r="GW22">
        <v>9.9090334453692253E-2</v>
      </c>
      <c r="GX22">
        <v>9.9090334453692253E-2</v>
      </c>
      <c r="GY22">
        <v>0.28963720504557355</v>
      </c>
      <c r="HA22">
        <v>0.33347067919471346</v>
      </c>
      <c r="HH22">
        <v>0.67221969779393409</v>
      </c>
      <c r="HI22">
        <v>0.16544854057854011</v>
      </c>
      <c r="HJ22">
        <v>0.43878223800641725</v>
      </c>
      <c r="HM22">
        <v>0.2562895994645405</v>
      </c>
      <c r="HP22">
        <v>0.10265465692398629</v>
      </c>
      <c r="HQ22">
        <v>0.18003359504818603</v>
      </c>
      <c r="HR22">
        <v>6.3572890604083207E-2</v>
      </c>
      <c r="HV22">
        <v>0.19229700868074492</v>
      </c>
      <c r="HW22">
        <v>0.19229700868074492</v>
      </c>
      <c r="HY22">
        <v>0.11969579249827621</v>
      </c>
      <c r="HZ22">
        <v>0.25812596334490928</v>
      </c>
      <c r="IB22">
        <v>0.22622792190956276</v>
      </c>
      <c r="IC22">
        <v>0.80802974282497653</v>
      </c>
      <c r="IJ22">
        <v>0.20680288528151358</v>
      </c>
      <c r="IK22">
        <v>0.17693394642498725</v>
      </c>
      <c r="IL22">
        <v>0.17693394642498725</v>
      </c>
      <c r="IN22">
        <v>8.7338396309611696E-2</v>
      </c>
      <c r="IQ22">
        <v>0.34833924953065643</v>
      </c>
      <c r="IR22">
        <v>0.13542524252318461</v>
      </c>
      <c r="IS22">
        <v>0.38275912910458015</v>
      </c>
      <c r="IT22">
        <v>0.38275912910458015</v>
      </c>
      <c r="IW22">
        <v>4.6806518211671512E-2</v>
      </c>
      <c r="IX22">
        <v>4.6806518211671512E-2</v>
      </c>
      <c r="JC22">
        <v>0.26913467173469074</v>
      </c>
      <c r="JD22">
        <v>0.22470877396912581</v>
      </c>
      <c r="JE22">
        <v>0.22470877396912581</v>
      </c>
      <c r="JF22">
        <v>0.20827934799958964</v>
      </c>
      <c r="JG22">
        <v>0.20827934799958964</v>
      </c>
      <c r="JH22">
        <v>0.20827934799958964</v>
      </c>
      <c r="JI22">
        <v>0.30034966000326868</v>
      </c>
      <c r="JJ22">
        <v>0.30034966000326868</v>
      </c>
      <c r="JK22">
        <v>0.31468576314929675</v>
      </c>
      <c r="JL22">
        <v>0.31468576314929675</v>
      </c>
      <c r="JM22">
        <v>0.34137233583424037</v>
      </c>
      <c r="JN22">
        <v>0.34137233583424037</v>
      </c>
      <c r="JO22">
        <v>0.18297897818014836</v>
      </c>
      <c r="JP22">
        <v>0.18297897818014836</v>
      </c>
      <c r="JR22">
        <v>0.2410135183214393</v>
      </c>
      <c r="JU22">
        <v>0.27216072824977861</v>
      </c>
      <c r="JY22">
        <v>0.35917935167719212</v>
      </c>
      <c r="JZ22">
        <v>0.35917935167719212</v>
      </c>
      <c r="KC22">
        <v>0.21966608147587896</v>
      </c>
      <c r="KD22">
        <v>0.21966608147587896</v>
      </c>
      <c r="KE22">
        <v>0.19794473453306288</v>
      </c>
      <c r="KF22">
        <v>0.19794473453306288</v>
      </c>
      <c r="KG22">
        <v>0.38184512342375826</v>
      </c>
      <c r="KH22">
        <v>0.18611739802126229</v>
      </c>
      <c r="KI22">
        <v>0.44223403713229925</v>
      </c>
      <c r="KJ22">
        <v>0.20405431347698641</v>
      </c>
      <c r="KK22">
        <v>0.20405431347698641</v>
      </c>
      <c r="KM22">
        <v>0.23134997965424484</v>
      </c>
      <c r="KN22">
        <v>0.23134997965424484</v>
      </c>
      <c r="KP22">
        <v>0.44223403713229925</v>
      </c>
      <c r="KR22">
        <v>0.3653808452132899</v>
      </c>
      <c r="KS22">
        <v>0.3653808452132899</v>
      </c>
    </row>
    <row r="23" spans="1:305" x14ac:dyDescent="0.25">
      <c r="A23" s="1">
        <v>38017</v>
      </c>
      <c r="C23">
        <v>0.31211500744077919</v>
      </c>
      <c r="I23">
        <v>0.15231514510986424</v>
      </c>
      <c r="L23">
        <v>0.16544854057854011</v>
      </c>
      <c r="M23">
        <v>0.16544854057854011</v>
      </c>
      <c r="N23">
        <v>0.16544854057854011</v>
      </c>
      <c r="O23">
        <v>0.39665781765927671</v>
      </c>
      <c r="Y23">
        <v>0.19704325154160346</v>
      </c>
      <c r="AL23">
        <v>0.25151667991713472</v>
      </c>
      <c r="AU23">
        <v>0.18287957443635119</v>
      </c>
      <c r="AZ23">
        <v>0.38184512342375826</v>
      </c>
      <c r="BA23">
        <v>0.33347067919471346</v>
      </c>
      <c r="BB23">
        <v>0.13571017238061495</v>
      </c>
      <c r="BF23">
        <v>0.17995324480341035</v>
      </c>
      <c r="BG23">
        <v>0.17995324480341035</v>
      </c>
      <c r="BK23">
        <v>0.18726533287208458</v>
      </c>
      <c r="BL23">
        <v>3.743001122786338E-2</v>
      </c>
      <c r="BM23">
        <v>3.743001122786338E-2</v>
      </c>
      <c r="BN23">
        <v>3.743001122786338E-2</v>
      </c>
      <c r="BO23">
        <v>0.25795144255286712</v>
      </c>
      <c r="BR23">
        <v>0.38131099923877881</v>
      </c>
      <c r="BU23">
        <v>0.31476748256585285</v>
      </c>
      <c r="CE23">
        <v>0.28973226969309718</v>
      </c>
      <c r="CF23">
        <v>0.62767435313333986</v>
      </c>
      <c r="CI23">
        <v>0.15786787927769691</v>
      </c>
      <c r="CJ23">
        <v>0.16145254640178527</v>
      </c>
      <c r="CK23">
        <v>0.20596704338723104</v>
      </c>
      <c r="CN23">
        <v>0.2010968459144522</v>
      </c>
      <c r="CT23">
        <v>0.21469730726656408</v>
      </c>
      <c r="CV23">
        <v>0.18847500842426604</v>
      </c>
      <c r="CW23">
        <v>0.18847500842426604</v>
      </c>
      <c r="CY23">
        <v>0.13542524252318461</v>
      </c>
      <c r="DB23">
        <v>0.21669420503442591</v>
      </c>
      <c r="DC23">
        <v>1.5641128005626899E-2</v>
      </c>
      <c r="DD23">
        <v>1.5641128005626899E-2</v>
      </c>
      <c r="DE23">
        <v>1.5641128005626899E-2</v>
      </c>
      <c r="DG23">
        <v>0.24090276670490024</v>
      </c>
      <c r="DH23">
        <v>0.24090276670490024</v>
      </c>
      <c r="DL23">
        <v>5.7045144649858305E-2</v>
      </c>
      <c r="DR23">
        <v>0.25247041537565573</v>
      </c>
      <c r="DS23">
        <v>0.35725367100613609</v>
      </c>
      <c r="DU23">
        <v>0.18187667475310271</v>
      </c>
      <c r="EA23">
        <v>0.23094544246324186</v>
      </c>
      <c r="EB23">
        <v>0.23094544246324186</v>
      </c>
      <c r="ED23">
        <v>0.22882372727539227</v>
      </c>
      <c r="EE23">
        <v>0.62052226563596313</v>
      </c>
      <c r="EG23">
        <v>0.48771649257495225</v>
      </c>
      <c r="EJ23">
        <v>0.15957009931709726</v>
      </c>
      <c r="EM23">
        <v>0.15292247553525767</v>
      </c>
      <c r="EN23">
        <v>9.0291100565141488E-2</v>
      </c>
      <c r="EQ23">
        <v>4.4507210830850276E-2</v>
      </c>
      <c r="EV23">
        <v>0.35003336462981427</v>
      </c>
      <c r="EW23">
        <v>0.40990241764006047</v>
      </c>
      <c r="EX23">
        <v>0.40990241764006047</v>
      </c>
      <c r="EZ23">
        <v>0.3619666625721315</v>
      </c>
      <c r="FA23">
        <v>0.3619666625721315</v>
      </c>
      <c r="FC23">
        <v>0.49030874674988723</v>
      </c>
      <c r="FD23">
        <v>0.16167864422622499</v>
      </c>
      <c r="FI23">
        <v>0.54009325023597066</v>
      </c>
      <c r="FY23">
        <v>0.33718875771188794</v>
      </c>
      <c r="FZ23">
        <v>0.33718875771188794</v>
      </c>
      <c r="GB23">
        <v>0.30912593250368869</v>
      </c>
      <c r="GC23">
        <v>0.30912593250368869</v>
      </c>
      <c r="GF23">
        <v>0.24102814162264447</v>
      </c>
      <c r="GG23">
        <v>1.0017722128799931</v>
      </c>
      <c r="GJ23">
        <v>0.19120308627025207</v>
      </c>
      <c r="GK23">
        <v>0.19120308627025207</v>
      </c>
      <c r="GM23">
        <v>0.35328338183311625</v>
      </c>
      <c r="GN23">
        <v>0.35328338183311625</v>
      </c>
      <c r="GQ23">
        <v>0.30857191243314913</v>
      </c>
      <c r="GR23">
        <v>0.30857191243314913</v>
      </c>
      <c r="GU23">
        <v>1.6801498926316379E-2</v>
      </c>
      <c r="GV23">
        <v>0.10270304851883534</v>
      </c>
      <c r="GW23">
        <v>9.9090334453692253E-2</v>
      </c>
      <c r="GX23">
        <v>9.9090334453692253E-2</v>
      </c>
      <c r="GY23">
        <v>0.28963720504557355</v>
      </c>
      <c r="HA23">
        <v>0.33347067919471346</v>
      </c>
      <c r="HH23">
        <v>0.67221969779393409</v>
      </c>
      <c r="HI23">
        <v>0.16544854057854011</v>
      </c>
      <c r="HJ23">
        <v>0.43878223800641725</v>
      </c>
      <c r="HP23">
        <v>0.10265465692398629</v>
      </c>
      <c r="HQ23">
        <v>0.18003359504818603</v>
      </c>
      <c r="HR23">
        <v>6.3572890604083207E-2</v>
      </c>
      <c r="HV23">
        <v>0.19229700868074492</v>
      </c>
      <c r="HW23">
        <v>0.19229700868074492</v>
      </c>
      <c r="HY23">
        <v>0.11969579249827621</v>
      </c>
      <c r="HZ23">
        <v>0.25812596334490928</v>
      </c>
      <c r="IB23">
        <v>0.22622792190956276</v>
      </c>
      <c r="IC23">
        <v>0.80802974282497653</v>
      </c>
      <c r="IJ23">
        <v>0.20680288528151358</v>
      </c>
      <c r="IK23">
        <v>0.17693394642498725</v>
      </c>
      <c r="IL23">
        <v>0.17693394642498725</v>
      </c>
      <c r="IN23">
        <v>8.7338396309611696E-2</v>
      </c>
      <c r="IR23">
        <v>0.13542524252318461</v>
      </c>
      <c r="IS23">
        <v>0.38275912910458015</v>
      </c>
      <c r="IT23">
        <v>0.38275912910458015</v>
      </c>
      <c r="IW23">
        <v>4.6806518211671512E-2</v>
      </c>
      <c r="IX23">
        <v>4.6806518211671512E-2</v>
      </c>
      <c r="JC23">
        <v>0.26913467173469074</v>
      </c>
      <c r="JD23">
        <v>0.22470877396912581</v>
      </c>
      <c r="JE23">
        <v>0.22470877396912581</v>
      </c>
      <c r="JF23">
        <v>0.22266476049324163</v>
      </c>
      <c r="JG23">
        <v>0.22266476049324163</v>
      </c>
      <c r="JH23">
        <v>0.22266476049324163</v>
      </c>
      <c r="JI23">
        <v>0.30034966000326868</v>
      </c>
      <c r="JJ23">
        <v>0.30034966000326868</v>
      </c>
      <c r="JK23">
        <v>0.31468576314929675</v>
      </c>
      <c r="JL23">
        <v>0.31468576314929675</v>
      </c>
      <c r="JM23">
        <v>0.34137233583424037</v>
      </c>
      <c r="JN23">
        <v>0.34137233583424037</v>
      </c>
      <c r="JO23">
        <v>0.18273295219110813</v>
      </c>
      <c r="JP23">
        <v>0.18273295219110813</v>
      </c>
      <c r="JR23">
        <v>0.2410135183214393</v>
      </c>
      <c r="JU23">
        <v>0.27216072824977861</v>
      </c>
      <c r="JY23">
        <v>0.35917935167719212</v>
      </c>
      <c r="JZ23">
        <v>0.35917935167719212</v>
      </c>
      <c r="KC23">
        <v>0.21966608147587896</v>
      </c>
      <c r="KD23">
        <v>0.21966608147587896</v>
      </c>
      <c r="KE23">
        <v>0.19794473453306288</v>
      </c>
      <c r="KF23">
        <v>0.19794473453306288</v>
      </c>
      <c r="KG23">
        <v>0.38184512342375826</v>
      </c>
      <c r="KH23">
        <v>0.18187667475310271</v>
      </c>
      <c r="KI23">
        <v>0.44223403713229925</v>
      </c>
      <c r="KJ23">
        <v>0.20405431347698641</v>
      </c>
      <c r="KK23">
        <v>0.20405431347698641</v>
      </c>
      <c r="KM23">
        <v>0.23134997965424484</v>
      </c>
      <c r="KN23">
        <v>0.23134997965424484</v>
      </c>
      <c r="KP23">
        <v>0.44223403713229925</v>
      </c>
      <c r="KR23">
        <v>0.3653808452132899</v>
      </c>
      <c r="KS23">
        <v>0.3653808452132899</v>
      </c>
    </row>
    <row r="24" spans="1:305" x14ac:dyDescent="0.25">
      <c r="A24" s="1">
        <v>38046</v>
      </c>
      <c r="C24">
        <v>0.31211500744077919</v>
      </c>
      <c r="L24">
        <v>0.16544854057854011</v>
      </c>
      <c r="M24">
        <v>0.16544854057854011</v>
      </c>
      <c r="N24">
        <v>0.16544854057854011</v>
      </c>
      <c r="O24">
        <v>0.38574935067584726</v>
      </c>
      <c r="Y24">
        <v>0.19704325154160346</v>
      </c>
      <c r="AL24">
        <v>0.25151667991713472</v>
      </c>
      <c r="AU24">
        <v>0.23207011916159415</v>
      </c>
      <c r="AZ24">
        <v>0.38184512342375826</v>
      </c>
      <c r="BA24">
        <v>0.33347067919471346</v>
      </c>
      <c r="BB24">
        <v>0.14741323237436757</v>
      </c>
      <c r="BF24">
        <v>0.18792226394384981</v>
      </c>
      <c r="BG24">
        <v>0.18792226394384981</v>
      </c>
      <c r="BK24">
        <v>0.19767875426033932</v>
      </c>
      <c r="BL24">
        <v>3.743001122786338E-2</v>
      </c>
      <c r="BM24">
        <v>3.743001122786338E-2</v>
      </c>
      <c r="BN24">
        <v>3.743001122786338E-2</v>
      </c>
      <c r="BO24">
        <v>0.25795144255286712</v>
      </c>
      <c r="BR24">
        <v>0.38131099923877881</v>
      </c>
      <c r="CC24">
        <v>0.14776575914148976</v>
      </c>
      <c r="CE24">
        <v>0.29119699878530753</v>
      </c>
      <c r="CF24">
        <v>0.62767435313333986</v>
      </c>
      <c r="CI24">
        <v>0.15786787927769691</v>
      </c>
      <c r="CJ24">
        <v>0.16145254640178527</v>
      </c>
      <c r="CK24">
        <v>0.13362308338885776</v>
      </c>
      <c r="CN24">
        <v>0.2010968459144522</v>
      </c>
      <c r="CT24">
        <v>0.21585622103682656</v>
      </c>
      <c r="CV24">
        <v>0.25496421912105544</v>
      </c>
      <c r="CW24">
        <v>0.25496421912105544</v>
      </c>
      <c r="CY24">
        <v>0.13542524252318461</v>
      </c>
      <c r="DB24">
        <v>0.26806990604897385</v>
      </c>
      <c r="DC24">
        <v>6.926038752711397E-2</v>
      </c>
      <c r="DD24">
        <v>6.926038752711397E-2</v>
      </c>
      <c r="DE24">
        <v>6.926038752711397E-2</v>
      </c>
      <c r="DF24">
        <v>-8.4983394849059077E-3</v>
      </c>
      <c r="DG24">
        <v>0.24090276670490024</v>
      </c>
      <c r="DH24">
        <v>0.24090276670490024</v>
      </c>
      <c r="DL24">
        <v>5.7045144649858305E-2</v>
      </c>
      <c r="DR24">
        <v>0.25247041537565573</v>
      </c>
      <c r="DS24">
        <v>0.31209198502469659</v>
      </c>
      <c r="DU24">
        <v>0.18187667475310271</v>
      </c>
      <c r="DZ24">
        <v>0.15891441192834843</v>
      </c>
      <c r="EA24">
        <v>0.23094544246324186</v>
      </c>
      <c r="EB24">
        <v>0.23094544246324186</v>
      </c>
      <c r="ED24">
        <v>0.22882372727539227</v>
      </c>
      <c r="EE24">
        <v>0.62052226563596313</v>
      </c>
      <c r="EG24">
        <v>0.48771649257495225</v>
      </c>
      <c r="EJ24">
        <v>0.15957009931709726</v>
      </c>
      <c r="EM24">
        <v>0.15292247553525767</v>
      </c>
      <c r="EN24">
        <v>9.0291100565141488E-2</v>
      </c>
      <c r="EQ24">
        <v>4.4507210830850276E-2</v>
      </c>
      <c r="EV24">
        <v>0.35003336462981427</v>
      </c>
      <c r="EW24">
        <v>0.35196915341283003</v>
      </c>
      <c r="EX24">
        <v>0.35196915341283003</v>
      </c>
      <c r="EZ24">
        <v>0.3619666625721315</v>
      </c>
      <c r="FA24">
        <v>0.3619666625721315</v>
      </c>
      <c r="FC24">
        <v>0.49030874674988723</v>
      </c>
      <c r="FD24">
        <v>0.16167864422622499</v>
      </c>
      <c r="FI24">
        <v>0.54009325023597066</v>
      </c>
      <c r="FL24">
        <v>0.38950008558419041</v>
      </c>
      <c r="FM24">
        <v>0.38950008558419041</v>
      </c>
      <c r="FY24">
        <v>0.28410929870659257</v>
      </c>
      <c r="FZ24">
        <v>0.28410929870659257</v>
      </c>
      <c r="GB24">
        <v>0.31669368435455564</v>
      </c>
      <c r="GC24">
        <v>0.31669368435455564</v>
      </c>
      <c r="GF24">
        <v>0.24102814162264447</v>
      </c>
      <c r="GG24">
        <v>1.2025892116789281</v>
      </c>
      <c r="GJ24">
        <v>0.1997795278687973</v>
      </c>
      <c r="GK24">
        <v>0.1997795278687973</v>
      </c>
      <c r="GM24">
        <v>0.34028138411066033</v>
      </c>
      <c r="GN24">
        <v>0.34028138411066033</v>
      </c>
      <c r="GQ24">
        <v>0.31452699639370718</v>
      </c>
      <c r="GR24">
        <v>0.31452699639370718</v>
      </c>
      <c r="GU24">
        <v>2.309705951711347E-2</v>
      </c>
      <c r="GV24">
        <v>0.10270304851883534</v>
      </c>
      <c r="GW24">
        <v>6.7227812532753409E-2</v>
      </c>
      <c r="GX24">
        <v>6.7227812532753409E-2</v>
      </c>
      <c r="GY24">
        <v>0.28963720504557355</v>
      </c>
      <c r="HA24">
        <v>0.33347067919471346</v>
      </c>
      <c r="HH24">
        <v>0.64726439381180378</v>
      </c>
      <c r="HI24">
        <v>0.16544854057854011</v>
      </c>
      <c r="HJ24">
        <v>0.43878223800641725</v>
      </c>
      <c r="HP24">
        <v>0.18219578771604683</v>
      </c>
      <c r="HQ24">
        <v>0.18003359504818603</v>
      </c>
      <c r="HR24">
        <v>5.7001163638615134E-2</v>
      </c>
      <c r="HV24">
        <v>0.19229700868074492</v>
      </c>
      <c r="HW24">
        <v>0.19229700868074492</v>
      </c>
      <c r="HY24">
        <v>0.11969579249827621</v>
      </c>
      <c r="HZ24">
        <v>0.26805124158193538</v>
      </c>
      <c r="IB24">
        <v>0.22622792190956276</v>
      </c>
      <c r="IC24">
        <v>0.80802974282497653</v>
      </c>
      <c r="IJ24">
        <v>0.18848555854531152</v>
      </c>
      <c r="IK24">
        <v>0.16702296292438673</v>
      </c>
      <c r="IL24">
        <v>0.16702296292438673</v>
      </c>
      <c r="IN24">
        <v>8.7338396309611696E-2</v>
      </c>
      <c r="IP24">
        <v>0.3359139867196847</v>
      </c>
      <c r="IR24">
        <v>0.13542524252318461</v>
      </c>
      <c r="IS24">
        <v>0.39743415804864551</v>
      </c>
      <c r="IT24">
        <v>0.39743415804864551</v>
      </c>
      <c r="IW24">
        <v>0.11288972232853431</v>
      </c>
      <c r="IX24">
        <v>0.11288972232853431</v>
      </c>
      <c r="JC24">
        <v>0.3122600076742959</v>
      </c>
      <c r="JD24">
        <v>0.22245709410952755</v>
      </c>
      <c r="JE24">
        <v>0.22245709410952755</v>
      </c>
      <c r="JF24">
        <v>0.22266476049324163</v>
      </c>
      <c r="JG24">
        <v>0.22266476049324163</v>
      </c>
      <c r="JH24">
        <v>0.22266476049324163</v>
      </c>
      <c r="JI24">
        <v>0.30034966000326868</v>
      </c>
      <c r="JJ24">
        <v>0.30034966000326868</v>
      </c>
      <c r="JK24">
        <v>0.31468576314929675</v>
      </c>
      <c r="JL24">
        <v>0.31468576314929675</v>
      </c>
      <c r="JM24">
        <v>0.3395282717088115</v>
      </c>
      <c r="JN24">
        <v>0.3395282717088115</v>
      </c>
      <c r="JO24">
        <v>0.18273291931116598</v>
      </c>
      <c r="JP24">
        <v>0.18273291931116598</v>
      </c>
      <c r="JR24">
        <v>0.22596643022583834</v>
      </c>
      <c r="JU24">
        <v>0.29749708468650632</v>
      </c>
      <c r="JY24">
        <v>0.34174012303875367</v>
      </c>
      <c r="JZ24">
        <v>0.34174012303875367</v>
      </c>
      <c r="KC24">
        <v>0.21966608147587896</v>
      </c>
      <c r="KD24">
        <v>0.21966608147587896</v>
      </c>
      <c r="KE24">
        <v>0.19794473453306288</v>
      </c>
      <c r="KF24">
        <v>0.19794473453306288</v>
      </c>
      <c r="KG24">
        <v>0.38184512342375826</v>
      </c>
      <c r="KH24">
        <v>0.18187667475310271</v>
      </c>
      <c r="KI24">
        <v>0.44223403713229925</v>
      </c>
      <c r="KJ24">
        <v>0.22458052208814966</v>
      </c>
      <c r="KK24">
        <v>0.22458052208814966</v>
      </c>
      <c r="KM24">
        <v>0.25295968190180879</v>
      </c>
      <c r="KN24">
        <v>0.25295968190180879</v>
      </c>
      <c r="KP24">
        <v>0.44223403713229925</v>
      </c>
      <c r="KR24">
        <v>0.34665896570108407</v>
      </c>
      <c r="KS24">
        <v>0.34665896570108407</v>
      </c>
    </row>
    <row r="25" spans="1:305" x14ac:dyDescent="0.25">
      <c r="A25" s="1">
        <v>38077</v>
      </c>
      <c r="C25">
        <v>0.31284898003099598</v>
      </c>
      <c r="L25">
        <v>0.16914297753449295</v>
      </c>
      <c r="M25">
        <v>0.16914297753449295</v>
      </c>
      <c r="N25">
        <v>0.16914297753449295</v>
      </c>
      <c r="O25">
        <v>0.38574935067584726</v>
      </c>
      <c r="U25">
        <v>0.51466242410780061</v>
      </c>
      <c r="X25">
        <v>0.22986441716841538</v>
      </c>
      <c r="Y25">
        <v>0.19704325154160346</v>
      </c>
      <c r="AL25">
        <v>5.4826812668719811E-2</v>
      </c>
      <c r="AO25">
        <v>0.22986441716841538</v>
      </c>
      <c r="AU25">
        <v>0.23207011916159415</v>
      </c>
      <c r="AZ25">
        <v>0.38184512342375826</v>
      </c>
      <c r="BA25">
        <v>0.3680712779595946</v>
      </c>
      <c r="BB25">
        <v>0.14741323237436757</v>
      </c>
      <c r="BF25">
        <v>0.18792226394384981</v>
      </c>
      <c r="BG25">
        <v>0.18792226394384981</v>
      </c>
      <c r="BK25">
        <v>0.19767875426033932</v>
      </c>
      <c r="BL25">
        <v>4.5223131091411087E-2</v>
      </c>
      <c r="BM25">
        <v>4.5223131091411087E-2</v>
      </c>
      <c r="BN25">
        <v>4.5223131091411087E-2</v>
      </c>
      <c r="BO25">
        <v>0.22240155916248461</v>
      </c>
      <c r="BR25">
        <v>0.38140179352106773</v>
      </c>
      <c r="BS25">
        <v>0.11459211530576427</v>
      </c>
      <c r="BT25">
        <v>0.11459211530576427</v>
      </c>
      <c r="BU25">
        <v>0.18769298338213117</v>
      </c>
      <c r="BY25">
        <v>0.13456374530872442</v>
      </c>
      <c r="CC25">
        <v>0.14776575914148976</v>
      </c>
      <c r="CE25">
        <v>0.29119699878530753</v>
      </c>
      <c r="CF25">
        <v>0.62767435313333986</v>
      </c>
      <c r="CH25">
        <v>0.20908972858502453</v>
      </c>
      <c r="CI25">
        <v>0.13941222357855568</v>
      </c>
      <c r="CJ25">
        <v>0.13645148018555636</v>
      </c>
      <c r="CK25">
        <v>0.13362308338885776</v>
      </c>
      <c r="CN25">
        <v>0.19904575973435656</v>
      </c>
      <c r="CQ25">
        <v>0.30080796551205041</v>
      </c>
      <c r="CT25">
        <v>0.21585622103682656</v>
      </c>
      <c r="CV25">
        <v>0.25496421912105544</v>
      </c>
      <c r="CW25">
        <v>0.25496421912105544</v>
      </c>
      <c r="CY25">
        <v>0.1551374857788031</v>
      </c>
      <c r="DB25">
        <v>0.26806990604897385</v>
      </c>
      <c r="DC25">
        <v>6.926038752711397E-2</v>
      </c>
      <c r="DD25">
        <v>6.926038752711397E-2</v>
      </c>
      <c r="DE25">
        <v>6.926038752711397E-2</v>
      </c>
      <c r="DF25">
        <v>-8.4983394849059077E-3</v>
      </c>
      <c r="DG25">
        <v>0.18321656935953082</v>
      </c>
      <c r="DH25">
        <v>0.18321656935953082</v>
      </c>
      <c r="DJ25">
        <v>0.11313702052546662</v>
      </c>
      <c r="DL25">
        <v>5.7045144649858305E-2</v>
      </c>
      <c r="DO25">
        <v>0.39357997185456867</v>
      </c>
      <c r="DR25">
        <v>0.33459033645626379</v>
      </c>
      <c r="DS25">
        <v>0.31209198502469659</v>
      </c>
      <c r="DU25">
        <v>0.18187667475310271</v>
      </c>
      <c r="DZ25">
        <v>0.15891441192834843</v>
      </c>
      <c r="EA25">
        <v>0.23094544246324186</v>
      </c>
      <c r="EB25">
        <v>0.23094544246324186</v>
      </c>
      <c r="ED25">
        <v>0.22882372727539227</v>
      </c>
      <c r="EE25">
        <v>0.90999939946999098</v>
      </c>
      <c r="EF25">
        <v>0.56170436674267621</v>
      </c>
      <c r="EG25">
        <v>0.44704213974723506</v>
      </c>
      <c r="EJ25">
        <v>0.14544597456376943</v>
      </c>
      <c r="EM25">
        <v>0.15606409565818483</v>
      </c>
      <c r="EN25">
        <v>7.6031020467658181E-2</v>
      </c>
      <c r="EQ25">
        <v>4.6942622157147007E-2</v>
      </c>
      <c r="EV25">
        <v>0.34950451482010386</v>
      </c>
      <c r="EW25">
        <v>0.35196915341283003</v>
      </c>
      <c r="EX25">
        <v>0.35196915341283003</v>
      </c>
      <c r="EZ25">
        <v>0.32057444618778586</v>
      </c>
      <c r="FA25">
        <v>0.32057444618778586</v>
      </c>
      <c r="FC25">
        <v>0.48713324037198502</v>
      </c>
      <c r="FD25">
        <v>0.179453442944597</v>
      </c>
      <c r="FL25">
        <v>0.38950008558419041</v>
      </c>
      <c r="FM25">
        <v>0.38950008558419041</v>
      </c>
      <c r="FY25">
        <v>0.28410929870659257</v>
      </c>
      <c r="FZ25">
        <v>0.28410929870659257</v>
      </c>
      <c r="GB25">
        <v>0.31669368435455564</v>
      </c>
      <c r="GC25">
        <v>0.31669368435455564</v>
      </c>
      <c r="GF25">
        <v>0.26494808710865253</v>
      </c>
      <c r="GG25">
        <v>1.2025892116789281</v>
      </c>
      <c r="GJ25">
        <v>0.19977951200574187</v>
      </c>
      <c r="GK25">
        <v>0.19977951200574187</v>
      </c>
      <c r="GM25">
        <v>0.34028138411066033</v>
      </c>
      <c r="GN25">
        <v>0.34028138411066033</v>
      </c>
      <c r="GQ25">
        <v>0.31452699639370718</v>
      </c>
      <c r="GR25">
        <v>0.31452699639370718</v>
      </c>
      <c r="GU25">
        <v>2.3097057489986406E-2</v>
      </c>
      <c r="GV25">
        <v>0.10591475380927752</v>
      </c>
      <c r="GW25">
        <v>6.722781253275345E-2</v>
      </c>
      <c r="GX25">
        <v>6.722781253275345E-2</v>
      </c>
      <c r="GY25">
        <v>0.23029294818024409</v>
      </c>
      <c r="HA25">
        <v>0.3680712779595946</v>
      </c>
      <c r="HF25">
        <v>0.30342432591340551</v>
      </c>
      <c r="HH25">
        <v>0.64726439381180378</v>
      </c>
      <c r="HI25">
        <v>0.16914297753449295</v>
      </c>
      <c r="HJ25">
        <v>0.45297717560169909</v>
      </c>
      <c r="HM25">
        <v>0.24655235311106932</v>
      </c>
      <c r="HN25">
        <v>0.25448962833374994</v>
      </c>
      <c r="HP25">
        <v>0.18219578771604683</v>
      </c>
      <c r="HQ25">
        <v>0.18372876421664067</v>
      </c>
      <c r="HR25">
        <v>5.7001163638615134E-2</v>
      </c>
      <c r="HV25">
        <v>0.19378932236216873</v>
      </c>
      <c r="HW25">
        <v>0.19378932236216873</v>
      </c>
      <c r="HY25">
        <v>0.12480135408909622</v>
      </c>
      <c r="HZ25">
        <v>0.26805124158193538</v>
      </c>
      <c r="IB25">
        <v>0.24038312953940097</v>
      </c>
      <c r="IC25">
        <v>0.82803492801781264</v>
      </c>
      <c r="IJ25">
        <v>0.18848555854531152</v>
      </c>
      <c r="IK25">
        <v>0.16702297189097262</v>
      </c>
      <c r="IL25">
        <v>0.16702297189097262</v>
      </c>
      <c r="IP25">
        <v>0.3359139867196847</v>
      </c>
      <c r="IR25">
        <v>0.1551374857788031</v>
      </c>
      <c r="IS25">
        <v>0.39743415804864551</v>
      </c>
      <c r="IT25">
        <v>0.39743415804864551</v>
      </c>
      <c r="IW25">
        <v>0.11288969827199638</v>
      </c>
      <c r="IX25">
        <v>0.11288969827199638</v>
      </c>
      <c r="JC25">
        <v>0.3122600076742959</v>
      </c>
      <c r="JD25">
        <v>0.22245709410952755</v>
      </c>
      <c r="JE25">
        <v>0.22245709410952755</v>
      </c>
      <c r="JF25">
        <v>0.22266476049324163</v>
      </c>
      <c r="JG25">
        <v>0.22266476049324163</v>
      </c>
      <c r="JH25">
        <v>0.22266476049324163</v>
      </c>
      <c r="JI25">
        <v>0.29406972639701834</v>
      </c>
      <c r="JJ25">
        <v>0.29406972639701834</v>
      </c>
      <c r="JK25">
        <v>0.34228851522369735</v>
      </c>
      <c r="JL25">
        <v>0.34228851522369735</v>
      </c>
      <c r="JM25">
        <v>0.3395282717088115</v>
      </c>
      <c r="JN25">
        <v>0.3395282717088115</v>
      </c>
      <c r="JO25">
        <v>0.18273291931116598</v>
      </c>
      <c r="JP25">
        <v>0.18273291931116598</v>
      </c>
      <c r="JR25">
        <v>0.22596643022583834</v>
      </c>
      <c r="JS25">
        <v>4.7981336018873472E-2</v>
      </c>
      <c r="JT25">
        <v>4.7981336018873472E-2</v>
      </c>
      <c r="JU25">
        <v>0.29749708468650632</v>
      </c>
      <c r="JV25">
        <v>0.18972794812312735</v>
      </c>
      <c r="JY25">
        <v>0.34174012303875367</v>
      </c>
      <c r="JZ25">
        <v>0.34174012303875367</v>
      </c>
      <c r="KA25">
        <v>0.18466695646536288</v>
      </c>
      <c r="KC25">
        <v>0.19908589683830855</v>
      </c>
      <c r="KD25">
        <v>0.19908589683830855</v>
      </c>
      <c r="KE25">
        <v>0.19794473453306288</v>
      </c>
      <c r="KF25">
        <v>0.19794473453306288</v>
      </c>
      <c r="KG25">
        <v>0.38184512342375826</v>
      </c>
      <c r="KH25">
        <v>0.18187667475310271</v>
      </c>
      <c r="KI25">
        <v>0.39086815486037296</v>
      </c>
      <c r="KJ25">
        <v>0.22458052208814966</v>
      </c>
      <c r="KK25">
        <v>0.22458052208814966</v>
      </c>
      <c r="KM25">
        <v>0.25295968190180879</v>
      </c>
      <c r="KN25">
        <v>0.25295968190180879</v>
      </c>
      <c r="KP25">
        <v>0.39086815486037296</v>
      </c>
      <c r="KR25">
        <v>0.34665896570108407</v>
      </c>
      <c r="KS25">
        <v>0.34665896570108407</v>
      </c>
    </row>
    <row r="26" spans="1:305" x14ac:dyDescent="0.25">
      <c r="A26" s="1">
        <v>38107</v>
      </c>
      <c r="C26">
        <v>0.31284898003099598</v>
      </c>
      <c r="L26">
        <v>0.16914297753449295</v>
      </c>
      <c r="M26">
        <v>0.16914297753449295</v>
      </c>
      <c r="N26">
        <v>0.16914297753449295</v>
      </c>
      <c r="O26">
        <v>0.38574935067584726</v>
      </c>
      <c r="U26">
        <v>0.51466242410780061</v>
      </c>
      <c r="AU26">
        <v>0.23207011916159415</v>
      </c>
      <c r="AZ26">
        <v>0.38184512342375826</v>
      </c>
      <c r="BA26">
        <v>0.3680712779595946</v>
      </c>
      <c r="BB26">
        <v>0.14181503897970385</v>
      </c>
      <c r="BF26">
        <v>0.18227412849589564</v>
      </c>
      <c r="BG26">
        <v>0.18227412849589564</v>
      </c>
      <c r="BL26">
        <v>4.8692218589742452E-2</v>
      </c>
      <c r="BM26">
        <v>4.8692218589742452E-2</v>
      </c>
      <c r="BN26">
        <v>4.8692218589742452E-2</v>
      </c>
      <c r="BO26">
        <v>0.22240154219160571</v>
      </c>
      <c r="BR26">
        <v>0.38140179352106773</v>
      </c>
      <c r="CE26">
        <v>0.30214753177059017</v>
      </c>
      <c r="CF26">
        <v>0.62767435313333986</v>
      </c>
      <c r="CH26">
        <v>0.21055627956850534</v>
      </c>
      <c r="CI26">
        <v>0.13941222357855568</v>
      </c>
      <c r="CJ26">
        <v>0.13645144523611907</v>
      </c>
      <c r="CK26">
        <v>0.13362308338885776</v>
      </c>
      <c r="CN26">
        <v>0.19904575973435656</v>
      </c>
      <c r="CT26">
        <v>0.21585622103682656</v>
      </c>
      <c r="CV26">
        <v>0.25496421912105544</v>
      </c>
      <c r="CW26">
        <v>0.25496421912105544</v>
      </c>
      <c r="DF26">
        <v>-1.1891417464278123E-2</v>
      </c>
      <c r="DG26">
        <v>0.18321656935953082</v>
      </c>
      <c r="DH26">
        <v>0.18321656935953082</v>
      </c>
      <c r="DJ26">
        <v>0.11313702052546662</v>
      </c>
      <c r="DL26">
        <v>5.7045144649858305E-2</v>
      </c>
      <c r="DO26">
        <v>0.39357997185456867</v>
      </c>
      <c r="DR26">
        <v>0.33459033645626379</v>
      </c>
      <c r="DU26">
        <v>0.19749919032394769</v>
      </c>
      <c r="DZ26">
        <v>0.15891441192834843</v>
      </c>
      <c r="EA26">
        <v>0.23016821552639799</v>
      </c>
      <c r="EB26">
        <v>0.23016821552639799</v>
      </c>
      <c r="ED26">
        <v>0.22832645647366345</v>
      </c>
      <c r="EG26">
        <v>0.44704213974723506</v>
      </c>
      <c r="EJ26">
        <v>0.14544597456376943</v>
      </c>
      <c r="EM26">
        <v>0.17458609415165105</v>
      </c>
      <c r="EN26">
        <v>7.6031020467658181E-2</v>
      </c>
      <c r="EV26">
        <v>0.34499449190726011</v>
      </c>
      <c r="EW26">
        <v>0.29663261370405802</v>
      </c>
      <c r="EX26">
        <v>0.29663261370405802</v>
      </c>
      <c r="EZ26">
        <v>0.32057444618778586</v>
      </c>
      <c r="FA26">
        <v>0.32057444618778586</v>
      </c>
      <c r="FC26">
        <v>0.48713324037198502</v>
      </c>
      <c r="FD26">
        <v>0.179453442944597</v>
      </c>
      <c r="FI26">
        <v>0.57209801009523309</v>
      </c>
      <c r="FL26">
        <v>0.38950007675743825</v>
      </c>
      <c r="FM26">
        <v>0.38950007675743825</v>
      </c>
      <c r="FP26">
        <v>1.1650241159247654</v>
      </c>
      <c r="FT26">
        <v>0.11394021200772275</v>
      </c>
      <c r="FY26">
        <v>0.28410929870659257</v>
      </c>
      <c r="FZ26">
        <v>0.28410929870659257</v>
      </c>
      <c r="GF26">
        <v>0.26494808710865253</v>
      </c>
      <c r="GG26">
        <v>1.2025892116789281</v>
      </c>
      <c r="GJ26">
        <v>0.19447656914953032</v>
      </c>
      <c r="GK26">
        <v>0.19447656914953032</v>
      </c>
      <c r="GM26">
        <v>0.31623462592467638</v>
      </c>
      <c r="GN26">
        <v>0.31623462592467638</v>
      </c>
      <c r="GU26">
        <v>2.3097057489986406E-2</v>
      </c>
      <c r="GV26">
        <v>0.10591475380927752</v>
      </c>
      <c r="GW26">
        <v>6.722781253275345E-2</v>
      </c>
      <c r="GX26">
        <v>6.722781253275345E-2</v>
      </c>
      <c r="GY26">
        <v>0.23390763515740781</v>
      </c>
      <c r="HA26">
        <v>0.3680712779595946</v>
      </c>
      <c r="HH26">
        <v>0.67313516962012776</v>
      </c>
      <c r="HI26">
        <v>0.16914297753449295</v>
      </c>
      <c r="HM26">
        <v>0.24655235311106932</v>
      </c>
      <c r="HN26">
        <v>0.25448962833374994</v>
      </c>
      <c r="HP26">
        <v>0.18219578771604683</v>
      </c>
      <c r="HQ26">
        <v>0.18372876421664067</v>
      </c>
      <c r="HY26">
        <v>0.12480134286375597</v>
      </c>
      <c r="IB26">
        <v>0.24038312953940097</v>
      </c>
      <c r="IC26">
        <v>0.82803492801781264</v>
      </c>
      <c r="IJ26">
        <v>0.18424047881187094</v>
      </c>
      <c r="IK26">
        <v>0.16040848393564242</v>
      </c>
      <c r="IL26">
        <v>0.16040848393564242</v>
      </c>
      <c r="IN26">
        <v>0.10963185357891336</v>
      </c>
      <c r="IP26">
        <v>0.3359139867196847</v>
      </c>
      <c r="IQ26">
        <v>0.38600348180477967</v>
      </c>
      <c r="IS26">
        <v>0.42416296306254647</v>
      </c>
      <c r="IT26">
        <v>0.42416296306254647</v>
      </c>
      <c r="IW26">
        <v>0.11288969827199638</v>
      </c>
      <c r="IX26">
        <v>0.11288969827199638</v>
      </c>
      <c r="JC26">
        <v>0.3122600076742959</v>
      </c>
      <c r="JD26">
        <v>0.23165597055508275</v>
      </c>
      <c r="JE26">
        <v>0.23165597055508275</v>
      </c>
      <c r="JF26">
        <v>0.2546240283773154</v>
      </c>
      <c r="JG26">
        <v>0.2546240283773154</v>
      </c>
      <c r="JH26">
        <v>0.2546240283773154</v>
      </c>
      <c r="JI26">
        <v>0.25686311603217815</v>
      </c>
      <c r="JJ26">
        <v>0.25686311603217815</v>
      </c>
      <c r="JK26">
        <v>0.34228851522369735</v>
      </c>
      <c r="JL26">
        <v>0.34228851522369735</v>
      </c>
      <c r="JM26">
        <v>0.3395282717088115</v>
      </c>
      <c r="JN26">
        <v>0.3395282717088115</v>
      </c>
      <c r="JO26">
        <v>0.20910112765563441</v>
      </c>
      <c r="JP26">
        <v>0.20910112765563441</v>
      </c>
      <c r="JR26">
        <v>0.22596643022583834</v>
      </c>
      <c r="JS26">
        <v>4.7981336018873472E-2</v>
      </c>
      <c r="JT26">
        <v>4.7981336018873472E-2</v>
      </c>
      <c r="JU26">
        <v>0.30945295494277308</v>
      </c>
      <c r="KB26">
        <v>0.67433902790044886</v>
      </c>
      <c r="KC26">
        <v>0.19908589683830855</v>
      </c>
      <c r="KD26">
        <v>0.19908589683830855</v>
      </c>
      <c r="KE26">
        <v>0.19794473453306288</v>
      </c>
      <c r="KF26">
        <v>0.19794473453306288</v>
      </c>
      <c r="KG26">
        <v>0.38184512342375826</v>
      </c>
      <c r="KH26">
        <v>0.19749919032394769</v>
      </c>
      <c r="KJ26">
        <v>0.26718672183128284</v>
      </c>
      <c r="KK26">
        <v>0.26718672183128284</v>
      </c>
      <c r="KM26">
        <v>0.25295968190180879</v>
      </c>
      <c r="KN26">
        <v>0.25295968190180879</v>
      </c>
      <c r="KQ26">
        <v>3.2096937154616656E-3</v>
      </c>
      <c r="KR26">
        <v>0.34110582193168892</v>
      </c>
      <c r="KS26">
        <v>0.34110582193168892</v>
      </c>
    </row>
    <row r="27" spans="1:305" x14ac:dyDescent="0.25">
      <c r="A27" s="1">
        <v>38138</v>
      </c>
      <c r="C27">
        <v>0.35282065603062857</v>
      </c>
      <c r="L27">
        <v>0.20863909561762126</v>
      </c>
      <c r="M27">
        <v>0.20863909561762126</v>
      </c>
      <c r="N27">
        <v>0.20863909561762126</v>
      </c>
      <c r="O27">
        <v>0.39035546770947371</v>
      </c>
      <c r="U27">
        <v>0.51466242410780061</v>
      </c>
      <c r="Y27">
        <v>0.18662740027494745</v>
      </c>
      <c r="AL27">
        <v>5.4905559379062448E-2</v>
      </c>
      <c r="AU27">
        <v>0.1991616081926692</v>
      </c>
      <c r="AZ27">
        <v>0.38184512342375826</v>
      </c>
      <c r="BA27">
        <v>0.42064526184748491</v>
      </c>
      <c r="BB27">
        <v>0.14181503897970385</v>
      </c>
      <c r="BF27">
        <v>0.18227412849589564</v>
      </c>
      <c r="BG27">
        <v>0.18227412849589564</v>
      </c>
      <c r="BK27">
        <v>0.21566721861863722</v>
      </c>
      <c r="BL27">
        <v>4.8692218589742452E-2</v>
      </c>
      <c r="BM27">
        <v>4.8692218589742452E-2</v>
      </c>
      <c r="BN27">
        <v>4.8692218589742452E-2</v>
      </c>
      <c r="BR27">
        <v>0.39790527675443232</v>
      </c>
      <c r="BU27">
        <v>0.12973533177303215</v>
      </c>
      <c r="CE27">
        <v>0.30214753177059017</v>
      </c>
      <c r="CF27">
        <v>0.60901887432015067</v>
      </c>
      <c r="CH27">
        <v>0.21055627956850534</v>
      </c>
      <c r="CI27">
        <v>0.14125942011883208</v>
      </c>
      <c r="CJ27">
        <v>0.13397043217982046</v>
      </c>
      <c r="CK27">
        <v>0.1332968861812264</v>
      </c>
      <c r="CN27">
        <v>0.19626759770197616</v>
      </c>
      <c r="CT27">
        <v>0.20189894164594852</v>
      </c>
      <c r="CV27">
        <v>0.27434916059561654</v>
      </c>
      <c r="CW27">
        <v>0.27434916059561654</v>
      </c>
      <c r="CX27">
        <v>0.55938218709504184</v>
      </c>
      <c r="CY27">
        <v>0.16814859080384106</v>
      </c>
      <c r="DF27">
        <v>-1.1055288389769467E-3</v>
      </c>
      <c r="DG27">
        <v>0.17618944467514452</v>
      </c>
      <c r="DH27">
        <v>0.17618944467514452</v>
      </c>
      <c r="DJ27">
        <v>0.11313702052546662</v>
      </c>
      <c r="DL27">
        <v>5.7045144649858305E-2</v>
      </c>
      <c r="DO27">
        <v>0.39357997185456867</v>
      </c>
      <c r="DR27">
        <v>0.33459033645626379</v>
      </c>
      <c r="DS27">
        <v>0.31381036981741561</v>
      </c>
      <c r="DU27">
        <v>0.19749919032394769</v>
      </c>
      <c r="EA27">
        <v>0.23016821552639799</v>
      </c>
      <c r="EB27">
        <v>0.23016821552639799</v>
      </c>
      <c r="ED27">
        <v>0.22832645647366345</v>
      </c>
      <c r="EG27">
        <v>0.48280370190062494</v>
      </c>
      <c r="EJ27">
        <v>0.14496616377255656</v>
      </c>
      <c r="EM27">
        <v>0.17458609415165105</v>
      </c>
      <c r="EN27">
        <v>7.0744131320495313E-2</v>
      </c>
      <c r="EQ27">
        <v>4.5175424397859661E-2</v>
      </c>
      <c r="EV27">
        <v>0.34499449190726011</v>
      </c>
      <c r="EW27">
        <v>0.29663261370405802</v>
      </c>
      <c r="EX27">
        <v>0.29663261370405802</v>
      </c>
      <c r="EZ27">
        <v>0.31537944313245514</v>
      </c>
      <c r="FA27">
        <v>0.31537944313245514</v>
      </c>
      <c r="FC27">
        <v>0.44888563033664891</v>
      </c>
      <c r="FI27">
        <v>0.57209801009523309</v>
      </c>
      <c r="FL27">
        <v>0.38090869120546944</v>
      </c>
      <c r="FM27">
        <v>0.38090869120546944</v>
      </c>
      <c r="FP27">
        <v>1.1650241159247654</v>
      </c>
      <c r="FT27">
        <v>0.11394021200772275</v>
      </c>
      <c r="FY27">
        <v>0.23059168588980436</v>
      </c>
      <c r="FZ27">
        <v>0.23059168588980436</v>
      </c>
      <c r="GF27">
        <v>0.28305456669999929</v>
      </c>
      <c r="GJ27">
        <v>0.19447656914953032</v>
      </c>
      <c r="GK27">
        <v>0.19447656914953032</v>
      </c>
      <c r="GM27">
        <v>0.31623462592467638</v>
      </c>
      <c r="GN27">
        <v>0.31623462592467638</v>
      </c>
      <c r="GQ27">
        <v>0.34760726818429399</v>
      </c>
      <c r="GR27">
        <v>0.34760726818429399</v>
      </c>
      <c r="GU27">
        <v>3.1016937572323391E-2</v>
      </c>
      <c r="GV27">
        <v>0.10591475380927752</v>
      </c>
      <c r="GW27">
        <v>7.4389259931323851E-2</v>
      </c>
      <c r="GX27">
        <v>7.4389259931323851E-2</v>
      </c>
      <c r="GY27">
        <v>0.23390763515740781</v>
      </c>
      <c r="HA27">
        <v>0.42064526184748491</v>
      </c>
      <c r="HH27">
        <v>0.67313516962012776</v>
      </c>
      <c r="HI27">
        <v>0.20863909561762126</v>
      </c>
      <c r="HJ27">
        <v>0.4530326220693266</v>
      </c>
      <c r="HM27">
        <v>0.24655235311106932</v>
      </c>
      <c r="HP27">
        <v>0.18219578771604683</v>
      </c>
      <c r="HQ27">
        <v>0.17898966366326077</v>
      </c>
      <c r="HR27">
        <v>7.6468967869152984E-2</v>
      </c>
      <c r="HV27">
        <v>0.19079806768047713</v>
      </c>
      <c r="HW27">
        <v>0.19079806768047713</v>
      </c>
      <c r="HY27">
        <v>0.1269488554958737</v>
      </c>
      <c r="IB27">
        <v>0.24038312953940097</v>
      </c>
      <c r="IC27">
        <v>0.89247961579520096</v>
      </c>
      <c r="IJ27">
        <v>0.18424047881187094</v>
      </c>
      <c r="IK27">
        <v>0.16040848393564242</v>
      </c>
      <c r="IL27">
        <v>0.16040848393564242</v>
      </c>
      <c r="IN27">
        <v>0.10963185357891336</v>
      </c>
      <c r="IQ27">
        <v>0.38600348180477967</v>
      </c>
      <c r="IR27">
        <v>0.16814859080384106</v>
      </c>
      <c r="IS27">
        <v>0.42416296306254647</v>
      </c>
      <c r="IT27">
        <v>0.42416296306254647</v>
      </c>
      <c r="IW27">
        <v>0.1566720585850972</v>
      </c>
      <c r="IX27">
        <v>0.1566720585850972</v>
      </c>
      <c r="JC27">
        <v>0.32751518103641308</v>
      </c>
      <c r="JD27">
        <v>0.23165597055508275</v>
      </c>
      <c r="JE27">
        <v>0.23165597055508275</v>
      </c>
      <c r="JF27">
        <v>0.2546240283773154</v>
      </c>
      <c r="JG27">
        <v>0.2546240283773154</v>
      </c>
      <c r="JH27">
        <v>0.2546240283773154</v>
      </c>
      <c r="JI27">
        <v>0.25686311603217815</v>
      </c>
      <c r="JJ27">
        <v>0.25686311603217815</v>
      </c>
      <c r="JK27">
        <v>0.30988754266186919</v>
      </c>
      <c r="JL27">
        <v>0.30988754266186919</v>
      </c>
      <c r="JM27">
        <v>0.36407056273862759</v>
      </c>
      <c r="JN27">
        <v>0.36407056273862759</v>
      </c>
      <c r="JO27">
        <v>0.20910112765563441</v>
      </c>
      <c r="JP27">
        <v>0.20910112765563441</v>
      </c>
      <c r="JS27">
        <v>4.7981336018873472E-2</v>
      </c>
      <c r="JT27">
        <v>4.7981336018873472E-2</v>
      </c>
      <c r="JU27">
        <v>0.30945295494277308</v>
      </c>
      <c r="JY27">
        <v>0.35286633239001475</v>
      </c>
      <c r="JZ27">
        <v>0.35286633239001475</v>
      </c>
      <c r="KA27">
        <v>0.17721001301953154</v>
      </c>
      <c r="KB27">
        <v>0.67433902790044886</v>
      </c>
      <c r="KC27">
        <v>0.20009369173917299</v>
      </c>
      <c r="KD27">
        <v>0.20009369173917299</v>
      </c>
      <c r="KG27">
        <v>0.38184512342375826</v>
      </c>
      <c r="KH27">
        <v>0.19749919032394769</v>
      </c>
      <c r="KI27">
        <v>0.38916307613623746</v>
      </c>
      <c r="KJ27">
        <v>0.26718672183128284</v>
      </c>
      <c r="KK27">
        <v>0.26718672183128284</v>
      </c>
      <c r="KM27">
        <v>0.26774579360471612</v>
      </c>
      <c r="KN27">
        <v>0.26774579360471612</v>
      </c>
      <c r="KP27">
        <v>0.38916307613623746</v>
      </c>
      <c r="KQ27">
        <v>3.2096937154616656E-3</v>
      </c>
      <c r="KR27">
        <v>0.34110582193168892</v>
      </c>
      <c r="KS27">
        <v>0.34110582193168892</v>
      </c>
    </row>
    <row r="28" spans="1:305" x14ac:dyDescent="0.25">
      <c r="A28" s="1">
        <v>38168</v>
      </c>
      <c r="C28">
        <v>0.35282065603062857</v>
      </c>
      <c r="L28">
        <v>0.20863909561762126</v>
      </c>
      <c r="M28">
        <v>0.20863909561762126</v>
      </c>
      <c r="N28">
        <v>0.20863909561762126</v>
      </c>
      <c r="O28">
        <v>0.39035546770947371</v>
      </c>
      <c r="U28">
        <v>0.51466242410780061</v>
      </c>
      <c r="Y28">
        <v>0.18662740027494745</v>
      </c>
      <c r="AL28">
        <v>5.4905559379062448E-2</v>
      </c>
      <c r="AU28">
        <v>0.1991616081926692</v>
      </c>
      <c r="AZ28">
        <v>0.38184512342375826</v>
      </c>
      <c r="BA28">
        <v>0.42064526184748491</v>
      </c>
      <c r="BB28">
        <v>0.14181503897970385</v>
      </c>
      <c r="BF28">
        <v>0.18227412849589564</v>
      </c>
      <c r="BG28">
        <v>0.18227412849589564</v>
      </c>
      <c r="BK28">
        <v>0.21566721861863722</v>
      </c>
      <c r="BL28">
        <v>4.8692218589742452E-2</v>
      </c>
      <c r="BM28">
        <v>4.8692218589742452E-2</v>
      </c>
      <c r="BN28">
        <v>4.8692218589742452E-2</v>
      </c>
      <c r="BR28">
        <v>0.39790527675443232</v>
      </c>
      <c r="BU28">
        <v>0.12973533177303215</v>
      </c>
      <c r="CE28">
        <v>0.30214753177059017</v>
      </c>
      <c r="CF28">
        <v>0.60901887432015067</v>
      </c>
      <c r="CH28">
        <v>0.18135386827624628</v>
      </c>
      <c r="CI28">
        <v>0.14125942011883208</v>
      </c>
      <c r="CJ28">
        <v>0.13397043217982046</v>
      </c>
      <c r="CK28">
        <v>0.1332968861812264</v>
      </c>
      <c r="CN28">
        <v>0.19626759770197616</v>
      </c>
      <c r="CT28">
        <v>0.20189894164594852</v>
      </c>
      <c r="CV28">
        <v>0.27434916059561654</v>
      </c>
      <c r="CW28">
        <v>0.27434916059561654</v>
      </c>
      <c r="CX28">
        <v>0.55938218709504184</v>
      </c>
      <c r="CY28">
        <v>0.16814859080384106</v>
      </c>
      <c r="DF28">
        <v>-1.1055288389769467E-3</v>
      </c>
      <c r="DG28">
        <v>0.17618944467514452</v>
      </c>
      <c r="DH28">
        <v>0.17618944467514452</v>
      </c>
      <c r="DJ28">
        <v>0.11313702052546662</v>
      </c>
      <c r="DL28">
        <v>5.7045144649858305E-2</v>
      </c>
      <c r="DO28">
        <v>0.39357997185456867</v>
      </c>
      <c r="DR28">
        <v>0.33459033645626379</v>
      </c>
      <c r="DS28">
        <v>0.31381036981741561</v>
      </c>
      <c r="DU28">
        <v>0.19749919032394769</v>
      </c>
      <c r="EA28">
        <v>0.23016821552639799</v>
      </c>
      <c r="EB28">
        <v>0.23016821552639799</v>
      </c>
      <c r="ED28">
        <v>0.22832645647366345</v>
      </c>
      <c r="EG28">
        <v>0.48280370190062494</v>
      </c>
      <c r="EJ28">
        <v>0.14496616377255656</v>
      </c>
      <c r="EM28">
        <v>0.17458609415165105</v>
      </c>
      <c r="EN28">
        <v>7.0744131320495313E-2</v>
      </c>
      <c r="EQ28">
        <v>4.5175424397859661E-2</v>
      </c>
      <c r="EV28">
        <v>0.34499449190726011</v>
      </c>
      <c r="EW28">
        <v>0.29663261370405802</v>
      </c>
      <c r="EX28">
        <v>0.29663261370405802</v>
      </c>
      <c r="EZ28">
        <v>0.31537944313245514</v>
      </c>
      <c r="FA28">
        <v>0.31537944313245514</v>
      </c>
      <c r="FC28">
        <v>0.44888563033664891</v>
      </c>
      <c r="FI28">
        <v>0.57209801009523309</v>
      </c>
      <c r="FL28">
        <v>0.38090869120546944</v>
      </c>
      <c r="FM28">
        <v>0.38090869120546944</v>
      </c>
      <c r="FP28">
        <v>1.1650241159247654</v>
      </c>
      <c r="FT28">
        <v>0.11394021200772275</v>
      </c>
      <c r="FY28">
        <v>0.23059168588980436</v>
      </c>
      <c r="FZ28">
        <v>0.23059168588980436</v>
      </c>
      <c r="GF28">
        <v>0.28305456669999929</v>
      </c>
      <c r="GJ28">
        <v>0.19447656914953032</v>
      </c>
      <c r="GK28">
        <v>0.19447656914953032</v>
      </c>
      <c r="GM28">
        <v>0.31623462592467638</v>
      </c>
      <c r="GN28">
        <v>0.31623462592467638</v>
      </c>
      <c r="GQ28">
        <v>0.34760726818429399</v>
      </c>
      <c r="GR28">
        <v>0.34760726818429399</v>
      </c>
      <c r="GU28">
        <v>3.1016937572323391E-2</v>
      </c>
      <c r="GV28">
        <v>0.10591475380927752</v>
      </c>
      <c r="GW28">
        <v>7.4389259931323851E-2</v>
      </c>
      <c r="GX28">
        <v>7.4389259931323851E-2</v>
      </c>
      <c r="GY28">
        <v>0.23390763515740781</v>
      </c>
      <c r="HA28">
        <v>0.42064526184748491</v>
      </c>
      <c r="HH28">
        <v>0.67313516962012776</v>
      </c>
      <c r="HI28">
        <v>0.20863909561762126</v>
      </c>
      <c r="HJ28">
        <v>0.4530326220693266</v>
      </c>
      <c r="HM28">
        <v>0.24655235311106932</v>
      </c>
      <c r="HP28">
        <v>0.18219578771604683</v>
      </c>
      <c r="HQ28">
        <v>0.17898966366326077</v>
      </c>
      <c r="HR28">
        <v>7.6468967869152984E-2</v>
      </c>
      <c r="HV28">
        <v>0.19079806768047713</v>
      </c>
      <c r="HW28">
        <v>0.19079806768047713</v>
      </c>
      <c r="HY28">
        <v>0.1269488554958737</v>
      </c>
      <c r="IB28">
        <v>0.24038312953940097</v>
      </c>
      <c r="IC28">
        <v>0.89247961579520096</v>
      </c>
      <c r="IJ28">
        <v>0.18424047881187094</v>
      </c>
      <c r="IK28">
        <v>0.16040848393564242</v>
      </c>
      <c r="IL28">
        <v>0.16040848393564242</v>
      </c>
      <c r="IN28">
        <v>0.10963185357891336</v>
      </c>
      <c r="IQ28">
        <v>0.38600348180477967</v>
      </c>
      <c r="IR28">
        <v>0.16814859080384106</v>
      </c>
      <c r="IS28">
        <v>0.42416296306254647</v>
      </c>
      <c r="IT28">
        <v>0.42416296306254647</v>
      </c>
      <c r="IW28">
        <v>0.1566720585850972</v>
      </c>
      <c r="IX28">
        <v>0.1566720585850972</v>
      </c>
      <c r="JC28">
        <v>0.32751518103641308</v>
      </c>
      <c r="JD28">
        <v>0.23165597055508275</v>
      </c>
      <c r="JE28">
        <v>0.23165597055508275</v>
      </c>
      <c r="JF28">
        <v>0.2546240283773154</v>
      </c>
      <c r="JG28">
        <v>0.2546240283773154</v>
      </c>
      <c r="JH28">
        <v>0.2546240283773154</v>
      </c>
      <c r="JI28">
        <v>0.25686311603217815</v>
      </c>
      <c r="JJ28">
        <v>0.25686311603217815</v>
      </c>
      <c r="JK28">
        <v>0.30988754266186919</v>
      </c>
      <c r="JL28">
        <v>0.30988754266186919</v>
      </c>
      <c r="JM28">
        <v>0.36407056273862759</v>
      </c>
      <c r="JN28">
        <v>0.36407056273862759</v>
      </c>
      <c r="JO28">
        <v>0.20910112765563441</v>
      </c>
      <c r="JP28">
        <v>0.20910112765563441</v>
      </c>
      <c r="JS28">
        <v>4.7981336018873472E-2</v>
      </c>
      <c r="JT28">
        <v>4.7981336018873472E-2</v>
      </c>
      <c r="JU28">
        <v>0.30945295494277308</v>
      </c>
      <c r="JY28">
        <v>0.35286633239001475</v>
      </c>
      <c r="JZ28">
        <v>0.35286633239001475</v>
      </c>
      <c r="KA28">
        <v>0.17721001301953154</v>
      </c>
      <c r="KB28">
        <v>0.67433902790044886</v>
      </c>
      <c r="KC28">
        <v>0.20009369173917299</v>
      </c>
      <c r="KD28">
        <v>0.20009369173917299</v>
      </c>
      <c r="KG28">
        <v>0.38184512342375826</v>
      </c>
      <c r="KH28">
        <v>0.19749919032394769</v>
      </c>
      <c r="KI28">
        <v>0.38916307613623746</v>
      </c>
      <c r="KJ28">
        <v>0.26718672183128284</v>
      </c>
      <c r="KK28">
        <v>0.26718672183128284</v>
      </c>
      <c r="KM28">
        <v>0.26774579360471612</v>
      </c>
      <c r="KN28">
        <v>0.26774579360471612</v>
      </c>
      <c r="KP28">
        <v>0.38916307613623746</v>
      </c>
      <c r="KQ28">
        <v>3.2096937154616656E-3</v>
      </c>
      <c r="KR28">
        <v>0.34110582193168892</v>
      </c>
      <c r="KS28">
        <v>0.34110582193168892</v>
      </c>
    </row>
    <row r="29" spans="1:305" x14ac:dyDescent="0.25">
      <c r="A29" s="1">
        <v>38199</v>
      </c>
      <c r="C29">
        <v>0.35282065603062857</v>
      </c>
      <c r="L29">
        <v>0.20863909561762126</v>
      </c>
      <c r="M29">
        <v>0.20863909561762126</v>
      </c>
      <c r="N29">
        <v>0.20863909561762126</v>
      </c>
      <c r="O29">
        <v>0.39035546770947371</v>
      </c>
      <c r="U29">
        <v>0.51466242410780061</v>
      </c>
      <c r="Y29">
        <v>0.19340343771090215</v>
      </c>
      <c r="AZ29">
        <v>0.38184512342375826</v>
      </c>
      <c r="BA29">
        <v>0.42064526184748491</v>
      </c>
      <c r="BB29">
        <v>0.1606993884925704</v>
      </c>
      <c r="BK29">
        <v>0.21341792059755307</v>
      </c>
      <c r="BL29">
        <v>4.7141633806535604E-2</v>
      </c>
      <c r="BM29">
        <v>4.7141633806535604E-2</v>
      </c>
      <c r="BN29">
        <v>4.7141633806535604E-2</v>
      </c>
      <c r="BR29">
        <v>0.39790527675443232</v>
      </c>
      <c r="CE29">
        <v>0.29264039610426668</v>
      </c>
      <c r="CF29">
        <v>0.54673473363487568</v>
      </c>
      <c r="CG29">
        <v>0.20324425128222184</v>
      </c>
      <c r="CH29">
        <v>0.18135386827624628</v>
      </c>
      <c r="CI29">
        <v>0.1623567205040029</v>
      </c>
      <c r="CJ29">
        <v>0.13397043217982046</v>
      </c>
      <c r="CK29">
        <v>0.1332968861812264</v>
      </c>
      <c r="CN29">
        <v>0.19575344722021598</v>
      </c>
      <c r="CT29">
        <v>0.20189894164594852</v>
      </c>
      <c r="CV29">
        <v>0.2744018801610944</v>
      </c>
      <c r="CW29">
        <v>0.2744018801610944</v>
      </c>
      <c r="DF29">
        <v>-1.1055288389769467E-3</v>
      </c>
      <c r="DG29">
        <v>0.17618944467514452</v>
      </c>
      <c r="DH29">
        <v>0.17618944467514452</v>
      </c>
      <c r="DJ29">
        <v>0.11313702052546662</v>
      </c>
      <c r="DL29">
        <v>5.7045144649858305E-2</v>
      </c>
      <c r="DO29">
        <v>0.39357997185456867</v>
      </c>
      <c r="DR29">
        <v>0.33459033645626379</v>
      </c>
      <c r="DU29">
        <v>0.19542524920071649</v>
      </c>
      <c r="EA29">
        <v>0.23016821552639799</v>
      </c>
      <c r="EB29">
        <v>0.23016821552639799</v>
      </c>
      <c r="ED29">
        <v>0.22832645647366345</v>
      </c>
      <c r="EG29">
        <v>0.48280370190062494</v>
      </c>
      <c r="EJ29">
        <v>0.14496616377255656</v>
      </c>
      <c r="EN29">
        <v>7.0744131320495313E-2</v>
      </c>
      <c r="EW29">
        <v>0.29663261370405802</v>
      </c>
      <c r="EX29">
        <v>0.29663261370405802</v>
      </c>
      <c r="EZ29">
        <v>0.31537944313245514</v>
      </c>
      <c r="FA29">
        <v>0.31537944313245514</v>
      </c>
      <c r="FC29">
        <v>0.44888563033664891</v>
      </c>
      <c r="FI29">
        <v>0.57209801009523309</v>
      </c>
      <c r="FL29">
        <v>0.38090869120546944</v>
      </c>
      <c r="FM29">
        <v>0.38090869120546944</v>
      </c>
      <c r="FP29">
        <v>1.1650241159247654</v>
      </c>
      <c r="FT29">
        <v>0.11394021200772275</v>
      </c>
      <c r="FY29">
        <v>0.23059168588980436</v>
      </c>
      <c r="FZ29">
        <v>0.23059168588980436</v>
      </c>
      <c r="GF29">
        <v>0.28305456669999929</v>
      </c>
      <c r="GJ29">
        <v>0.19717584040186117</v>
      </c>
      <c r="GK29">
        <v>0.19717584040186117</v>
      </c>
      <c r="GM29">
        <v>0.34468655471627357</v>
      </c>
      <c r="GN29">
        <v>0.34468655471627357</v>
      </c>
      <c r="GU29">
        <v>3.1016937572323391E-2</v>
      </c>
      <c r="GV29">
        <v>0.10591475380927752</v>
      </c>
      <c r="GW29">
        <v>7.4389259931323851E-2</v>
      </c>
      <c r="GX29">
        <v>7.4389259931323851E-2</v>
      </c>
      <c r="GY29">
        <v>0.22950829301366249</v>
      </c>
      <c r="HA29">
        <v>0.42064526184748491</v>
      </c>
      <c r="HI29">
        <v>0.20863909561762126</v>
      </c>
      <c r="HM29">
        <v>0.24655235311106932</v>
      </c>
      <c r="HP29">
        <v>0.18219578771604683</v>
      </c>
      <c r="HQ29">
        <v>0.17898966366326077</v>
      </c>
      <c r="IB29">
        <v>0.24038312953940097</v>
      </c>
      <c r="IC29">
        <v>0.89247961579520096</v>
      </c>
      <c r="IJ29">
        <v>0.18424047881187094</v>
      </c>
      <c r="IK29">
        <v>0.16040848393564242</v>
      </c>
      <c r="IL29">
        <v>0.16040848393564242</v>
      </c>
      <c r="IN29">
        <v>0.10963185357891336</v>
      </c>
      <c r="IQ29">
        <v>0.38600348180477967</v>
      </c>
      <c r="IS29">
        <v>0.35969148195528988</v>
      </c>
      <c r="IT29">
        <v>0.35969148195528988</v>
      </c>
      <c r="IW29">
        <v>0.19109850901482484</v>
      </c>
      <c r="IX29">
        <v>0.19109850901482484</v>
      </c>
      <c r="JC29">
        <v>0.34377161260434874</v>
      </c>
      <c r="JD29">
        <v>0.23101909635594897</v>
      </c>
      <c r="JE29">
        <v>0.23101909635594897</v>
      </c>
      <c r="JF29">
        <v>0.27426287245638675</v>
      </c>
      <c r="JG29">
        <v>0.27426287245638675</v>
      </c>
      <c r="JH29">
        <v>0.27426287245638675</v>
      </c>
      <c r="JI29">
        <v>0.26322283161276833</v>
      </c>
      <c r="JJ29">
        <v>0.26322283161276833</v>
      </c>
      <c r="JK29">
        <v>0.30203064117798578</v>
      </c>
      <c r="JL29">
        <v>0.30203064117798578</v>
      </c>
      <c r="JM29">
        <v>0.37441646275841245</v>
      </c>
      <c r="JN29">
        <v>0.37441646275841245</v>
      </c>
      <c r="JS29">
        <v>4.7981336018873472E-2</v>
      </c>
      <c r="JT29">
        <v>4.7981336018873472E-2</v>
      </c>
      <c r="JU29">
        <v>0.31332153501488874</v>
      </c>
      <c r="KB29">
        <v>0.67433902790044886</v>
      </c>
      <c r="KC29">
        <v>0.20009369173917299</v>
      </c>
      <c r="KD29">
        <v>0.20009369173917299</v>
      </c>
      <c r="KG29">
        <v>0.38184512342375826</v>
      </c>
      <c r="KH29">
        <v>0.19542524920071649</v>
      </c>
      <c r="KJ29">
        <v>0.28169237164457372</v>
      </c>
      <c r="KK29">
        <v>0.28169237164457372</v>
      </c>
      <c r="KM29">
        <v>0.29128781936991172</v>
      </c>
      <c r="KN29">
        <v>0.29128781936991172</v>
      </c>
      <c r="KQ29">
        <v>3.2096937154616656E-3</v>
      </c>
      <c r="KR29">
        <v>0.32169368280811755</v>
      </c>
      <c r="KS29">
        <v>0.32169368280811755</v>
      </c>
    </row>
    <row r="30" spans="1:305" x14ac:dyDescent="0.25">
      <c r="A30" s="1">
        <v>38230</v>
      </c>
      <c r="C30">
        <v>0.38034224501636249</v>
      </c>
      <c r="L30">
        <v>0.17122401969244183</v>
      </c>
      <c r="M30">
        <v>0.17122401969244183</v>
      </c>
      <c r="N30">
        <v>0.17122401969244183</v>
      </c>
      <c r="O30">
        <v>0.41571586689923024</v>
      </c>
      <c r="U30">
        <v>0.51466242410780061</v>
      </c>
      <c r="Y30">
        <v>0.19340343771090215</v>
      </c>
      <c r="AL30">
        <v>6.2836261305718816E-2</v>
      </c>
      <c r="AU30">
        <v>0.23450699315610271</v>
      </c>
      <c r="AZ30">
        <v>0.38184512342375826</v>
      </c>
      <c r="BA30">
        <v>0.44067515475954333</v>
      </c>
      <c r="BB30">
        <v>0.1606993884925704</v>
      </c>
      <c r="BF30">
        <v>0.18538898438124318</v>
      </c>
      <c r="BG30">
        <v>0.18538898438124318</v>
      </c>
      <c r="BK30">
        <v>0.21341792059755307</v>
      </c>
      <c r="BL30">
        <v>4.7141633806535604E-2</v>
      </c>
      <c r="BM30">
        <v>4.7141633806535604E-2</v>
      </c>
      <c r="BN30">
        <v>4.7141633806535604E-2</v>
      </c>
      <c r="BR30">
        <v>0.41492668119205856</v>
      </c>
      <c r="BU30">
        <v>0.12112836150393005</v>
      </c>
      <c r="CE30">
        <v>0.29264039610426668</v>
      </c>
      <c r="CF30">
        <v>0.54673473363487568</v>
      </c>
      <c r="CG30">
        <v>0.20324425128222184</v>
      </c>
      <c r="CH30">
        <v>0.18135386827624628</v>
      </c>
      <c r="CI30">
        <v>0.1623567205040029</v>
      </c>
      <c r="CJ30">
        <v>0.17160893786317946</v>
      </c>
      <c r="CK30">
        <v>0.14764704205632206</v>
      </c>
      <c r="CN30">
        <v>0.19575344722021598</v>
      </c>
      <c r="CT30">
        <v>0.22134256583527187</v>
      </c>
      <c r="CV30">
        <v>0.2744018801610944</v>
      </c>
      <c r="CW30">
        <v>0.2744018801610944</v>
      </c>
      <c r="CX30">
        <v>4.4866547932922288E-2</v>
      </c>
      <c r="CY30">
        <v>0.19390990929824892</v>
      </c>
      <c r="DF30">
        <v>7.515797506554219E-3</v>
      </c>
      <c r="DG30">
        <v>0.19288205612501227</v>
      </c>
      <c r="DH30">
        <v>0.19288205612501227</v>
      </c>
      <c r="DJ30">
        <v>0.11313702052546662</v>
      </c>
      <c r="DL30">
        <v>5.7045144649858305E-2</v>
      </c>
      <c r="DO30">
        <v>0.39357997185456867</v>
      </c>
      <c r="DR30">
        <v>0.33459033645626379</v>
      </c>
      <c r="DS30">
        <v>0.30284198747889618</v>
      </c>
      <c r="DU30">
        <v>0.19542524920071649</v>
      </c>
      <c r="EA30">
        <v>0.28013590338712446</v>
      </c>
      <c r="EB30">
        <v>0.28013590338712446</v>
      </c>
      <c r="ED30">
        <v>0.27742907957919261</v>
      </c>
      <c r="EG30">
        <v>0.45308699468948199</v>
      </c>
      <c r="EJ30">
        <v>0.14546503304365804</v>
      </c>
      <c r="EM30">
        <v>0.18730386649843014</v>
      </c>
      <c r="EN30">
        <v>5.8405763022998269E-2</v>
      </c>
      <c r="EQ30">
        <v>4.9419106489513094E-2</v>
      </c>
      <c r="EV30">
        <v>0.37141082137594039</v>
      </c>
      <c r="EW30">
        <v>0.29663261370405802</v>
      </c>
      <c r="EX30">
        <v>0.29663261370405802</v>
      </c>
      <c r="EZ30">
        <v>0.38012894316746731</v>
      </c>
      <c r="FA30">
        <v>0.38012894316746731</v>
      </c>
      <c r="FC30">
        <v>0.44521014220531363</v>
      </c>
      <c r="FI30">
        <v>0.57209801009523309</v>
      </c>
      <c r="FL30">
        <v>0.39102891121285782</v>
      </c>
      <c r="FM30">
        <v>0.39102891121285782</v>
      </c>
      <c r="FP30">
        <v>1.1650241159247654</v>
      </c>
      <c r="FT30">
        <v>0.11394021200772275</v>
      </c>
      <c r="FY30">
        <v>0.22099914917794614</v>
      </c>
      <c r="FZ30">
        <v>0.22099914917794614</v>
      </c>
      <c r="GF30">
        <v>0.28995158683377908</v>
      </c>
      <c r="GJ30">
        <v>0.19717584040186117</v>
      </c>
      <c r="GK30">
        <v>0.19717584040186117</v>
      </c>
      <c r="GM30">
        <v>0.34468655471627357</v>
      </c>
      <c r="GN30">
        <v>0.34468655471627357</v>
      </c>
      <c r="GQ30">
        <v>0.34331504346495789</v>
      </c>
      <c r="GR30">
        <v>0.34331504346495789</v>
      </c>
      <c r="GU30">
        <v>5.0205222328645105E-2</v>
      </c>
      <c r="GV30">
        <v>0.10591475380927752</v>
      </c>
      <c r="GW30">
        <v>0.1209411860646608</v>
      </c>
      <c r="GX30">
        <v>0.1209411860646608</v>
      </c>
      <c r="GY30">
        <v>0.22950829301366249</v>
      </c>
      <c r="HA30">
        <v>0.44067515475954333</v>
      </c>
      <c r="HH30">
        <v>0.64720020900461539</v>
      </c>
      <c r="HI30">
        <v>0.17122401969244183</v>
      </c>
      <c r="HJ30">
        <v>0.50342141943649277</v>
      </c>
      <c r="HM30">
        <v>0.24655235311106932</v>
      </c>
      <c r="HP30">
        <v>0.18219578771604683</v>
      </c>
      <c r="HQ30">
        <v>0.17064217692124647</v>
      </c>
      <c r="HR30">
        <v>8.5293232130757055E-2</v>
      </c>
      <c r="HV30">
        <v>0.18916499137637452</v>
      </c>
      <c r="HW30">
        <v>0.18916499137637452</v>
      </c>
      <c r="HY30">
        <v>0.1302003393450869</v>
      </c>
      <c r="IB30">
        <v>0.24038312953940097</v>
      </c>
      <c r="IC30">
        <v>1.0039903593566477</v>
      </c>
      <c r="IJ30">
        <v>0.18424047881187094</v>
      </c>
      <c r="IK30">
        <v>0.11029532692389081</v>
      </c>
      <c r="IL30">
        <v>0.11029532692389081</v>
      </c>
      <c r="IN30">
        <v>0.10963185357891336</v>
      </c>
      <c r="IQ30">
        <v>0.38600348180477967</v>
      </c>
      <c r="IR30">
        <v>0.19390990929824892</v>
      </c>
      <c r="IS30">
        <v>0.35969148195528988</v>
      </c>
      <c r="IT30">
        <v>0.35969148195528988</v>
      </c>
      <c r="IW30">
        <v>0.19109850901482484</v>
      </c>
      <c r="IX30">
        <v>0.19109850901482484</v>
      </c>
      <c r="JC30">
        <v>0.34377161260434874</v>
      </c>
      <c r="JD30">
        <v>0.23101909635594897</v>
      </c>
      <c r="JE30">
        <v>0.23101909635594897</v>
      </c>
      <c r="JF30">
        <v>0.27426287245638675</v>
      </c>
      <c r="JG30">
        <v>0.27426287245638675</v>
      </c>
      <c r="JH30">
        <v>0.27426287245638675</v>
      </c>
      <c r="JI30">
        <v>0.26322283161276833</v>
      </c>
      <c r="JJ30">
        <v>0.26322283161276833</v>
      </c>
      <c r="JK30">
        <v>0.30203064117798578</v>
      </c>
      <c r="JL30">
        <v>0.30203064117798578</v>
      </c>
      <c r="JM30">
        <v>0.37441646275841245</v>
      </c>
      <c r="JN30">
        <v>0.37441646275841245</v>
      </c>
      <c r="JO30">
        <v>0.21499671032406581</v>
      </c>
      <c r="JP30">
        <v>0.21499671032406581</v>
      </c>
      <c r="JS30">
        <v>4.7981336018873472E-2</v>
      </c>
      <c r="JT30">
        <v>4.7981336018873472E-2</v>
      </c>
      <c r="JU30">
        <v>0.31332153501488874</v>
      </c>
      <c r="JY30">
        <v>0.37418457311494446</v>
      </c>
      <c r="JZ30">
        <v>0.37418457311494446</v>
      </c>
      <c r="KA30">
        <v>0.19278754178481985</v>
      </c>
      <c r="KB30">
        <v>0.67433902790044886</v>
      </c>
      <c r="KC30">
        <v>0.23254259686351234</v>
      </c>
      <c r="KD30">
        <v>0.23254259686351234</v>
      </c>
      <c r="KE30">
        <v>0.22569762816831859</v>
      </c>
      <c r="KF30">
        <v>0.22569762816831859</v>
      </c>
      <c r="KG30">
        <v>0.38184512342375826</v>
      </c>
      <c r="KH30">
        <v>0.19542524920071649</v>
      </c>
      <c r="KI30">
        <v>0.38048720552567727</v>
      </c>
      <c r="KJ30">
        <v>0.28169237164457372</v>
      </c>
      <c r="KK30">
        <v>0.28169237164457372</v>
      </c>
      <c r="KM30">
        <v>0.29128781936991172</v>
      </c>
      <c r="KN30">
        <v>0.29128781936991172</v>
      </c>
      <c r="KP30">
        <v>0.38048720552567727</v>
      </c>
      <c r="KQ30">
        <v>3.2096937154616656E-3</v>
      </c>
      <c r="KR30">
        <v>0.32169368280811755</v>
      </c>
      <c r="KS30">
        <v>0.32169368280811755</v>
      </c>
    </row>
    <row r="31" spans="1:305" x14ac:dyDescent="0.25">
      <c r="A31" s="1">
        <v>38260</v>
      </c>
      <c r="C31">
        <v>0.38034224501636249</v>
      </c>
      <c r="L31">
        <v>0.17122401969244183</v>
      </c>
      <c r="M31">
        <v>0.17122401969244183</v>
      </c>
      <c r="N31">
        <v>0.17122401969244183</v>
      </c>
      <c r="O31">
        <v>0.41571586689923024</v>
      </c>
      <c r="U31">
        <v>0.51466242410780061</v>
      </c>
      <c r="Y31">
        <v>0.19340343771090215</v>
      </c>
      <c r="AL31">
        <v>6.2836261305718816E-2</v>
      </c>
      <c r="AU31">
        <v>0.23450699315610271</v>
      </c>
      <c r="AZ31">
        <v>0.38184512342375826</v>
      </c>
      <c r="BA31">
        <v>0.44067515475954333</v>
      </c>
      <c r="BB31">
        <v>0.1606993884925704</v>
      </c>
      <c r="BF31">
        <v>0.18538898438124318</v>
      </c>
      <c r="BG31">
        <v>0.18538898438124318</v>
      </c>
      <c r="BK31">
        <v>0.21341792059755307</v>
      </c>
      <c r="BL31">
        <v>4.7141633806535604E-2</v>
      </c>
      <c r="BM31">
        <v>4.7141633806535604E-2</v>
      </c>
      <c r="BN31">
        <v>4.7141633806535604E-2</v>
      </c>
      <c r="BR31">
        <v>0.41492668119205856</v>
      </c>
      <c r="BU31">
        <v>0.12112836150393005</v>
      </c>
      <c r="CE31">
        <v>0.29264039610426668</v>
      </c>
      <c r="CF31">
        <v>0.54673473363487568</v>
      </c>
      <c r="CG31">
        <v>0.20324425128222184</v>
      </c>
      <c r="CH31">
        <v>0.1825438058000099</v>
      </c>
      <c r="CI31">
        <v>0.1623567205040029</v>
      </c>
      <c r="CJ31">
        <v>0.17160893786317946</v>
      </c>
      <c r="CK31">
        <v>0.14764704205632206</v>
      </c>
      <c r="CN31">
        <v>0.19575344722021598</v>
      </c>
      <c r="CT31">
        <v>0.22134256583527187</v>
      </c>
      <c r="CV31">
        <v>0.2744018801610944</v>
      </c>
      <c r="CW31">
        <v>0.2744018801610944</v>
      </c>
      <c r="CX31">
        <v>4.4866547932922288E-2</v>
      </c>
      <c r="CY31">
        <v>0.19390990929824892</v>
      </c>
      <c r="DF31">
        <v>7.515797506554219E-3</v>
      </c>
      <c r="DG31">
        <v>0.19288205612501227</v>
      </c>
      <c r="DH31">
        <v>0.19288205612501227</v>
      </c>
      <c r="DJ31">
        <v>0.11313702052546662</v>
      </c>
      <c r="DL31">
        <v>5.7045144649858305E-2</v>
      </c>
      <c r="DO31">
        <v>0.39357997185456867</v>
      </c>
      <c r="DR31">
        <v>0.33459033645626379</v>
      </c>
      <c r="DS31">
        <v>0.30284198747889618</v>
      </c>
      <c r="DU31">
        <v>0.19542524920071649</v>
      </c>
      <c r="EA31">
        <v>0.28013590338712446</v>
      </c>
      <c r="EB31">
        <v>0.28013590338712446</v>
      </c>
      <c r="ED31">
        <v>0.27742907957919261</v>
      </c>
      <c r="EG31">
        <v>0.45308699468948199</v>
      </c>
      <c r="EJ31">
        <v>0.14546503304365804</v>
      </c>
      <c r="EM31">
        <v>0.18730386649843014</v>
      </c>
      <c r="EN31">
        <v>5.8405763022998269E-2</v>
      </c>
      <c r="EQ31">
        <v>4.9419106489513094E-2</v>
      </c>
      <c r="EV31">
        <v>0.37141082137594039</v>
      </c>
      <c r="EW31">
        <v>0.27367237629009972</v>
      </c>
      <c r="EX31">
        <v>0.27367237629009972</v>
      </c>
      <c r="EZ31">
        <v>0.38012894316746731</v>
      </c>
      <c r="FA31">
        <v>0.38012894316746731</v>
      </c>
      <c r="FC31">
        <v>0.44521014220531363</v>
      </c>
      <c r="FI31">
        <v>0.57209801009523309</v>
      </c>
      <c r="FL31">
        <v>0.39102891121285782</v>
      </c>
      <c r="FM31">
        <v>0.39102891121285782</v>
      </c>
      <c r="FP31">
        <v>1.1650241159247654</v>
      </c>
      <c r="FT31">
        <v>0.11394021200772275</v>
      </c>
      <c r="FY31">
        <v>0.22099914917794614</v>
      </c>
      <c r="FZ31">
        <v>0.22099914917794614</v>
      </c>
      <c r="GF31">
        <v>0.28995158683377908</v>
      </c>
      <c r="GJ31">
        <v>0.19717584040186117</v>
      </c>
      <c r="GK31">
        <v>0.19717584040186117</v>
      </c>
      <c r="GM31">
        <v>0.34468655471627357</v>
      </c>
      <c r="GN31">
        <v>0.34468655471627357</v>
      </c>
      <c r="GQ31">
        <v>0.34331504346495789</v>
      </c>
      <c r="GR31">
        <v>0.34331504346495789</v>
      </c>
      <c r="GU31">
        <v>5.0205222328645105E-2</v>
      </c>
      <c r="GV31">
        <v>0.10591475380927752</v>
      </c>
      <c r="GW31">
        <v>0.1209411860646608</v>
      </c>
      <c r="GX31">
        <v>0.1209411860646608</v>
      </c>
      <c r="GY31">
        <v>0.22950829301366249</v>
      </c>
      <c r="HA31">
        <v>0.44067515475954333</v>
      </c>
      <c r="HH31">
        <v>0.64720020900461539</v>
      </c>
      <c r="HI31">
        <v>0.17122401969244183</v>
      </c>
      <c r="HJ31">
        <v>0.50342141943649277</v>
      </c>
      <c r="HM31">
        <v>0.24655235311106932</v>
      </c>
      <c r="HP31">
        <v>0.18219578771604683</v>
      </c>
      <c r="HQ31">
        <v>0.17064217692124647</v>
      </c>
      <c r="HR31">
        <v>8.5293232130757055E-2</v>
      </c>
      <c r="HV31">
        <v>0.18916499137637452</v>
      </c>
      <c r="HW31">
        <v>0.18916499137637452</v>
      </c>
      <c r="HY31">
        <v>0.13020037734653289</v>
      </c>
      <c r="IB31">
        <v>0.24038312953940097</v>
      </c>
      <c r="IC31">
        <v>1.0039903593566477</v>
      </c>
      <c r="IJ31">
        <v>0.18424047881187094</v>
      </c>
      <c r="IK31">
        <v>0.11029532692389081</v>
      </c>
      <c r="IL31">
        <v>0.11029532692389081</v>
      </c>
      <c r="IN31">
        <v>0.10963185357891336</v>
      </c>
      <c r="IQ31">
        <v>0.38600348180477967</v>
      </c>
      <c r="IR31">
        <v>0.19390990929824892</v>
      </c>
      <c r="IS31">
        <v>0.35969148195528988</v>
      </c>
      <c r="IT31">
        <v>0.35969148195528988</v>
      </c>
      <c r="IW31">
        <v>0.19109850901482484</v>
      </c>
      <c r="IX31">
        <v>0.19109850901482484</v>
      </c>
      <c r="JC31">
        <v>0.34377161260434874</v>
      </c>
      <c r="JD31">
        <v>0.23101909635594897</v>
      </c>
      <c r="JE31">
        <v>0.23101909635594897</v>
      </c>
      <c r="JF31">
        <v>0.27426287245638675</v>
      </c>
      <c r="JG31">
        <v>0.27426287245638675</v>
      </c>
      <c r="JH31">
        <v>0.27426287245638675</v>
      </c>
      <c r="JI31">
        <v>0.26322283161276833</v>
      </c>
      <c r="JJ31">
        <v>0.26322283161276833</v>
      </c>
      <c r="JK31">
        <v>0.30203064117798578</v>
      </c>
      <c r="JL31">
        <v>0.30203064117798578</v>
      </c>
      <c r="JM31">
        <v>0.37441646275841245</v>
      </c>
      <c r="JN31">
        <v>0.37441646275841245</v>
      </c>
      <c r="JO31">
        <v>0.21499671032406581</v>
      </c>
      <c r="JP31">
        <v>0.21499671032406581</v>
      </c>
      <c r="JS31">
        <v>4.7981336018873472E-2</v>
      </c>
      <c r="JT31">
        <v>4.7981336018873472E-2</v>
      </c>
      <c r="JU31">
        <v>0.31332153501488874</v>
      </c>
      <c r="JY31">
        <v>0.37418457311494446</v>
      </c>
      <c r="JZ31">
        <v>0.37418457311494446</v>
      </c>
      <c r="KA31">
        <v>0.19278754178481985</v>
      </c>
      <c r="KB31">
        <v>0.67433902790044886</v>
      </c>
      <c r="KC31">
        <v>0.23254259686351234</v>
      </c>
      <c r="KD31">
        <v>0.23254259686351234</v>
      </c>
      <c r="KE31">
        <v>0.22569762816831859</v>
      </c>
      <c r="KF31">
        <v>0.22569762816831859</v>
      </c>
      <c r="KG31">
        <v>0.38184512342375826</v>
      </c>
      <c r="KH31">
        <v>0.19542524920071649</v>
      </c>
      <c r="KI31">
        <v>0.38048720552567727</v>
      </c>
      <c r="KJ31">
        <v>0.28169237164457372</v>
      </c>
      <c r="KK31">
        <v>0.28169237164457372</v>
      </c>
      <c r="KM31">
        <v>0.29128781936991172</v>
      </c>
      <c r="KN31">
        <v>0.29128781936991172</v>
      </c>
      <c r="KP31">
        <v>0.38048720552567727</v>
      </c>
      <c r="KQ31">
        <v>3.2096937154616656E-3</v>
      </c>
      <c r="KR31">
        <v>0.32169368280811755</v>
      </c>
      <c r="KS31">
        <v>0.32169368280811755</v>
      </c>
    </row>
    <row r="32" spans="1:305" x14ac:dyDescent="0.25">
      <c r="A32" s="1">
        <v>38291</v>
      </c>
      <c r="C32">
        <v>0.38034224501636249</v>
      </c>
      <c r="L32">
        <v>0.17122401969244183</v>
      </c>
      <c r="M32">
        <v>0.17122401969244183</v>
      </c>
      <c r="N32">
        <v>0.17122401969244183</v>
      </c>
      <c r="O32">
        <v>0.41571586689923024</v>
      </c>
      <c r="U32">
        <v>0.51466242410780061</v>
      </c>
      <c r="Y32">
        <v>0.1864805973171996</v>
      </c>
      <c r="AU32">
        <v>0.23450699315610271</v>
      </c>
      <c r="AZ32">
        <v>0.38184512342375826</v>
      </c>
      <c r="BA32">
        <v>0.44067515475954333</v>
      </c>
      <c r="BB32">
        <v>0.1606993884925704</v>
      </c>
      <c r="BF32">
        <v>0.17609593589887354</v>
      </c>
      <c r="BG32">
        <v>0.17609593589887354</v>
      </c>
      <c r="BL32">
        <v>4.8591435723529794E-2</v>
      </c>
      <c r="BM32">
        <v>4.8591435723529794E-2</v>
      </c>
      <c r="BN32">
        <v>4.8591435723529794E-2</v>
      </c>
      <c r="BR32">
        <v>0.41492668119205856</v>
      </c>
      <c r="CE32">
        <v>0.30855648653082923</v>
      </c>
      <c r="CF32">
        <v>0.54673473363487568</v>
      </c>
      <c r="CG32">
        <v>0.20324425128222184</v>
      </c>
      <c r="CH32">
        <v>0.1825438058000099</v>
      </c>
      <c r="CI32">
        <v>0.1623567205040029</v>
      </c>
      <c r="CJ32">
        <v>0.17160893786317946</v>
      </c>
      <c r="CK32">
        <v>0.16937165604287191</v>
      </c>
      <c r="CN32">
        <v>0.19575344722021598</v>
      </c>
      <c r="CT32">
        <v>0.22134256583527187</v>
      </c>
      <c r="CV32">
        <v>0.27900191521348244</v>
      </c>
      <c r="CW32">
        <v>0.27900191521348244</v>
      </c>
      <c r="DF32">
        <v>7.515797506554219E-3</v>
      </c>
      <c r="DG32">
        <v>0.19288205612501227</v>
      </c>
      <c r="DH32">
        <v>0.19288205612501227</v>
      </c>
      <c r="DJ32">
        <v>0.11313702052546662</v>
      </c>
      <c r="DL32">
        <v>5.7045144649858305E-2</v>
      </c>
      <c r="DR32">
        <v>0.33459033645626379</v>
      </c>
      <c r="DS32">
        <v>0.30284198747889618</v>
      </c>
      <c r="DU32">
        <v>0.21759212638435052</v>
      </c>
      <c r="EA32">
        <v>0.28013590338712446</v>
      </c>
      <c r="EB32">
        <v>0.28013590338712446</v>
      </c>
      <c r="ED32">
        <v>0.27742907957919261</v>
      </c>
      <c r="EG32">
        <v>0.45308699468948199</v>
      </c>
      <c r="EJ32">
        <v>0.14546503304365804</v>
      </c>
      <c r="EN32">
        <v>5.8405763022998269E-2</v>
      </c>
      <c r="EW32">
        <v>0.29207327764168606</v>
      </c>
      <c r="EX32">
        <v>0.29207327764168606</v>
      </c>
      <c r="EZ32">
        <v>0.38012894316746731</v>
      </c>
      <c r="FA32">
        <v>0.38012894316746731</v>
      </c>
      <c r="FC32">
        <v>0.44521014220531363</v>
      </c>
      <c r="FI32">
        <v>0.57209801009523309</v>
      </c>
      <c r="FL32">
        <v>0.39102891121285782</v>
      </c>
      <c r="FM32">
        <v>0.39102891121285782</v>
      </c>
      <c r="FP32">
        <v>1.1650241159247654</v>
      </c>
      <c r="FT32">
        <v>0.11394021200772275</v>
      </c>
      <c r="FY32">
        <v>0.22099914917794614</v>
      </c>
      <c r="FZ32">
        <v>0.22099914917794614</v>
      </c>
      <c r="GF32">
        <v>0.28995158683377908</v>
      </c>
      <c r="GJ32">
        <v>0.18948091101032008</v>
      </c>
      <c r="GK32">
        <v>0.18948091101032008</v>
      </c>
      <c r="GM32">
        <v>0.34792361018094053</v>
      </c>
      <c r="GN32">
        <v>0.34792361018094053</v>
      </c>
      <c r="GU32">
        <v>5.0205222328645105E-2</v>
      </c>
      <c r="GV32">
        <v>0.10591475380927752</v>
      </c>
      <c r="GW32">
        <v>0.1209411860646608</v>
      </c>
      <c r="GX32">
        <v>0.1209411860646608</v>
      </c>
      <c r="HA32">
        <v>0.44067515475954333</v>
      </c>
      <c r="HI32">
        <v>0.17122401969244183</v>
      </c>
      <c r="HJ32">
        <v>0.50342141943649277</v>
      </c>
      <c r="HM32">
        <v>0.24655235311106932</v>
      </c>
      <c r="HP32">
        <v>0.18219578771604683</v>
      </c>
      <c r="HQ32">
        <v>0.17064217692124647</v>
      </c>
      <c r="IB32">
        <v>0.24038312953940097</v>
      </c>
      <c r="IC32">
        <v>1.0039903593566477</v>
      </c>
      <c r="IJ32">
        <v>0.18424047881187094</v>
      </c>
      <c r="IK32">
        <v>0.14385984467137897</v>
      </c>
      <c r="IL32">
        <v>0.14385984467137897</v>
      </c>
      <c r="IN32">
        <v>0.10963185357891336</v>
      </c>
      <c r="IQ32">
        <v>0.38600348180477967</v>
      </c>
      <c r="IS32">
        <v>0.37067578172973042</v>
      </c>
      <c r="IT32">
        <v>0.37067578172973042</v>
      </c>
      <c r="IW32">
        <v>0.19109850901482484</v>
      </c>
      <c r="IX32">
        <v>0.19109850901482484</v>
      </c>
      <c r="JC32">
        <v>0.32478592992395161</v>
      </c>
      <c r="JD32">
        <v>0.23882883924569362</v>
      </c>
      <c r="JE32">
        <v>0.23882883924569362</v>
      </c>
      <c r="JF32">
        <v>0.27840757560659496</v>
      </c>
      <c r="JG32">
        <v>0.27840757560659496</v>
      </c>
      <c r="JH32">
        <v>0.27840757560659496</v>
      </c>
      <c r="JI32">
        <v>0.25519179275746057</v>
      </c>
      <c r="JJ32">
        <v>0.25519179275746057</v>
      </c>
      <c r="JK32">
        <v>0.30203064117798578</v>
      </c>
      <c r="JL32">
        <v>0.30203064117798578</v>
      </c>
      <c r="JM32">
        <v>0.37441646275841245</v>
      </c>
      <c r="JN32">
        <v>0.37441646275841245</v>
      </c>
      <c r="JS32">
        <v>4.7981336018873472E-2</v>
      </c>
      <c r="JT32">
        <v>4.7981336018873472E-2</v>
      </c>
      <c r="JU32">
        <v>0.31450535324624701</v>
      </c>
      <c r="KB32">
        <v>0.67433902790044886</v>
      </c>
      <c r="KC32">
        <v>0.23254259686351234</v>
      </c>
      <c r="KD32">
        <v>0.23254259686351234</v>
      </c>
      <c r="KE32">
        <v>0.22569762816831859</v>
      </c>
      <c r="KF32">
        <v>0.22569762816831859</v>
      </c>
      <c r="KG32">
        <v>0.38184512342375826</v>
      </c>
      <c r="KH32">
        <v>0.21759212638435052</v>
      </c>
      <c r="KJ32">
        <v>0.28741423673365396</v>
      </c>
      <c r="KK32">
        <v>0.28741423673365396</v>
      </c>
      <c r="KM32">
        <v>0.29128781936991172</v>
      </c>
      <c r="KN32">
        <v>0.29128781936991172</v>
      </c>
      <c r="KQ32">
        <v>3.2096937154616656E-3</v>
      </c>
      <c r="KR32">
        <v>0.33903667739026577</v>
      </c>
      <c r="KS32">
        <v>0.33903667739026577</v>
      </c>
    </row>
    <row r="33" spans="1:307" x14ac:dyDescent="0.25">
      <c r="A33" s="1">
        <v>38321</v>
      </c>
      <c r="C33">
        <v>0.18949029185582666</v>
      </c>
      <c r="L33">
        <v>0.18235665609479229</v>
      </c>
      <c r="M33">
        <v>0.18235665609479229</v>
      </c>
      <c r="N33">
        <v>0.18235665609479229</v>
      </c>
      <c r="U33">
        <v>0.51466242410780061</v>
      </c>
      <c r="Y33">
        <v>0.1864805973171996</v>
      </c>
      <c r="AL33">
        <v>7.6266014305304095E-2</v>
      </c>
      <c r="AU33">
        <v>0.26556234199657347</v>
      </c>
      <c r="AZ33">
        <v>0.38184512342375826</v>
      </c>
      <c r="BA33">
        <v>0.50049636238447037</v>
      </c>
      <c r="BB33">
        <v>0.16610087669715598</v>
      </c>
      <c r="BF33">
        <v>0.17609593589887354</v>
      </c>
      <c r="BG33">
        <v>0.17609593589887354</v>
      </c>
      <c r="BK33">
        <v>0.23295025154853785</v>
      </c>
      <c r="BL33">
        <v>4.8591435723529794E-2</v>
      </c>
      <c r="BM33">
        <v>4.8591435723529794E-2</v>
      </c>
      <c r="BN33">
        <v>4.8591435723529794E-2</v>
      </c>
      <c r="BR33">
        <v>0.42150892725818362</v>
      </c>
      <c r="BU33">
        <v>0.17008677556897805</v>
      </c>
      <c r="CE33">
        <v>0.30855648653082923</v>
      </c>
      <c r="CF33">
        <v>0.55432971887797355</v>
      </c>
      <c r="CG33">
        <v>0.20324425128222184</v>
      </c>
      <c r="CH33">
        <v>0.1825438058000099</v>
      </c>
      <c r="CI33">
        <v>0.17641882321739027</v>
      </c>
      <c r="CJ33">
        <v>0.21715397380121734</v>
      </c>
      <c r="CK33">
        <v>0.16937165604287191</v>
      </c>
      <c r="CN33">
        <v>0.19408851439554867</v>
      </c>
      <c r="CT33">
        <v>0.23592467361896702</v>
      </c>
      <c r="CV33">
        <v>0.27900191521348244</v>
      </c>
      <c r="CW33">
        <v>0.27900191521348244</v>
      </c>
      <c r="CX33">
        <v>8.5710703288050957E-2</v>
      </c>
      <c r="CY33">
        <v>0.21192799659659523</v>
      </c>
      <c r="DG33">
        <v>0.21436608672855773</v>
      </c>
      <c r="DH33">
        <v>0.21436608672855773</v>
      </c>
      <c r="DJ33">
        <v>0.11313702052546662</v>
      </c>
      <c r="DL33">
        <v>5.7045144649858305E-2</v>
      </c>
      <c r="DR33">
        <v>0.33459033645626379</v>
      </c>
      <c r="DU33">
        <v>0.21759212638435052</v>
      </c>
      <c r="EA33">
        <v>0.33445054629199733</v>
      </c>
      <c r="EB33">
        <v>0.33445054629199733</v>
      </c>
      <c r="EJ33">
        <v>0.16164496306056392</v>
      </c>
      <c r="EN33">
        <v>5.8405763022998269E-2</v>
      </c>
      <c r="EV33">
        <v>0.34675924966830379</v>
      </c>
      <c r="EW33">
        <v>0.29207327764168606</v>
      </c>
      <c r="EX33">
        <v>0.29207327764168606</v>
      </c>
      <c r="EZ33">
        <v>0.3638288737872627</v>
      </c>
      <c r="FA33">
        <v>0.3638288737872627</v>
      </c>
      <c r="FI33">
        <v>0.57209801009523309</v>
      </c>
      <c r="FL33">
        <v>0.39046923097018488</v>
      </c>
      <c r="FM33">
        <v>0.39046923097018488</v>
      </c>
      <c r="FP33">
        <v>1.1650241159247654</v>
      </c>
      <c r="FT33">
        <v>0.11394021200772275</v>
      </c>
      <c r="FY33">
        <v>0.22099914917794614</v>
      </c>
      <c r="FZ33">
        <v>0.22099914917794614</v>
      </c>
      <c r="GF33">
        <v>0.30435054431924979</v>
      </c>
      <c r="GJ33">
        <v>0.18948091101032008</v>
      </c>
      <c r="GK33">
        <v>0.18948091101032008</v>
      </c>
      <c r="GM33">
        <v>0.34792361018094053</v>
      </c>
      <c r="GN33">
        <v>0.34792361018094053</v>
      </c>
      <c r="GQ33">
        <v>0.35033263466077158</v>
      </c>
      <c r="GR33">
        <v>0.35033263466077158</v>
      </c>
      <c r="GU33">
        <v>6.4813337546275371E-2</v>
      </c>
      <c r="GV33">
        <v>0.10591475380927752</v>
      </c>
      <c r="GW33">
        <v>0.15301897960146804</v>
      </c>
      <c r="GX33">
        <v>0.15301897960146804</v>
      </c>
      <c r="GY33">
        <v>0.23031345262316008</v>
      </c>
      <c r="HA33">
        <v>0.50049636238447037</v>
      </c>
      <c r="HI33">
        <v>0.18235665609479229</v>
      </c>
      <c r="HJ33">
        <v>0.53268524479032386</v>
      </c>
      <c r="HM33">
        <v>0.24655235311106932</v>
      </c>
      <c r="HP33">
        <v>0.18219578771604683</v>
      </c>
      <c r="HQ33">
        <v>0.18688740617054167</v>
      </c>
      <c r="HR33">
        <v>0.10218022597525836</v>
      </c>
      <c r="HV33">
        <v>0.18787864017822073</v>
      </c>
      <c r="HW33">
        <v>0.18787864017822073</v>
      </c>
      <c r="HY33">
        <v>0.12835372544916876</v>
      </c>
      <c r="IB33">
        <v>0.24038312953940097</v>
      </c>
      <c r="IC33">
        <v>0.95992943332562586</v>
      </c>
      <c r="IJ33">
        <v>0.18424047881187094</v>
      </c>
      <c r="IK33">
        <v>0.14385984467137897</v>
      </c>
      <c r="IL33">
        <v>0.14385984467137897</v>
      </c>
      <c r="IN33">
        <v>0.10963185357891336</v>
      </c>
      <c r="IQ33">
        <v>0.38600348180477967</v>
      </c>
      <c r="IR33">
        <v>0.21192799659659523</v>
      </c>
      <c r="IS33">
        <v>0.37067578172973042</v>
      </c>
      <c r="IT33">
        <v>0.37067578172973042</v>
      </c>
      <c r="IW33">
        <v>0.19109850901482484</v>
      </c>
      <c r="IX33">
        <v>0.19109850901482484</v>
      </c>
      <c r="JC33">
        <v>0.32478592992395161</v>
      </c>
      <c r="JD33">
        <v>0.23882883924569362</v>
      </c>
      <c r="JE33">
        <v>0.23882883924569362</v>
      </c>
      <c r="JF33">
        <v>0.27840757560659496</v>
      </c>
      <c r="JG33">
        <v>0.27840757560659496</v>
      </c>
      <c r="JH33">
        <v>0.27840757560659496</v>
      </c>
      <c r="JI33">
        <v>0.25519179275746057</v>
      </c>
      <c r="JJ33">
        <v>0.25519179275746057</v>
      </c>
      <c r="JK33">
        <v>0.29781700174012965</v>
      </c>
      <c r="JL33">
        <v>0.29781700174012965</v>
      </c>
      <c r="JM33">
        <v>0.37441646275841245</v>
      </c>
      <c r="JN33">
        <v>0.37441646275841245</v>
      </c>
      <c r="JO33">
        <v>0.2187985949119419</v>
      </c>
      <c r="JP33">
        <v>0.2187985949119419</v>
      </c>
      <c r="JS33">
        <v>4.7981336018873472E-2</v>
      </c>
      <c r="JT33">
        <v>4.7981336018873472E-2</v>
      </c>
      <c r="JU33">
        <v>0.31450535324624701</v>
      </c>
      <c r="JY33">
        <v>0.41424690698537014</v>
      </c>
      <c r="JZ33">
        <v>0.41424690698537014</v>
      </c>
      <c r="KA33">
        <v>0.21153759115194753</v>
      </c>
      <c r="KB33">
        <v>0.67433902790044886</v>
      </c>
      <c r="KC33">
        <v>0.27862653468184273</v>
      </c>
      <c r="KD33">
        <v>0.27862653468184273</v>
      </c>
      <c r="KE33">
        <v>0.24236900828243349</v>
      </c>
      <c r="KF33">
        <v>0.24236900828243349</v>
      </c>
      <c r="KG33">
        <v>0.38184512342375826</v>
      </c>
      <c r="KH33">
        <v>0.21759212638435052</v>
      </c>
      <c r="KJ33">
        <v>0.28741423673365396</v>
      </c>
      <c r="KK33">
        <v>0.28741423673365396</v>
      </c>
      <c r="KM33">
        <v>0.30842423919131573</v>
      </c>
      <c r="KN33">
        <v>0.30842423919131573</v>
      </c>
      <c r="KQ33">
        <v>3.2096937154616656E-3</v>
      </c>
      <c r="KR33">
        <v>0.33903667739026577</v>
      </c>
      <c r="KS33">
        <v>0.33903667739026577</v>
      </c>
    </row>
    <row r="34" spans="1:307" x14ac:dyDescent="0.25">
      <c r="A34" s="1">
        <v>38352</v>
      </c>
      <c r="C34">
        <v>0.18949029185582666</v>
      </c>
      <c r="L34">
        <v>0.18235665609479229</v>
      </c>
      <c r="M34">
        <v>0.18235665609479229</v>
      </c>
      <c r="N34">
        <v>0.18235665609479229</v>
      </c>
      <c r="O34">
        <v>0.41686587700201494</v>
      </c>
      <c r="U34">
        <v>0.51466242410780061</v>
      </c>
      <c r="Y34">
        <v>0.1864805973171996</v>
      </c>
      <c r="AL34">
        <v>7.6266014305304095E-2</v>
      </c>
      <c r="AU34">
        <v>0.26556234199657347</v>
      </c>
      <c r="AZ34">
        <v>0.38184512342375826</v>
      </c>
      <c r="BA34">
        <v>0.50049636238447037</v>
      </c>
      <c r="BB34">
        <v>0.16610087669715598</v>
      </c>
      <c r="BF34">
        <v>0.17609593589887354</v>
      </c>
      <c r="BG34">
        <v>0.17609593589887354</v>
      </c>
      <c r="BK34">
        <v>0.23295025154853785</v>
      </c>
      <c r="BL34">
        <v>4.8591435723529794E-2</v>
      </c>
      <c r="BM34">
        <v>4.8591435723529794E-2</v>
      </c>
      <c r="BN34">
        <v>4.8591435723529794E-2</v>
      </c>
      <c r="BR34">
        <v>0.42150892725818362</v>
      </c>
      <c r="BU34">
        <v>0.17008677556897805</v>
      </c>
      <c r="CE34">
        <v>0.30855648653082923</v>
      </c>
      <c r="CF34">
        <v>0.55432971887797355</v>
      </c>
      <c r="CG34">
        <v>0.20324425128222184</v>
      </c>
      <c r="CH34">
        <v>0.1825438058000099</v>
      </c>
      <c r="CI34">
        <v>0.17641882321739027</v>
      </c>
      <c r="CJ34">
        <v>0.21715397380121734</v>
      </c>
      <c r="CK34">
        <v>0.16937165604287191</v>
      </c>
      <c r="CN34">
        <v>0.19408851439554867</v>
      </c>
      <c r="CT34">
        <v>0.23592467361896702</v>
      </c>
      <c r="CV34">
        <v>0.27900191521348244</v>
      </c>
      <c r="CW34">
        <v>0.27900191521348244</v>
      </c>
      <c r="CX34">
        <v>8.5710703288050957E-2</v>
      </c>
      <c r="CY34">
        <v>0.21192799659659523</v>
      </c>
      <c r="DF34">
        <v>5.9515336186157109E-3</v>
      </c>
      <c r="DG34">
        <v>0.21436608672855773</v>
      </c>
      <c r="DH34">
        <v>0.21436608672855773</v>
      </c>
      <c r="DJ34">
        <v>0.11313702052546662</v>
      </c>
      <c r="DL34">
        <v>5.7045144649858305E-2</v>
      </c>
      <c r="DR34">
        <v>0.33459033645626379</v>
      </c>
      <c r="DU34">
        <v>0.21759212638435052</v>
      </c>
      <c r="EA34">
        <v>0.33445054629199733</v>
      </c>
      <c r="EB34">
        <v>0.33445054629199733</v>
      </c>
      <c r="ED34">
        <v>0.33226863390318945</v>
      </c>
      <c r="EG34">
        <v>0.43921217260040685</v>
      </c>
      <c r="EJ34">
        <v>0.16164496306056392</v>
      </c>
      <c r="EM34">
        <v>0.24684710822960082</v>
      </c>
      <c r="EN34">
        <v>6.4056790918993869E-2</v>
      </c>
      <c r="EV34">
        <v>0.34675924966830379</v>
      </c>
      <c r="EW34">
        <v>0.29207327764168606</v>
      </c>
      <c r="EX34">
        <v>0.29207327764168606</v>
      </c>
      <c r="EZ34">
        <v>0.3638288737872627</v>
      </c>
      <c r="FA34">
        <v>0.3638288737872627</v>
      </c>
      <c r="FC34">
        <v>0.47524190027487823</v>
      </c>
      <c r="FI34">
        <v>0.57209801009523309</v>
      </c>
      <c r="FL34">
        <v>0.39046923097018488</v>
      </c>
      <c r="FM34">
        <v>0.39046923097018488</v>
      </c>
      <c r="FP34">
        <v>1.1650241159247654</v>
      </c>
      <c r="FT34">
        <v>0.11394021200772275</v>
      </c>
      <c r="FY34">
        <v>0.22099914917794614</v>
      </c>
      <c r="FZ34">
        <v>0.22099914917794614</v>
      </c>
      <c r="GF34">
        <v>0.30435054431924979</v>
      </c>
      <c r="GJ34">
        <v>0.18948091101032008</v>
      </c>
      <c r="GK34">
        <v>0.18948091101032008</v>
      </c>
      <c r="GM34">
        <v>0.34792361018094053</v>
      </c>
      <c r="GN34">
        <v>0.34792361018094053</v>
      </c>
      <c r="GQ34">
        <v>0.35033263466077158</v>
      </c>
      <c r="GR34">
        <v>0.35033263466077158</v>
      </c>
      <c r="GU34">
        <v>6.4813337546275371E-2</v>
      </c>
      <c r="GV34">
        <v>0.10591475380927752</v>
      </c>
      <c r="GW34">
        <v>0.15301897960146804</v>
      </c>
      <c r="GX34">
        <v>0.15301897960146804</v>
      </c>
      <c r="GY34">
        <v>0.23031345262316008</v>
      </c>
      <c r="HA34">
        <v>0.50049636238447037</v>
      </c>
      <c r="HH34">
        <v>0.64904110511373192</v>
      </c>
      <c r="HI34">
        <v>0.18235665609479229</v>
      </c>
      <c r="HJ34">
        <v>0.53268524479032386</v>
      </c>
      <c r="HM34">
        <v>0.24655235311106932</v>
      </c>
      <c r="HP34">
        <v>0.18219578771604683</v>
      </c>
      <c r="HQ34">
        <v>0.18688740617054167</v>
      </c>
      <c r="HR34">
        <v>0.10218022597525836</v>
      </c>
      <c r="HV34">
        <v>0.18787864017822073</v>
      </c>
      <c r="HW34">
        <v>0.18787864017822073</v>
      </c>
      <c r="HY34">
        <v>0.12835372544916876</v>
      </c>
      <c r="IB34">
        <v>0.24038312953940097</v>
      </c>
      <c r="IC34">
        <v>0.95992943332562586</v>
      </c>
      <c r="IJ34">
        <v>0.18424047881187094</v>
      </c>
      <c r="IK34">
        <v>0.14385984467137897</v>
      </c>
      <c r="IL34">
        <v>0.14385984467137897</v>
      </c>
      <c r="IN34">
        <v>0.10963185357891336</v>
      </c>
      <c r="IQ34">
        <v>0.38600348180477967</v>
      </c>
      <c r="IR34">
        <v>0.21192799659659523</v>
      </c>
      <c r="IS34">
        <v>0.37067578172973042</v>
      </c>
      <c r="IT34">
        <v>0.37067578172973042</v>
      </c>
      <c r="IW34">
        <v>0.1889711462553568</v>
      </c>
      <c r="IX34">
        <v>0.1889711462553568</v>
      </c>
      <c r="JC34">
        <v>0.32478592992395161</v>
      </c>
      <c r="JD34">
        <v>0.23882883924569362</v>
      </c>
      <c r="JE34">
        <v>0.23882883924569362</v>
      </c>
      <c r="JF34">
        <v>0.27840757560659496</v>
      </c>
      <c r="JG34">
        <v>0.27840757560659496</v>
      </c>
      <c r="JH34">
        <v>0.27840757560659496</v>
      </c>
      <c r="JI34">
        <v>0.25519179275746057</v>
      </c>
      <c r="JJ34">
        <v>0.25519179275746057</v>
      </c>
      <c r="JK34">
        <v>0.29781700174012965</v>
      </c>
      <c r="JL34">
        <v>0.29781700174012965</v>
      </c>
      <c r="JM34">
        <v>0.37441646275841245</v>
      </c>
      <c r="JN34">
        <v>0.37441646275841245</v>
      </c>
      <c r="JO34">
        <v>0.2187985949119419</v>
      </c>
      <c r="JP34">
        <v>0.2187985949119419</v>
      </c>
      <c r="JS34">
        <v>4.7981336018873472E-2</v>
      </c>
      <c r="JT34">
        <v>4.7981336018873472E-2</v>
      </c>
      <c r="JU34">
        <v>0.31450535324624701</v>
      </c>
      <c r="JY34">
        <v>0.41424690698537014</v>
      </c>
      <c r="JZ34">
        <v>0.41424690698537014</v>
      </c>
      <c r="KA34">
        <v>0.21153759115194753</v>
      </c>
      <c r="KB34">
        <v>0.67433902790044886</v>
      </c>
      <c r="KC34">
        <v>0.27862653468184273</v>
      </c>
      <c r="KD34">
        <v>0.27862653468184273</v>
      </c>
      <c r="KE34">
        <v>0.24236900828243349</v>
      </c>
      <c r="KF34">
        <v>0.24236900828243349</v>
      </c>
      <c r="KG34">
        <v>0.38184512342375826</v>
      </c>
      <c r="KH34">
        <v>0.21759212638435052</v>
      </c>
      <c r="KI34">
        <v>0.37409472654927639</v>
      </c>
      <c r="KJ34">
        <v>0.28741423673365396</v>
      </c>
      <c r="KK34">
        <v>0.28741423673365396</v>
      </c>
      <c r="KM34">
        <v>0.30842423919131573</v>
      </c>
      <c r="KN34">
        <v>0.30842423919131573</v>
      </c>
      <c r="KP34">
        <v>0.37409472654927639</v>
      </c>
      <c r="KQ34">
        <v>3.2096937154616656E-3</v>
      </c>
      <c r="KR34">
        <v>0.33903667739026577</v>
      </c>
      <c r="KS34">
        <v>0.33903667739026577</v>
      </c>
    </row>
    <row r="35" spans="1:307" x14ac:dyDescent="0.25">
      <c r="A35" s="1">
        <v>38383</v>
      </c>
      <c r="C35">
        <v>0.18949029185582666</v>
      </c>
      <c r="L35">
        <v>0.18235665609479229</v>
      </c>
      <c r="M35">
        <v>0.18235665609479229</v>
      </c>
      <c r="N35">
        <v>0.18235665609479229</v>
      </c>
      <c r="O35">
        <v>0.41686587700201494</v>
      </c>
      <c r="Y35">
        <v>0.18165571337061426</v>
      </c>
      <c r="AL35">
        <v>7.6266014305304095E-2</v>
      </c>
      <c r="AU35">
        <v>0.26556234199657347</v>
      </c>
      <c r="AZ35">
        <v>0.38184512342375826</v>
      </c>
      <c r="BA35">
        <v>0.50049636238447037</v>
      </c>
      <c r="BB35">
        <v>0.16610087669715598</v>
      </c>
      <c r="BF35">
        <v>0.17609593589887354</v>
      </c>
      <c r="BG35">
        <v>0.17609593589887354</v>
      </c>
      <c r="BK35">
        <v>0.23295025154853785</v>
      </c>
      <c r="BL35">
        <v>4.8591435723529794E-2</v>
      </c>
      <c r="BM35">
        <v>4.8591435723529794E-2</v>
      </c>
      <c r="BN35">
        <v>4.8591435723529794E-2</v>
      </c>
      <c r="BR35">
        <v>0.42150892725818362</v>
      </c>
      <c r="CE35">
        <v>0.30855648653082923</v>
      </c>
      <c r="CF35">
        <v>0.59215250769445493</v>
      </c>
      <c r="CG35">
        <v>0.20324425128222184</v>
      </c>
      <c r="CH35">
        <v>0.1825438058000099</v>
      </c>
      <c r="CI35">
        <v>0.17641882321739027</v>
      </c>
      <c r="CJ35">
        <v>0.21715397380121734</v>
      </c>
      <c r="CK35">
        <v>0.16937165604287191</v>
      </c>
      <c r="CN35">
        <v>0.19408851439554867</v>
      </c>
      <c r="CT35">
        <v>0.23592467361896702</v>
      </c>
      <c r="CV35">
        <v>0.27900191521348244</v>
      </c>
      <c r="CW35">
        <v>0.27900191521348244</v>
      </c>
      <c r="CX35">
        <v>8.5710703288050957E-2</v>
      </c>
      <c r="CY35">
        <v>0.21192799659659523</v>
      </c>
      <c r="DF35">
        <v>5.9515336186157109E-3</v>
      </c>
      <c r="DG35">
        <v>0.21436608672855773</v>
      </c>
      <c r="DH35">
        <v>0.21436608672855773</v>
      </c>
      <c r="DR35">
        <v>0.33459033645626379</v>
      </c>
      <c r="DU35">
        <v>0.21844389185011007</v>
      </c>
      <c r="EA35">
        <v>0.33445054629199733</v>
      </c>
      <c r="EB35">
        <v>0.33445054629199733</v>
      </c>
      <c r="ED35">
        <v>0.33226863390318945</v>
      </c>
      <c r="EG35">
        <v>0.43921217260040685</v>
      </c>
      <c r="EJ35">
        <v>0.16164496306056392</v>
      </c>
      <c r="EM35">
        <v>0.24684710822960082</v>
      </c>
      <c r="EN35">
        <v>6.4056790918993869E-2</v>
      </c>
      <c r="EV35">
        <v>0.34675924966830379</v>
      </c>
      <c r="EW35">
        <v>0.29207327764168606</v>
      </c>
      <c r="EX35">
        <v>0.29207327764168606</v>
      </c>
      <c r="EZ35">
        <v>0.3638288737872627</v>
      </c>
      <c r="FA35">
        <v>0.3638288737872627</v>
      </c>
      <c r="FC35">
        <v>0.47524190027487823</v>
      </c>
      <c r="FI35">
        <v>0.57209801009523309</v>
      </c>
      <c r="FL35">
        <v>0.39046923097018488</v>
      </c>
      <c r="FM35">
        <v>0.39046923097018488</v>
      </c>
      <c r="FT35">
        <v>0.11394021200772275</v>
      </c>
      <c r="FY35">
        <v>0.22099914917794614</v>
      </c>
      <c r="FZ35">
        <v>0.22099914917794614</v>
      </c>
      <c r="GF35">
        <v>0.30435054431924979</v>
      </c>
      <c r="GJ35">
        <v>0.18948091101032008</v>
      </c>
      <c r="GK35">
        <v>0.18948091101032008</v>
      </c>
      <c r="GM35">
        <v>0.34792361018094053</v>
      </c>
      <c r="GN35">
        <v>0.34792361018094053</v>
      </c>
      <c r="GQ35">
        <v>0.35033263466077158</v>
      </c>
      <c r="GR35">
        <v>0.35033263466077158</v>
      </c>
      <c r="GU35">
        <v>6.4813337546275371E-2</v>
      </c>
      <c r="GV35">
        <v>0.10591475380927752</v>
      </c>
      <c r="GW35">
        <v>0.15301897960146804</v>
      </c>
      <c r="GX35">
        <v>0.15301897960146804</v>
      </c>
      <c r="HA35">
        <v>0.50049636238447037</v>
      </c>
      <c r="HH35">
        <v>0.64904110511373192</v>
      </c>
      <c r="HI35">
        <v>0.18235665609479229</v>
      </c>
      <c r="HJ35">
        <v>0.53268524479032386</v>
      </c>
      <c r="HK35">
        <v>0.15614038066343966</v>
      </c>
      <c r="HP35">
        <v>0.18219578771604683</v>
      </c>
      <c r="HQ35">
        <v>0.18688740617054167</v>
      </c>
      <c r="HR35">
        <v>0.10453063859056037</v>
      </c>
      <c r="HV35">
        <v>0.18787864017822073</v>
      </c>
      <c r="HW35">
        <v>0.18787864017822073</v>
      </c>
      <c r="HY35">
        <v>0.12835372544916876</v>
      </c>
      <c r="IB35">
        <v>0.24038312953940097</v>
      </c>
      <c r="IC35">
        <v>0.95992943332562586</v>
      </c>
      <c r="IJ35">
        <v>0.18424047881187094</v>
      </c>
      <c r="IK35">
        <v>0.14385984467137897</v>
      </c>
      <c r="IL35">
        <v>0.14385984467137897</v>
      </c>
      <c r="IN35">
        <v>0.10963185357891336</v>
      </c>
      <c r="IR35">
        <v>0.21192799659659523</v>
      </c>
      <c r="IS35">
        <v>0.37067578172973042</v>
      </c>
      <c r="IT35">
        <v>0.37067578172973042</v>
      </c>
      <c r="IW35">
        <v>0.1889711462553568</v>
      </c>
      <c r="IX35">
        <v>0.1889711462553568</v>
      </c>
      <c r="JC35">
        <v>0.32478592992395161</v>
      </c>
      <c r="JD35">
        <v>0.23882883924569362</v>
      </c>
      <c r="JE35">
        <v>0.23882883924569362</v>
      </c>
      <c r="JF35">
        <v>0.27840757560659496</v>
      </c>
      <c r="JG35">
        <v>0.27840757560659496</v>
      </c>
      <c r="JH35">
        <v>0.27840757560659496</v>
      </c>
      <c r="JI35">
        <v>0.25519179275746057</v>
      </c>
      <c r="JJ35">
        <v>0.25519179275746057</v>
      </c>
      <c r="JK35">
        <v>0.29781700174012965</v>
      </c>
      <c r="JL35">
        <v>0.29781700174012965</v>
      </c>
      <c r="JM35">
        <v>0.37441646275841245</v>
      </c>
      <c r="JN35">
        <v>0.37441646275841245</v>
      </c>
      <c r="JO35">
        <v>0.2187985949119419</v>
      </c>
      <c r="JP35">
        <v>0.2187985949119419</v>
      </c>
      <c r="JS35">
        <v>4.7981336018873472E-2</v>
      </c>
      <c r="JT35">
        <v>4.7981336018873472E-2</v>
      </c>
      <c r="JU35">
        <v>0.31450535324624701</v>
      </c>
      <c r="JY35">
        <v>0.41424690698537014</v>
      </c>
      <c r="JZ35">
        <v>0.41424690698537014</v>
      </c>
      <c r="KC35">
        <v>0.27862653468184273</v>
      </c>
      <c r="KD35">
        <v>0.27862653468184273</v>
      </c>
      <c r="KE35">
        <v>0.24236900828243349</v>
      </c>
      <c r="KF35">
        <v>0.24236900828243349</v>
      </c>
      <c r="KG35">
        <v>0.38184512342375826</v>
      </c>
      <c r="KH35">
        <v>0.21844389185011007</v>
      </c>
      <c r="KI35">
        <v>0.37409472654927639</v>
      </c>
      <c r="KJ35">
        <v>0.28741423673365396</v>
      </c>
      <c r="KK35">
        <v>0.28741423673365396</v>
      </c>
      <c r="KM35">
        <v>0.30842423919131573</v>
      </c>
      <c r="KN35">
        <v>0.30842423919131573</v>
      </c>
      <c r="KP35">
        <v>0.37409472654927639</v>
      </c>
      <c r="KR35">
        <v>0.33903667739026577</v>
      </c>
      <c r="KS35">
        <v>0.33903667739026577</v>
      </c>
    </row>
    <row r="36" spans="1:307" x14ac:dyDescent="0.25">
      <c r="A36" s="1">
        <v>38411</v>
      </c>
      <c r="C36">
        <v>0.18949029185582666</v>
      </c>
      <c r="L36">
        <v>0.15523230011175626</v>
      </c>
      <c r="M36">
        <v>0.15523230011175626</v>
      </c>
      <c r="N36">
        <v>0.15523230011175626</v>
      </c>
      <c r="O36">
        <v>0.39727424523717908</v>
      </c>
      <c r="Y36">
        <v>0.18165571337061426</v>
      </c>
      <c r="AL36">
        <v>7.6266014305304095E-2</v>
      </c>
      <c r="AU36">
        <v>0.5737157007905378</v>
      </c>
      <c r="AZ36">
        <v>0.38184512342375826</v>
      </c>
      <c r="BA36">
        <v>0.53504672931806641</v>
      </c>
      <c r="BB36">
        <v>0.20907213502688032</v>
      </c>
      <c r="BF36">
        <v>0.17317345797290165</v>
      </c>
      <c r="BG36">
        <v>0.17317345797290165</v>
      </c>
      <c r="BK36">
        <v>0.23637487872620788</v>
      </c>
      <c r="BL36">
        <v>4.8591435723529794E-2</v>
      </c>
      <c r="BM36">
        <v>4.8591435723529794E-2</v>
      </c>
      <c r="BN36">
        <v>4.8591435723529794E-2</v>
      </c>
      <c r="BR36">
        <v>0.42150892725818362</v>
      </c>
      <c r="BU36">
        <v>0.19619163095495676</v>
      </c>
      <c r="BW36">
        <v>9.9489211612679873E-2</v>
      </c>
      <c r="CB36">
        <v>0.15638646182948807</v>
      </c>
      <c r="CC36">
        <v>0.46325352163078792</v>
      </c>
      <c r="CE36">
        <v>0.28811370592135094</v>
      </c>
      <c r="CF36">
        <v>0.59215250769445493</v>
      </c>
      <c r="CG36">
        <v>0.20324425128222184</v>
      </c>
      <c r="CH36">
        <v>0.1825438058000099</v>
      </c>
      <c r="CI36">
        <v>0.17641882321739027</v>
      </c>
      <c r="CJ36">
        <v>0.21715397380121734</v>
      </c>
      <c r="CK36">
        <v>0.21310085736894549</v>
      </c>
      <c r="CN36">
        <v>0.19408851439554867</v>
      </c>
      <c r="CT36">
        <v>0.25529470393516623</v>
      </c>
      <c r="CV36">
        <v>0.207407405817498</v>
      </c>
      <c r="CW36">
        <v>0.207407405817498</v>
      </c>
      <c r="CX36">
        <v>8.5710703288050957E-2</v>
      </c>
      <c r="CY36">
        <v>0.21192799659659523</v>
      </c>
      <c r="DB36">
        <v>0.33431556711175781</v>
      </c>
      <c r="DF36">
        <v>1.1063905447742753E-2</v>
      </c>
      <c r="DG36">
        <v>0.21436608672855773</v>
      </c>
      <c r="DH36">
        <v>0.21436608672855773</v>
      </c>
      <c r="DJ36">
        <v>0.11860493896956308</v>
      </c>
      <c r="DR36">
        <v>0.33459033645626379</v>
      </c>
      <c r="DU36">
        <v>0.21844389185011007</v>
      </c>
      <c r="DZ36">
        <v>0.14839795628860869</v>
      </c>
      <c r="EA36">
        <v>0.33460563955305184</v>
      </c>
      <c r="EB36">
        <v>0.33460563955305184</v>
      </c>
      <c r="ED36">
        <v>0.33232399495742282</v>
      </c>
      <c r="EG36">
        <v>0.43921217260040685</v>
      </c>
      <c r="EJ36">
        <v>0.16164496306056392</v>
      </c>
      <c r="EM36">
        <v>0.24684710822960082</v>
      </c>
      <c r="EN36">
        <v>8.1038105363848006E-2</v>
      </c>
      <c r="EV36">
        <v>0.34675924966830379</v>
      </c>
      <c r="EW36">
        <v>0.28758364102247996</v>
      </c>
      <c r="EX36">
        <v>0.28758364102247996</v>
      </c>
      <c r="EZ36">
        <v>0.3638288737872627</v>
      </c>
      <c r="FA36">
        <v>0.3638288737872627</v>
      </c>
      <c r="FC36">
        <v>0.47524190027487823</v>
      </c>
      <c r="FL36">
        <v>0.38871498546073352</v>
      </c>
      <c r="FM36">
        <v>0.38871498546073352</v>
      </c>
      <c r="FT36">
        <v>0.11394021200772275</v>
      </c>
      <c r="FW36">
        <v>0.51896727285679212</v>
      </c>
      <c r="FY36">
        <v>0.22099914917794614</v>
      </c>
      <c r="FZ36">
        <v>0.22099914917794614</v>
      </c>
      <c r="GB36">
        <v>0.36043834671120817</v>
      </c>
      <c r="GC36">
        <v>0.36043834671120817</v>
      </c>
      <c r="GF36">
        <v>0.30435054431924979</v>
      </c>
      <c r="GG36">
        <v>1.1751052077262474</v>
      </c>
      <c r="GJ36">
        <v>0.18599880695302395</v>
      </c>
      <c r="GK36">
        <v>0.18599880695302395</v>
      </c>
      <c r="GM36">
        <v>0.35245008704280012</v>
      </c>
      <c r="GN36">
        <v>0.35245008704280012</v>
      </c>
      <c r="GQ36">
        <v>0.30673853240107257</v>
      </c>
      <c r="GR36">
        <v>0.30673853240107257</v>
      </c>
      <c r="GU36">
        <v>7.7311683129192524E-2</v>
      </c>
      <c r="GV36">
        <v>0.10591475380927752</v>
      </c>
      <c r="GW36">
        <v>0.16387993216788352</v>
      </c>
      <c r="GX36">
        <v>0.16387993216788352</v>
      </c>
      <c r="GY36">
        <v>0.23066838872518455</v>
      </c>
      <c r="HA36">
        <v>0.53504672931806641</v>
      </c>
      <c r="HH36">
        <v>0.64904110511373192</v>
      </c>
      <c r="HI36">
        <v>0.15523230011175626</v>
      </c>
      <c r="HJ36">
        <v>0.53268524479032386</v>
      </c>
      <c r="HK36">
        <v>0.15614038066343966</v>
      </c>
      <c r="HM36">
        <v>0.26551048367893959</v>
      </c>
      <c r="HP36">
        <v>0.18219578771604683</v>
      </c>
      <c r="HQ36">
        <v>0.18688740617054167</v>
      </c>
      <c r="HR36">
        <v>0.10453063859056037</v>
      </c>
      <c r="HV36">
        <v>0.18787864017822073</v>
      </c>
      <c r="HW36">
        <v>0.18787864017822073</v>
      </c>
      <c r="HY36">
        <v>0.12835372544916876</v>
      </c>
      <c r="HZ36">
        <v>0.30462561362929169</v>
      </c>
      <c r="IB36">
        <v>0.21078427895974028</v>
      </c>
      <c r="IC36">
        <v>0.95992943332562586</v>
      </c>
      <c r="IJ36">
        <v>0.18424047881187094</v>
      </c>
      <c r="IK36">
        <v>0.19878705666804686</v>
      </c>
      <c r="IL36">
        <v>0.19878705666804686</v>
      </c>
      <c r="IN36">
        <v>0.10963185357891336</v>
      </c>
      <c r="IP36">
        <v>0.68768096965572845</v>
      </c>
      <c r="IR36">
        <v>0.21192799659659523</v>
      </c>
      <c r="IS36">
        <v>0.36155221182684205</v>
      </c>
      <c r="IT36">
        <v>0.36155221182684205</v>
      </c>
      <c r="IW36">
        <v>0.16503958629945967</v>
      </c>
      <c r="IX36">
        <v>0.16503958629945967</v>
      </c>
      <c r="IY36">
        <v>0.27349817261330456</v>
      </c>
      <c r="JC36">
        <v>0.3535892580517821</v>
      </c>
      <c r="JD36">
        <v>0.21451047194570808</v>
      </c>
      <c r="JE36">
        <v>0.21451047194570808</v>
      </c>
      <c r="JF36">
        <v>0.27840757560659496</v>
      </c>
      <c r="JG36">
        <v>0.27840757560659496</v>
      </c>
      <c r="JH36">
        <v>0.27840757560659496</v>
      </c>
      <c r="JI36">
        <v>0.25519179275746057</v>
      </c>
      <c r="JJ36">
        <v>0.25519179275746057</v>
      </c>
      <c r="JK36">
        <v>0.29781700174012965</v>
      </c>
      <c r="JL36">
        <v>0.29781700174012965</v>
      </c>
      <c r="JM36">
        <v>0.37441646275841245</v>
      </c>
      <c r="JN36">
        <v>0.37441646275841245</v>
      </c>
      <c r="JO36">
        <v>0.2187985949119419</v>
      </c>
      <c r="JP36">
        <v>0.2187985949119419</v>
      </c>
      <c r="JR36">
        <v>0.35108841706465044</v>
      </c>
      <c r="JS36">
        <v>4.7981336018873472E-2</v>
      </c>
      <c r="JT36">
        <v>4.7981336018873472E-2</v>
      </c>
      <c r="JU36">
        <v>0.28097373936558667</v>
      </c>
      <c r="KC36">
        <v>0.32812524979834984</v>
      </c>
      <c r="KD36">
        <v>0.32812524979834984</v>
      </c>
      <c r="KE36">
        <v>0.24236900828243349</v>
      </c>
      <c r="KF36">
        <v>0.24236900828243349</v>
      </c>
      <c r="KG36">
        <v>0.38184512342375826</v>
      </c>
      <c r="KH36">
        <v>0.21844389185011007</v>
      </c>
      <c r="KI36">
        <v>0.37409472654927639</v>
      </c>
      <c r="KJ36">
        <v>0.28347870447629414</v>
      </c>
      <c r="KK36">
        <v>0.28347870447629414</v>
      </c>
      <c r="KM36">
        <v>0.30997715215039884</v>
      </c>
      <c r="KN36">
        <v>0.30997715215039884</v>
      </c>
      <c r="KP36">
        <v>0.37409472654927639</v>
      </c>
      <c r="KR36">
        <v>0.33641036927590939</v>
      </c>
      <c r="KS36">
        <v>0.33641036927590939</v>
      </c>
    </row>
    <row r="37" spans="1:307" x14ac:dyDescent="0.25">
      <c r="A37" s="1">
        <v>38442</v>
      </c>
      <c r="C37">
        <v>0.21886840541614203</v>
      </c>
      <c r="L37">
        <v>0.15523230011175626</v>
      </c>
      <c r="M37">
        <v>0.15523230011175626</v>
      </c>
      <c r="N37">
        <v>0.15523230011175626</v>
      </c>
      <c r="O37">
        <v>0.39727424523717908</v>
      </c>
      <c r="U37">
        <v>0.52216383863977778</v>
      </c>
      <c r="V37">
        <v>0.76239915005083525</v>
      </c>
      <c r="X37">
        <v>0.35143539081371167</v>
      </c>
      <c r="Y37">
        <v>0.18165571337061426</v>
      </c>
      <c r="Z37">
        <v>0.15230929604336033</v>
      </c>
      <c r="AJ37">
        <v>1.2940059682641893</v>
      </c>
      <c r="AL37">
        <v>9.2715430636076776E-2</v>
      </c>
      <c r="AO37">
        <v>0.35143539081371167</v>
      </c>
      <c r="AU37">
        <v>0.5737157007905378</v>
      </c>
      <c r="AZ37">
        <v>0.38184512342375826</v>
      </c>
      <c r="BA37">
        <v>0.53504672931806641</v>
      </c>
      <c r="BB37">
        <v>0.20907213502688032</v>
      </c>
      <c r="BF37">
        <v>0.17317345797290165</v>
      </c>
      <c r="BG37">
        <v>0.17317345797290165</v>
      </c>
      <c r="BK37">
        <v>0.23637487872620788</v>
      </c>
      <c r="BL37">
        <v>4.9947795834739628E-2</v>
      </c>
      <c r="BM37">
        <v>4.9947795834739628E-2</v>
      </c>
      <c r="BN37">
        <v>4.9947795834739628E-2</v>
      </c>
      <c r="BO37">
        <v>0.34735120682366227</v>
      </c>
      <c r="BR37">
        <v>0.43455425093954819</v>
      </c>
      <c r="BS37">
        <v>0.13571853525488461</v>
      </c>
      <c r="BT37">
        <v>0.13571853525488461</v>
      </c>
      <c r="BU37">
        <v>0.19619163095495676</v>
      </c>
      <c r="BW37">
        <v>9.9489211612679873E-2</v>
      </c>
      <c r="BY37">
        <v>0.14025994986492327</v>
      </c>
      <c r="CB37">
        <v>0.15638646182948807</v>
      </c>
      <c r="CC37">
        <v>0.46325352163078792</v>
      </c>
      <c r="CE37">
        <v>0.28811370592135094</v>
      </c>
      <c r="CF37">
        <v>0.59215250769445493</v>
      </c>
      <c r="CG37">
        <v>0.20324425128222184</v>
      </c>
      <c r="CH37">
        <v>0.18762092533846619</v>
      </c>
      <c r="CI37">
        <v>0.19438954139318237</v>
      </c>
      <c r="CJ37">
        <v>0.28910834012935488</v>
      </c>
      <c r="CK37">
        <v>0.21310085736894549</v>
      </c>
      <c r="CN37">
        <v>0.20190835786496864</v>
      </c>
      <c r="CQ37">
        <v>0.26622035424902402</v>
      </c>
      <c r="CT37">
        <v>0.25529467024955782</v>
      </c>
      <c r="CV37">
        <v>0.207407405817498</v>
      </c>
      <c r="CW37">
        <v>0.207407405817498</v>
      </c>
      <c r="CX37">
        <v>8.5710703288050957E-2</v>
      </c>
      <c r="CY37">
        <v>0.22047566167097454</v>
      </c>
      <c r="DB37">
        <v>0.33431556711175781</v>
      </c>
      <c r="DC37">
        <v>8.9353447055410262E-2</v>
      </c>
      <c r="DD37">
        <v>8.9353447055410262E-2</v>
      </c>
      <c r="DE37">
        <v>8.9353447055410262E-2</v>
      </c>
      <c r="DF37">
        <v>1.1063905447742767E-2</v>
      </c>
      <c r="DG37">
        <v>0.24027750486373969</v>
      </c>
      <c r="DH37">
        <v>0.24027750486373969</v>
      </c>
      <c r="DJ37">
        <v>0.11860493896956308</v>
      </c>
      <c r="DL37">
        <v>0.12193453116457711</v>
      </c>
      <c r="DO37">
        <v>0.47020732336947413</v>
      </c>
      <c r="DP37">
        <v>0.17527082687857273</v>
      </c>
      <c r="DR37">
        <v>0.33390951753859266</v>
      </c>
      <c r="DS37">
        <v>0.39717374294411978</v>
      </c>
      <c r="DT37">
        <v>0.26494022482547958</v>
      </c>
      <c r="DU37">
        <v>0.21844389185011007</v>
      </c>
      <c r="DZ37">
        <v>0.14839795628860869</v>
      </c>
      <c r="EA37">
        <v>0.33460563955305184</v>
      </c>
      <c r="EB37">
        <v>0.33460563955305184</v>
      </c>
      <c r="ED37">
        <v>0.33232399495742282</v>
      </c>
      <c r="EE37">
        <v>0.44416996912299866</v>
      </c>
      <c r="EF37">
        <v>0.4871913521224967</v>
      </c>
      <c r="EG37">
        <v>0.42709186600334198</v>
      </c>
      <c r="EJ37">
        <v>0.17151915071744225</v>
      </c>
      <c r="EM37">
        <v>0.19298736757259816</v>
      </c>
      <c r="EN37">
        <v>8.1038114463505992E-2</v>
      </c>
      <c r="EQ37">
        <v>5.2081081651287733E-2</v>
      </c>
      <c r="EV37">
        <v>0.32115310398808528</v>
      </c>
      <c r="EW37">
        <v>0.28758363392565711</v>
      </c>
      <c r="EX37">
        <v>0.28758363392565711</v>
      </c>
      <c r="EZ37">
        <v>0.34135957388660532</v>
      </c>
      <c r="FA37">
        <v>0.34135957388660532</v>
      </c>
      <c r="FC37">
        <v>0.51290646089886649</v>
      </c>
      <c r="FD37">
        <v>0.23046279682492396</v>
      </c>
      <c r="FH37">
        <v>0.10781364263787689</v>
      </c>
      <c r="FI37">
        <v>0.58735420983007636</v>
      </c>
      <c r="FL37">
        <v>0.38871497797475546</v>
      </c>
      <c r="FM37">
        <v>0.38871497797475546</v>
      </c>
      <c r="FT37">
        <v>0.14878524864809475</v>
      </c>
      <c r="FW37">
        <v>0.51896727285679212</v>
      </c>
      <c r="FX37">
        <v>0.4087086323776255</v>
      </c>
      <c r="FY37">
        <v>0.22099914917794614</v>
      </c>
      <c r="FZ37">
        <v>0.22099914917794614</v>
      </c>
      <c r="GB37">
        <v>0.36043844383655743</v>
      </c>
      <c r="GC37">
        <v>0.36043844383655743</v>
      </c>
      <c r="GF37">
        <v>0.25165905188499288</v>
      </c>
      <c r="GG37">
        <v>1.1751052077262474</v>
      </c>
      <c r="GJ37">
        <v>0.18599880695302395</v>
      </c>
      <c r="GK37">
        <v>0.18599880695302395</v>
      </c>
      <c r="GM37">
        <v>0.35245008704280012</v>
      </c>
      <c r="GN37">
        <v>0.35245008704280012</v>
      </c>
      <c r="GQ37">
        <v>0.30673853240107257</v>
      </c>
      <c r="GR37">
        <v>0.30673853240107257</v>
      </c>
      <c r="GU37">
        <v>7.7311683129192524E-2</v>
      </c>
      <c r="GV37">
        <v>9.637499695991375E-2</v>
      </c>
      <c r="GW37">
        <v>0.16387993216788346</v>
      </c>
      <c r="GX37">
        <v>0.16387993216788346</v>
      </c>
      <c r="GY37">
        <v>0.23066838872518455</v>
      </c>
      <c r="HA37">
        <v>0.53504672931806641</v>
      </c>
      <c r="HF37">
        <v>0.32939341590991517</v>
      </c>
      <c r="HH37">
        <v>0.62073158842635112</v>
      </c>
      <c r="HI37">
        <v>0.15523230011175626</v>
      </c>
      <c r="HJ37">
        <v>0.55069995146017459</v>
      </c>
      <c r="HK37">
        <v>0.15614038066343966</v>
      </c>
      <c r="HM37">
        <v>0.26551048367893959</v>
      </c>
      <c r="HN37">
        <v>0.32603671235766507</v>
      </c>
      <c r="HP37">
        <v>0.18219578771604683</v>
      </c>
      <c r="HQ37">
        <v>0.20014583026430421</v>
      </c>
      <c r="HR37">
        <v>0.10453063859056037</v>
      </c>
      <c r="HV37">
        <v>0.18794266826666145</v>
      </c>
      <c r="HW37">
        <v>0.18794266826666145</v>
      </c>
      <c r="HY37">
        <v>0.12772379005019135</v>
      </c>
      <c r="HZ37">
        <v>0.30462561362929169</v>
      </c>
      <c r="IB37">
        <v>0.21078427895974028</v>
      </c>
      <c r="IC37">
        <v>0.81928980064041701</v>
      </c>
      <c r="IJ37">
        <v>0.18424047881187094</v>
      </c>
      <c r="IK37">
        <v>0.19878705666804686</v>
      </c>
      <c r="IL37">
        <v>0.19878705666804686</v>
      </c>
      <c r="IN37">
        <v>0.1702706002624052</v>
      </c>
      <c r="IP37">
        <v>0.68768096965572845</v>
      </c>
      <c r="IQ37">
        <v>0.3042563190500725</v>
      </c>
      <c r="IR37">
        <v>0.22047566167097454</v>
      </c>
      <c r="IS37">
        <v>0.36155221182684205</v>
      </c>
      <c r="IT37">
        <v>0.36155221182684205</v>
      </c>
      <c r="IW37">
        <v>0.16503958629945967</v>
      </c>
      <c r="IX37">
        <v>0.16503958629945967</v>
      </c>
      <c r="IY37">
        <v>0.27349817261330456</v>
      </c>
      <c r="JC37">
        <v>0.3535892580517821</v>
      </c>
      <c r="JD37">
        <v>0.21451047194570808</v>
      </c>
      <c r="JE37">
        <v>0.21451047194570808</v>
      </c>
      <c r="JF37">
        <v>0.28258897471698657</v>
      </c>
      <c r="JG37">
        <v>0.28258897471698657</v>
      </c>
      <c r="JH37">
        <v>0.28258897471698657</v>
      </c>
      <c r="JI37">
        <v>0.24904132658034722</v>
      </c>
      <c r="JJ37">
        <v>0.24904132658034722</v>
      </c>
      <c r="JK37">
        <v>0.23705810210541053</v>
      </c>
      <c r="JL37">
        <v>0.23705810210541053</v>
      </c>
      <c r="JM37">
        <v>0.37441646275841245</v>
      </c>
      <c r="JN37">
        <v>0.37441646275841245</v>
      </c>
      <c r="JO37">
        <v>0.22909181223763345</v>
      </c>
      <c r="JP37">
        <v>0.22909181223763345</v>
      </c>
      <c r="JQ37">
        <v>1.6919022195267797</v>
      </c>
      <c r="JR37">
        <v>0.35108841706465044</v>
      </c>
      <c r="JS37">
        <v>8.9706676510772035E-2</v>
      </c>
      <c r="JT37">
        <v>8.9706676510772035E-2</v>
      </c>
      <c r="JU37">
        <v>0.28097373936558667</v>
      </c>
      <c r="JV37">
        <v>0.2167336417452729</v>
      </c>
      <c r="JY37">
        <v>0.43212175922194812</v>
      </c>
      <c r="JZ37">
        <v>0.43212175922194812</v>
      </c>
      <c r="KA37">
        <v>0.23865945870991473</v>
      </c>
      <c r="KC37">
        <v>0.32812524979834984</v>
      </c>
      <c r="KD37">
        <v>0.32812524979834984</v>
      </c>
      <c r="KG37">
        <v>0.38184512342375826</v>
      </c>
      <c r="KH37">
        <v>0.21844389185011007</v>
      </c>
      <c r="KI37">
        <v>0.42853532542731426</v>
      </c>
      <c r="KJ37">
        <v>0.28347870447629414</v>
      </c>
      <c r="KK37">
        <v>0.28347870447629414</v>
      </c>
      <c r="KM37">
        <v>0.30997715215039884</v>
      </c>
      <c r="KN37">
        <v>0.30997715215039884</v>
      </c>
      <c r="KP37">
        <v>0.42853532542731426</v>
      </c>
      <c r="KR37">
        <v>0.33641036927590939</v>
      </c>
      <c r="KS37">
        <v>0.33641036927590939</v>
      </c>
      <c r="KU37">
        <v>0.99201881917201429</v>
      </c>
    </row>
    <row r="38" spans="1:307" x14ac:dyDescent="0.25">
      <c r="A38" s="1">
        <v>38472</v>
      </c>
      <c r="C38">
        <v>0.21886840541614203</v>
      </c>
      <c r="K38">
        <v>0.14654490073117868</v>
      </c>
      <c r="L38">
        <v>0.15523230011175626</v>
      </c>
      <c r="M38">
        <v>0.15523230011175626</v>
      </c>
      <c r="N38">
        <v>0.15523230011175626</v>
      </c>
      <c r="O38">
        <v>0.39727424523717908</v>
      </c>
      <c r="V38">
        <v>0.76239915005083525</v>
      </c>
      <c r="Y38">
        <v>0.17961362104238546</v>
      </c>
      <c r="AJ38">
        <v>1.2940059682641893</v>
      </c>
      <c r="AU38">
        <v>0.5737157007905378</v>
      </c>
      <c r="AZ38">
        <v>0.38184512342375826</v>
      </c>
      <c r="BA38">
        <v>0.53504672931806641</v>
      </c>
      <c r="BB38">
        <v>0.20907213502688032</v>
      </c>
      <c r="BF38">
        <v>0.18679829284443986</v>
      </c>
      <c r="BG38">
        <v>0.18679829284443986</v>
      </c>
      <c r="BH38">
        <v>0.56515124589055055</v>
      </c>
      <c r="BK38">
        <v>0.23637487872620788</v>
      </c>
      <c r="BL38">
        <v>4.7638066996497516E-2</v>
      </c>
      <c r="BM38">
        <v>4.7638066996497516E-2</v>
      </c>
      <c r="BN38">
        <v>4.7638066996497516E-2</v>
      </c>
      <c r="BO38">
        <v>0.34735120682366227</v>
      </c>
      <c r="BR38">
        <v>0.43455425093954819</v>
      </c>
      <c r="BW38">
        <v>9.9489211612679873E-2</v>
      </c>
      <c r="CB38">
        <v>0.15638646182948807</v>
      </c>
      <c r="CE38">
        <v>0.28811370592135094</v>
      </c>
      <c r="CF38">
        <v>0.60429890278428722</v>
      </c>
      <c r="CG38">
        <v>0.20324425128222184</v>
      </c>
      <c r="CI38">
        <v>0.19694378986868419</v>
      </c>
      <c r="CJ38">
        <v>0.28910834012935488</v>
      </c>
      <c r="CK38">
        <v>0.21310085736894549</v>
      </c>
      <c r="CN38">
        <v>0.20190835786496864</v>
      </c>
      <c r="CT38">
        <v>0.28468380286527489</v>
      </c>
      <c r="CV38">
        <v>0.20817469438751474</v>
      </c>
      <c r="CW38">
        <v>0.20817469438751474</v>
      </c>
      <c r="DB38">
        <v>0.33431556711175781</v>
      </c>
      <c r="DF38">
        <v>1.1063905447742767E-2</v>
      </c>
      <c r="DG38">
        <v>0.24027750486373969</v>
      </c>
      <c r="DH38">
        <v>0.24027750486373969</v>
      </c>
      <c r="DM38">
        <v>0.14415717402817088</v>
      </c>
      <c r="DN38">
        <v>0.14415717402817088</v>
      </c>
      <c r="DP38">
        <v>0.17527082687857273</v>
      </c>
      <c r="DR38">
        <v>0.33390951753859266</v>
      </c>
      <c r="DT38">
        <v>0.26494022482547958</v>
      </c>
      <c r="DU38">
        <v>0.19110143627850443</v>
      </c>
      <c r="EA38">
        <v>0.33460563955305184</v>
      </c>
      <c r="EB38">
        <v>0.33460563955305184</v>
      </c>
      <c r="ED38">
        <v>0.33232399495742282</v>
      </c>
      <c r="EE38">
        <v>0.46334986755728164</v>
      </c>
      <c r="EF38">
        <v>0.4871913521224967</v>
      </c>
      <c r="EG38">
        <v>0.42709186600334198</v>
      </c>
      <c r="EJ38">
        <v>0.17151915071744225</v>
      </c>
      <c r="EM38">
        <v>0.20470559627546447</v>
      </c>
      <c r="EN38">
        <v>8.1038114463505992E-2</v>
      </c>
      <c r="ET38">
        <v>0.42969505464730973</v>
      </c>
      <c r="EV38">
        <v>0.45600779551757742</v>
      </c>
      <c r="EW38">
        <v>0.27589726124142117</v>
      </c>
      <c r="EX38">
        <v>0.27589726124142117</v>
      </c>
      <c r="EZ38">
        <v>0.34135957388660532</v>
      </c>
      <c r="FA38">
        <v>0.34135957388660532</v>
      </c>
      <c r="FC38">
        <v>0.51290647636250253</v>
      </c>
      <c r="FD38">
        <v>0.23046279682492396</v>
      </c>
      <c r="FH38">
        <v>0.10781364263787689</v>
      </c>
      <c r="FJ38">
        <v>0.51894026085280165</v>
      </c>
      <c r="FL38">
        <v>0.38871497797475546</v>
      </c>
      <c r="FM38">
        <v>0.38871497797475546</v>
      </c>
      <c r="FP38">
        <v>1.1337632952295431</v>
      </c>
      <c r="FT38">
        <v>0.14878524864809475</v>
      </c>
      <c r="FW38">
        <v>0.51896727285679212</v>
      </c>
      <c r="FX38">
        <v>0.4087086323776255</v>
      </c>
      <c r="FY38">
        <v>0.22099914917794614</v>
      </c>
      <c r="FZ38">
        <v>0.22099914917794614</v>
      </c>
      <c r="GF38">
        <v>0.25165905188499288</v>
      </c>
      <c r="GG38">
        <v>1.1557427981364976</v>
      </c>
      <c r="GJ38">
        <v>0.20275266438097556</v>
      </c>
      <c r="GK38">
        <v>0.20275266438097556</v>
      </c>
      <c r="GM38">
        <v>0.35245008704280012</v>
      </c>
      <c r="GN38">
        <v>0.35245008704280012</v>
      </c>
      <c r="GQ38">
        <v>0.30673853240107257</v>
      </c>
      <c r="GR38">
        <v>0.30673853240107257</v>
      </c>
      <c r="GU38">
        <v>7.7311683129192524E-2</v>
      </c>
      <c r="GV38">
        <v>9.637499695991375E-2</v>
      </c>
      <c r="GW38">
        <v>0.16387993216788346</v>
      </c>
      <c r="GX38">
        <v>0.16387993216788346</v>
      </c>
      <c r="GY38">
        <v>0.22070514645139677</v>
      </c>
      <c r="HA38">
        <v>0.53504672931806641</v>
      </c>
      <c r="HH38">
        <v>0.70737407249658113</v>
      </c>
      <c r="HI38">
        <v>0.15523230011175626</v>
      </c>
      <c r="HK38">
        <v>0.15614038066343966</v>
      </c>
      <c r="HN38">
        <v>0.32603671235766507</v>
      </c>
      <c r="HQ38">
        <v>0.20696038465580069</v>
      </c>
      <c r="HY38">
        <v>0.12707962063274628</v>
      </c>
      <c r="IB38">
        <v>0.21078427895974028</v>
      </c>
      <c r="IC38">
        <v>0.81928980064041701</v>
      </c>
      <c r="IJ38">
        <v>0.18424047881187094</v>
      </c>
      <c r="IK38">
        <v>0.19220517640770429</v>
      </c>
      <c r="IL38">
        <v>0.19220517640770429</v>
      </c>
      <c r="IN38">
        <v>0.1702706002624052</v>
      </c>
      <c r="IP38">
        <v>0.68768096965572845</v>
      </c>
      <c r="IW38">
        <v>0.16503961010570797</v>
      </c>
      <c r="IX38">
        <v>0.16503961010570797</v>
      </c>
      <c r="IY38">
        <v>0.27349817261330456</v>
      </c>
      <c r="JF38">
        <v>0.28258897471698657</v>
      </c>
      <c r="JG38">
        <v>0.28258897471698657</v>
      </c>
      <c r="JH38">
        <v>0.28258897471698657</v>
      </c>
      <c r="JI38">
        <v>0.2461599536767079</v>
      </c>
      <c r="JJ38">
        <v>0.2461599536767079</v>
      </c>
      <c r="JK38">
        <v>0.23705810210541053</v>
      </c>
      <c r="JL38">
        <v>0.23705810210541053</v>
      </c>
      <c r="JM38">
        <v>0.37441646275841245</v>
      </c>
      <c r="JN38">
        <v>0.37441646275841245</v>
      </c>
      <c r="JO38">
        <v>0.25226383551982523</v>
      </c>
      <c r="JP38">
        <v>0.25226383551982523</v>
      </c>
      <c r="JR38">
        <v>0.40947349351857687</v>
      </c>
      <c r="JU38">
        <v>0.30714490807307704</v>
      </c>
      <c r="KA38">
        <v>0.23865945870991473</v>
      </c>
      <c r="KB38">
        <v>0.71755887716664168</v>
      </c>
      <c r="KC38">
        <v>0.32812524979834984</v>
      </c>
      <c r="KD38">
        <v>0.32812524979834984</v>
      </c>
      <c r="KG38">
        <v>0.38184512342375826</v>
      </c>
      <c r="KH38">
        <v>0.19110143627850443</v>
      </c>
      <c r="KJ38">
        <v>0.28842458728025283</v>
      </c>
      <c r="KK38">
        <v>0.28842458728025283</v>
      </c>
      <c r="KM38">
        <v>0.30997715215039884</v>
      </c>
      <c r="KN38">
        <v>0.30997715215039884</v>
      </c>
      <c r="KQ38">
        <v>0.16465213533009201</v>
      </c>
      <c r="KR38">
        <v>0.32642630960819757</v>
      </c>
      <c r="KS38">
        <v>0.32642630960819757</v>
      </c>
      <c r="KU38">
        <v>0.99201881917201429</v>
      </c>
    </row>
    <row r="39" spans="1:307" x14ac:dyDescent="0.25">
      <c r="A39" s="1">
        <v>38503</v>
      </c>
      <c r="C39">
        <v>0.26257012097986099</v>
      </c>
      <c r="K39">
        <v>0.14654490073117868</v>
      </c>
      <c r="L39">
        <v>0.15485351246559334</v>
      </c>
      <c r="M39">
        <v>0.15485351246559334</v>
      </c>
      <c r="N39">
        <v>0.15485351246559334</v>
      </c>
      <c r="O39">
        <v>0.40929844716970648</v>
      </c>
      <c r="V39">
        <v>0.76239915005083525</v>
      </c>
      <c r="X39">
        <v>0.38465679461597568</v>
      </c>
      <c r="Y39">
        <v>0.17961362104238546</v>
      </c>
      <c r="AJ39">
        <v>1.2940059682641893</v>
      </c>
      <c r="AL39">
        <v>0.10158499948015884</v>
      </c>
      <c r="AO39">
        <v>0.38465679461597568</v>
      </c>
      <c r="AU39">
        <v>0.60356979045172787</v>
      </c>
      <c r="AZ39">
        <v>0.38184512342375826</v>
      </c>
      <c r="BA39">
        <v>0.55555305733254046</v>
      </c>
      <c r="BB39">
        <v>0.22217673763122128</v>
      </c>
      <c r="BF39">
        <v>0.18679829284443986</v>
      </c>
      <c r="BG39">
        <v>0.18679829284443986</v>
      </c>
      <c r="BH39">
        <v>0.56515124589055055</v>
      </c>
      <c r="BK39">
        <v>0.22782102549683131</v>
      </c>
      <c r="BL39">
        <v>4.7638066996497516E-2</v>
      </c>
      <c r="BM39">
        <v>4.7638066996497516E-2</v>
      </c>
      <c r="BN39">
        <v>4.7638066996497516E-2</v>
      </c>
      <c r="BO39">
        <v>0.35429749250894055</v>
      </c>
      <c r="BR39">
        <v>0.45675860209256131</v>
      </c>
      <c r="BU39">
        <v>0.28150977500074131</v>
      </c>
      <c r="BW39">
        <v>9.9489211612679873E-2</v>
      </c>
      <c r="BY39">
        <v>0.14569643761469053</v>
      </c>
      <c r="CB39">
        <v>0.15638646182948807</v>
      </c>
      <c r="CE39">
        <v>0.32791937872645344</v>
      </c>
      <c r="CF39">
        <v>0.60429890278428722</v>
      </c>
      <c r="CG39">
        <v>0.20324425128222184</v>
      </c>
      <c r="CH39">
        <v>0.19362567055162999</v>
      </c>
      <c r="CI39">
        <v>0.19694378986868419</v>
      </c>
      <c r="CJ39">
        <v>0.28910834012935488</v>
      </c>
      <c r="CK39">
        <v>0.24365641479767863</v>
      </c>
      <c r="CN39">
        <v>0.20345585013166492</v>
      </c>
      <c r="CQ39">
        <v>0.27739799479748689</v>
      </c>
      <c r="CT39">
        <v>0.28468380286527489</v>
      </c>
      <c r="CV39">
        <v>0.20817469438751474</v>
      </c>
      <c r="CW39">
        <v>0.20817469438751474</v>
      </c>
      <c r="CX39">
        <v>0.18220185698782104</v>
      </c>
      <c r="CY39">
        <v>0.22851083485782467</v>
      </c>
      <c r="DB39">
        <v>0.23749827766822731</v>
      </c>
      <c r="DC39">
        <v>9.1114172475948302E-2</v>
      </c>
      <c r="DD39">
        <v>9.1114172475948302E-2</v>
      </c>
      <c r="DE39">
        <v>9.1114172475948302E-2</v>
      </c>
      <c r="DF39">
        <v>-8.4337632187340954E-3</v>
      </c>
      <c r="DG39">
        <v>0.24810452829877847</v>
      </c>
      <c r="DH39">
        <v>0.24810452829877847</v>
      </c>
      <c r="DM39">
        <v>0.14415717402817088</v>
      </c>
      <c r="DN39">
        <v>0.14415717402817088</v>
      </c>
      <c r="DP39">
        <v>0.17527082687857273</v>
      </c>
      <c r="DR39">
        <v>0.33390951753859266</v>
      </c>
      <c r="DT39">
        <v>0.26494022482547958</v>
      </c>
      <c r="DU39">
        <v>0.19110143627850443</v>
      </c>
      <c r="EA39">
        <v>0.3558420197175039</v>
      </c>
      <c r="EB39">
        <v>0.3558420197175039</v>
      </c>
      <c r="ED39">
        <v>0.35380250304827904</v>
      </c>
      <c r="EE39">
        <v>0.46334986755728164</v>
      </c>
      <c r="EF39">
        <v>0.47152537374844922</v>
      </c>
      <c r="EG39">
        <v>0.47958018303780081</v>
      </c>
      <c r="EJ39">
        <v>0.18033822307423139</v>
      </c>
      <c r="EM39">
        <v>0.20470559627546447</v>
      </c>
      <c r="EN39">
        <v>8.2034479042087771E-2</v>
      </c>
      <c r="ET39">
        <v>0.42969505464730973</v>
      </c>
      <c r="EV39">
        <v>0.45600779551757742</v>
      </c>
      <c r="EW39">
        <v>0.27589726124142117</v>
      </c>
      <c r="EX39">
        <v>0.27589726124142117</v>
      </c>
      <c r="EZ39">
        <v>0.37313720555401192</v>
      </c>
      <c r="FA39">
        <v>0.37313720555401192</v>
      </c>
      <c r="FC39">
        <v>0.47226130898047719</v>
      </c>
      <c r="FH39">
        <v>0.10781364263787689</v>
      </c>
      <c r="FJ39">
        <v>0.51894026085280165</v>
      </c>
      <c r="FL39">
        <v>0.38156119722845894</v>
      </c>
      <c r="FM39">
        <v>0.38156119722845894</v>
      </c>
      <c r="FP39">
        <v>1.1337632952295431</v>
      </c>
      <c r="FT39">
        <v>0.14878524864809475</v>
      </c>
      <c r="FW39">
        <v>0.51896727285679212</v>
      </c>
      <c r="FX39">
        <v>0.4087086323776255</v>
      </c>
      <c r="FY39">
        <v>0.22099914917794614</v>
      </c>
      <c r="FZ39">
        <v>0.22099914917794614</v>
      </c>
      <c r="GB39">
        <v>0.38612531731789212</v>
      </c>
      <c r="GC39">
        <v>0.38612531731789212</v>
      </c>
      <c r="GF39">
        <v>0.27323766275763001</v>
      </c>
      <c r="GG39">
        <v>1.1557427981364976</v>
      </c>
      <c r="GJ39">
        <v>0.20275266438097556</v>
      </c>
      <c r="GK39">
        <v>0.20275266438097556</v>
      </c>
      <c r="GM39">
        <v>0.35534537494068436</v>
      </c>
      <c r="GN39">
        <v>0.35534537494068436</v>
      </c>
      <c r="GQ39">
        <v>0.28885013387715219</v>
      </c>
      <c r="GR39">
        <v>0.28885013387715219</v>
      </c>
      <c r="GU39">
        <v>0.10665943959261522</v>
      </c>
      <c r="GV39">
        <v>9.637499695991375E-2</v>
      </c>
      <c r="GW39">
        <v>0.16668551450889144</v>
      </c>
      <c r="GX39">
        <v>0.16668551450889144</v>
      </c>
      <c r="GY39">
        <v>0.22070514645139677</v>
      </c>
      <c r="HA39">
        <v>0.55555305733254046</v>
      </c>
      <c r="HF39">
        <v>0.35251437145335246</v>
      </c>
      <c r="HH39">
        <v>0.70737407249658113</v>
      </c>
      <c r="HI39">
        <v>0.15485351246559334</v>
      </c>
      <c r="HJ39">
        <v>0.5187025964662032</v>
      </c>
      <c r="HK39">
        <v>0.15614038066343966</v>
      </c>
      <c r="HN39">
        <v>0.36111322564438292</v>
      </c>
      <c r="HQ39">
        <v>0.20696038465580069</v>
      </c>
      <c r="HR39">
        <v>0.10587460188580972</v>
      </c>
      <c r="HV39">
        <v>0.18330133685710742</v>
      </c>
      <c r="HW39">
        <v>0.18330133685710742</v>
      </c>
      <c r="HY39">
        <v>0.12707962639993828</v>
      </c>
      <c r="HZ39">
        <v>0.29164777768136774</v>
      </c>
      <c r="IB39">
        <v>0.21078427895974028</v>
      </c>
      <c r="IC39">
        <v>0.90179279278558977</v>
      </c>
      <c r="IJ39">
        <v>0.18424047881187094</v>
      </c>
      <c r="IK39">
        <v>0.19220517640770429</v>
      </c>
      <c r="IL39">
        <v>0.19220517640770429</v>
      </c>
      <c r="IR39">
        <v>0.22851083485782467</v>
      </c>
      <c r="IS39">
        <v>0.38433285479734663</v>
      </c>
      <c r="IT39">
        <v>0.38433285479734663</v>
      </c>
      <c r="IW39">
        <v>0.18560924194723261</v>
      </c>
      <c r="IX39">
        <v>0.18560924194723261</v>
      </c>
      <c r="IY39">
        <v>0.27349817261330456</v>
      </c>
      <c r="JC39">
        <v>0.43294508045045366</v>
      </c>
      <c r="JD39">
        <v>0.24998188842801736</v>
      </c>
      <c r="JE39">
        <v>0.24998188842801736</v>
      </c>
      <c r="JF39">
        <v>0.2972017178336116</v>
      </c>
      <c r="JG39">
        <v>0.2972017178336116</v>
      </c>
      <c r="JH39">
        <v>0.2972017178336116</v>
      </c>
      <c r="JI39">
        <v>0.2461599536767079</v>
      </c>
      <c r="JJ39">
        <v>0.2461599536767079</v>
      </c>
      <c r="JK39">
        <v>0.23983121275740185</v>
      </c>
      <c r="JL39">
        <v>0.23983121275740185</v>
      </c>
      <c r="JM39">
        <v>0.37441646275841245</v>
      </c>
      <c r="JN39">
        <v>0.37441646275841245</v>
      </c>
      <c r="JO39">
        <v>0.25226383551982523</v>
      </c>
      <c r="JP39">
        <v>0.25226383551982523</v>
      </c>
      <c r="JR39">
        <v>0.40947349351857687</v>
      </c>
      <c r="JU39">
        <v>0.30714490807307704</v>
      </c>
      <c r="JY39">
        <v>0.45725155403396123</v>
      </c>
      <c r="JZ39">
        <v>0.45725155403396123</v>
      </c>
      <c r="KA39">
        <v>0.25916975393202024</v>
      </c>
      <c r="KB39">
        <v>0.71755887716664168</v>
      </c>
      <c r="KC39">
        <v>0.36362721329505171</v>
      </c>
      <c r="KD39">
        <v>0.36362721329505171</v>
      </c>
      <c r="KG39">
        <v>0.38184512342375826</v>
      </c>
      <c r="KH39">
        <v>0.19110143627850443</v>
      </c>
      <c r="KI39">
        <v>0.46906987748316714</v>
      </c>
      <c r="KJ39">
        <v>0.28842458728025283</v>
      </c>
      <c r="KK39">
        <v>0.28842458728025283</v>
      </c>
      <c r="KM39">
        <v>0.31269382883549757</v>
      </c>
      <c r="KN39">
        <v>0.31269382883549757</v>
      </c>
      <c r="KP39">
        <v>0.46906987748316714</v>
      </c>
      <c r="KQ39">
        <v>0.16465213533009201</v>
      </c>
      <c r="KR39">
        <v>0.32642630960819757</v>
      </c>
      <c r="KS39">
        <v>0.32642630960819757</v>
      </c>
      <c r="KU39">
        <v>0.99201881917201429</v>
      </c>
    </row>
    <row r="40" spans="1:307" x14ac:dyDescent="0.25">
      <c r="A40" s="1">
        <v>38533</v>
      </c>
      <c r="C40">
        <v>0.26257012097986099</v>
      </c>
      <c r="K40">
        <v>0.14654490073117868</v>
      </c>
      <c r="L40">
        <v>0.15485351246559334</v>
      </c>
      <c r="M40">
        <v>0.15485351246559334</v>
      </c>
      <c r="N40">
        <v>0.15485351246559334</v>
      </c>
      <c r="O40">
        <v>0.40929844716970648</v>
      </c>
      <c r="V40">
        <v>0.76239915005083525</v>
      </c>
      <c r="X40">
        <v>0.38465679461597568</v>
      </c>
      <c r="Y40">
        <v>0.17961362104238546</v>
      </c>
      <c r="AJ40">
        <v>1.2940059682641893</v>
      </c>
      <c r="AL40">
        <v>0.10158499948015884</v>
      </c>
      <c r="AO40">
        <v>0.38465679461597568</v>
      </c>
      <c r="AU40">
        <v>0.60356979045172787</v>
      </c>
      <c r="AZ40">
        <v>0.38184512342375826</v>
      </c>
      <c r="BA40">
        <v>0.55555305733254046</v>
      </c>
      <c r="BB40">
        <v>0.22217673763122128</v>
      </c>
      <c r="BF40">
        <v>0.18679829284443986</v>
      </c>
      <c r="BG40">
        <v>0.18679829284443986</v>
      </c>
      <c r="BH40">
        <v>0.56515124589055055</v>
      </c>
      <c r="BK40">
        <v>0.22782102549683131</v>
      </c>
      <c r="BL40">
        <v>4.7638066996497516E-2</v>
      </c>
      <c r="BM40">
        <v>4.7638066996497516E-2</v>
      </c>
      <c r="BN40">
        <v>4.7638066996497516E-2</v>
      </c>
      <c r="BO40">
        <v>0.35429749250894055</v>
      </c>
      <c r="BR40">
        <v>0.45675860209256131</v>
      </c>
      <c r="BU40">
        <v>0.28150977500074131</v>
      </c>
      <c r="BW40">
        <v>9.9489211612679873E-2</v>
      </c>
      <c r="BY40">
        <v>0.14569643761469053</v>
      </c>
      <c r="CB40">
        <v>0.15638646182948807</v>
      </c>
      <c r="CE40">
        <v>0.32791937872645344</v>
      </c>
      <c r="CF40">
        <v>0.60429890278428722</v>
      </c>
      <c r="CG40">
        <v>0.20324425128222184</v>
      </c>
      <c r="CH40">
        <v>0.19362567055162999</v>
      </c>
      <c r="CI40">
        <v>0.19694378986868419</v>
      </c>
      <c r="CJ40">
        <v>0.28910834012935488</v>
      </c>
      <c r="CK40">
        <v>0.24365641479767863</v>
      </c>
      <c r="CN40">
        <v>0.20345585013166492</v>
      </c>
      <c r="CQ40">
        <v>0.27739799479748689</v>
      </c>
      <c r="CT40">
        <v>0.28468380286527489</v>
      </c>
      <c r="CV40">
        <v>0.20817469438751474</v>
      </c>
      <c r="CW40">
        <v>0.20817469438751474</v>
      </c>
      <c r="CX40">
        <v>0.18220185698782104</v>
      </c>
      <c r="CY40">
        <v>0.22851083485782467</v>
      </c>
      <c r="DB40">
        <v>0.23749827766822731</v>
      </c>
      <c r="DC40">
        <v>9.1114172475948302E-2</v>
      </c>
      <c r="DD40">
        <v>9.1114172475948302E-2</v>
      </c>
      <c r="DE40">
        <v>9.1114172475948302E-2</v>
      </c>
      <c r="DF40">
        <v>-8.4337632187340954E-3</v>
      </c>
      <c r="DG40">
        <v>0.24810452829877847</v>
      </c>
      <c r="DH40">
        <v>0.24810452829877847</v>
      </c>
      <c r="DM40">
        <v>0.14415717402817088</v>
      </c>
      <c r="DN40">
        <v>0.14415717402817088</v>
      </c>
      <c r="DP40">
        <v>0.17527082687857273</v>
      </c>
      <c r="DR40">
        <v>0.33390951753859266</v>
      </c>
      <c r="DT40">
        <v>0.26494022482547958</v>
      </c>
      <c r="DU40">
        <v>0.19110143627850443</v>
      </c>
      <c r="EA40">
        <v>0.3558420197175039</v>
      </c>
      <c r="EB40">
        <v>0.3558420197175039</v>
      </c>
      <c r="ED40">
        <v>0.35380250304827904</v>
      </c>
      <c r="EE40">
        <v>0.46334986755728164</v>
      </c>
      <c r="EF40">
        <v>0.47152537374844922</v>
      </c>
      <c r="EG40">
        <v>0.47958018303780081</v>
      </c>
      <c r="EJ40">
        <v>0.18033822307423139</v>
      </c>
      <c r="EM40">
        <v>0.20470559627546447</v>
      </c>
      <c r="EN40">
        <v>8.2034479042087771E-2</v>
      </c>
      <c r="ET40">
        <v>0.42969505464730973</v>
      </c>
      <c r="EV40">
        <v>0.45600779551757742</v>
      </c>
      <c r="EW40">
        <v>0.27589726124142117</v>
      </c>
      <c r="EX40">
        <v>0.27589726124142117</v>
      </c>
      <c r="EZ40">
        <v>0.37313720555401192</v>
      </c>
      <c r="FA40">
        <v>0.37313720555401192</v>
      </c>
      <c r="FC40">
        <v>0.47226130898047719</v>
      </c>
      <c r="FH40">
        <v>0.10781364263787689</v>
      </c>
      <c r="FJ40">
        <v>0.51894026085280165</v>
      </c>
      <c r="FL40">
        <v>0.38156119722845894</v>
      </c>
      <c r="FM40">
        <v>0.38156119722845894</v>
      </c>
      <c r="FP40">
        <v>1.1337632952295431</v>
      </c>
      <c r="FT40">
        <v>0.14878524864809475</v>
      </c>
      <c r="FW40">
        <v>0.51896727285679212</v>
      </c>
      <c r="FX40">
        <v>0.4087086323776255</v>
      </c>
      <c r="FY40">
        <v>0.22099914917794614</v>
      </c>
      <c r="FZ40">
        <v>0.22099914917794614</v>
      </c>
      <c r="GB40">
        <v>0.38612531731789212</v>
      </c>
      <c r="GC40">
        <v>0.38612531731789212</v>
      </c>
      <c r="GF40">
        <v>0.27323766275763001</v>
      </c>
      <c r="GG40">
        <v>1.1557427981364976</v>
      </c>
      <c r="GJ40">
        <v>0.20275266438097556</v>
      </c>
      <c r="GK40">
        <v>0.20275266438097556</v>
      </c>
      <c r="GM40">
        <v>0.35534537494068436</v>
      </c>
      <c r="GN40">
        <v>0.35534537494068436</v>
      </c>
      <c r="GQ40">
        <v>0.28885013387715219</v>
      </c>
      <c r="GR40">
        <v>0.28885013387715219</v>
      </c>
      <c r="GU40">
        <v>0.10665943959261522</v>
      </c>
      <c r="GV40">
        <v>9.637499695991375E-2</v>
      </c>
      <c r="GW40">
        <v>0.16668551450889144</v>
      </c>
      <c r="GX40">
        <v>0.16668551450889144</v>
      </c>
      <c r="GY40">
        <v>0.22070514645139677</v>
      </c>
      <c r="HA40">
        <v>0.55555305733254046</v>
      </c>
      <c r="HF40">
        <v>0.35251437145335246</v>
      </c>
      <c r="HH40">
        <v>0.70737407249658113</v>
      </c>
      <c r="HI40">
        <v>0.15485351246559334</v>
      </c>
      <c r="HJ40">
        <v>0.5187025964662032</v>
      </c>
      <c r="HK40">
        <v>0.15614038066343966</v>
      </c>
      <c r="HN40">
        <v>0.36111322564438292</v>
      </c>
      <c r="HQ40">
        <v>0.20696038465580069</v>
      </c>
      <c r="HR40">
        <v>0.10587460188580972</v>
      </c>
      <c r="HV40">
        <v>0.18330133685710742</v>
      </c>
      <c r="HW40">
        <v>0.18330133685710742</v>
      </c>
      <c r="HY40">
        <v>0.12707962639993828</v>
      </c>
      <c r="HZ40">
        <v>0.29164777768136774</v>
      </c>
      <c r="IB40">
        <v>0.21078427895974028</v>
      </c>
      <c r="IC40">
        <v>0.90179279278558977</v>
      </c>
      <c r="IJ40">
        <v>0.18424047881187094</v>
      </c>
      <c r="IK40">
        <v>0.19220517640770429</v>
      </c>
      <c r="IL40">
        <v>0.19220517640770429</v>
      </c>
      <c r="IR40">
        <v>0.22851083485782467</v>
      </c>
      <c r="IS40">
        <v>0.38433285479734663</v>
      </c>
      <c r="IT40">
        <v>0.38433285479734663</v>
      </c>
      <c r="IW40">
        <v>0.18560924194723261</v>
      </c>
      <c r="IX40">
        <v>0.18560924194723261</v>
      </c>
      <c r="IY40">
        <v>0.27349817261330456</v>
      </c>
      <c r="JC40">
        <v>0.43294508045045366</v>
      </c>
      <c r="JD40">
        <v>0.24998188842801736</v>
      </c>
      <c r="JE40">
        <v>0.24998188842801736</v>
      </c>
      <c r="JF40">
        <v>0.2972017178336116</v>
      </c>
      <c r="JG40">
        <v>0.2972017178336116</v>
      </c>
      <c r="JH40">
        <v>0.2972017178336116</v>
      </c>
      <c r="JI40">
        <v>0.2461599536767079</v>
      </c>
      <c r="JJ40">
        <v>0.2461599536767079</v>
      </c>
      <c r="JK40">
        <v>0.23983121275740185</v>
      </c>
      <c r="JL40">
        <v>0.23983121275740185</v>
      </c>
      <c r="JM40">
        <v>0.37441646275841245</v>
      </c>
      <c r="JN40">
        <v>0.37441646275841245</v>
      </c>
      <c r="JO40">
        <v>0.25226383551982523</v>
      </c>
      <c r="JP40">
        <v>0.25226383551982523</v>
      </c>
      <c r="JR40">
        <v>0.40947349351857687</v>
      </c>
      <c r="JU40">
        <v>0.30714490807307704</v>
      </c>
      <c r="JY40">
        <v>0.45725155403396123</v>
      </c>
      <c r="JZ40">
        <v>0.45725155403396123</v>
      </c>
      <c r="KA40">
        <v>0.25916975393202024</v>
      </c>
      <c r="KB40">
        <v>0.71755887716664168</v>
      </c>
      <c r="KC40">
        <v>0.36362721329505171</v>
      </c>
      <c r="KD40">
        <v>0.36362721329505171</v>
      </c>
      <c r="KG40">
        <v>0.38184512342375826</v>
      </c>
      <c r="KH40">
        <v>0.19110143627850443</v>
      </c>
      <c r="KI40">
        <v>0.46906987748316714</v>
      </c>
      <c r="KJ40">
        <v>0.28842458728025283</v>
      </c>
      <c r="KK40">
        <v>0.28842458728025283</v>
      </c>
      <c r="KM40">
        <v>0.31269382883549757</v>
      </c>
      <c r="KN40">
        <v>0.31269382883549757</v>
      </c>
      <c r="KP40">
        <v>0.46906987748316714</v>
      </c>
      <c r="KQ40">
        <v>0.16465213533009201</v>
      </c>
      <c r="KR40">
        <v>0.32642630960819757</v>
      </c>
      <c r="KS40">
        <v>0.32642630960819757</v>
      </c>
      <c r="KU40">
        <v>0.99201881917201429</v>
      </c>
    </row>
    <row r="41" spans="1:307" x14ac:dyDescent="0.25">
      <c r="A41" s="1">
        <v>38564</v>
      </c>
      <c r="C41">
        <v>0.26257012097986099</v>
      </c>
      <c r="G41">
        <v>0.25808375418481322</v>
      </c>
      <c r="K41">
        <v>0.14654490073117868</v>
      </c>
      <c r="L41">
        <v>0.15485351246559334</v>
      </c>
      <c r="M41">
        <v>0.15485351246559334</v>
      </c>
      <c r="N41">
        <v>0.15485351246559334</v>
      </c>
      <c r="O41">
        <v>0.40929844716970648</v>
      </c>
      <c r="V41">
        <v>0.76239915005083525</v>
      </c>
      <c r="Y41">
        <v>0.17105544541923415</v>
      </c>
      <c r="AJ41">
        <v>1.2940059682641893</v>
      </c>
      <c r="AU41">
        <v>0.60356979045172787</v>
      </c>
      <c r="AZ41">
        <v>0.38184512342375826</v>
      </c>
      <c r="BA41">
        <v>0.55555305733254046</v>
      </c>
      <c r="BB41">
        <v>0.22217673763122128</v>
      </c>
      <c r="BF41">
        <v>0.18679829284443986</v>
      </c>
      <c r="BG41">
        <v>0.18679829284443986</v>
      </c>
      <c r="BH41">
        <v>0.56515124589055055</v>
      </c>
      <c r="BL41">
        <v>4.5614789262448253E-2</v>
      </c>
      <c r="BM41">
        <v>4.5614789262448253E-2</v>
      </c>
      <c r="BN41">
        <v>4.5614789262448253E-2</v>
      </c>
      <c r="BO41">
        <v>0.35429749250894055</v>
      </c>
      <c r="BR41">
        <v>0.45675860209256131</v>
      </c>
      <c r="BW41">
        <v>9.9489211612679873E-2</v>
      </c>
      <c r="BY41">
        <v>0.14569643761469053</v>
      </c>
      <c r="CB41">
        <v>0.15638646182948807</v>
      </c>
      <c r="CE41">
        <v>0.32528180824281988</v>
      </c>
      <c r="CF41">
        <v>0.60429890278428722</v>
      </c>
      <c r="CG41">
        <v>0.20637950794826593</v>
      </c>
      <c r="CI41">
        <v>0.19694378986868419</v>
      </c>
      <c r="CJ41">
        <v>0.28910834012935488</v>
      </c>
      <c r="CK41">
        <v>0.25360951099630558</v>
      </c>
      <c r="CN41">
        <v>0.20345585013166492</v>
      </c>
      <c r="CT41">
        <v>0.28468380286527489</v>
      </c>
      <c r="CV41">
        <v>0.20817469438751474</v>
      </c>
      <c r="CW41">
        <v>0.20817469438751474</v>
      </c>
      <c r="DF41">
        <v>-8.4337632187340954E-3</v>
      </c>
      <c r="DG41">
        <v>0.24810452829877847</v>
      </c>
      <c r="DH41">
        <v>0.24810452829877847</v>
      </c>
      <c r="DM41">
        <v>0.14415717402817088</v>
      </c>
      <c r="DN41">
        <v>0.14415717402817088</v>
      </c>
      <c r="DP41">
        <v>0.17527082687857273</v>
      </c>
      <c r="DR41">
        <v>0.33390951753859266</v>
      </c>
      <c r="DT41">
        <v>0.26494022482547958</v>
      </c>
      <c r="DU41">
        <v>0.17770032456666551</v>
      </c>
      <c r="EA41">
        <v>0.3558420197175039</v>
      </c>
      <c r="EB41">
        <v>0.3558420197175039</v>
      </c>
      <c r="ED41">
        <v>0.35380250304827904</v>
      </c>
      <c r="EE41">
        <v>0.39563867761805699</v>
      </c>
      <c r="EF41">
        <v>0.47152537374844922</v>
      </c>
      <c r="EG41">
        <v>0.47958018303780081</v>
      </c>
      <c r="EJ41">
        <v>0.18033822307423139</v>
      </c>
      <c r="EM41">
        <v>0.20470559627546447</v>
      </c>
      <c r="EN41">
        <v>8.2034479042087771E-2</v>
      </c>
      <c r="ET41">
        <v>0.42969505464730973</v>
      </c>
      <c r="EV41">
        <v>0.45600779551757742</v>
      </c>
      <c r="EW41">
        <v>0.27847788818306646</v>
      </c>
      <c r="EX41">
        <v>0.27847788818306646</v>
      </c>
      <c r="EZ41">
        <v>0.37313720555401192</v>
      </c>
      <c r="FA41">
        <v>0.37313720555401192</v>
      </c>
      <c r="FC41">
        <v>0.47226130898047719</v>
      </c>
      <c r="FH41">
        <v>0.10781364263787689</v>
      </c>
      <c r="FJ41">
        <v>0.51894026085280165</v>
      </c>
      <c r="FL41">
        <v>0.38156119722845894</v>
      </c>
      <c r="FM41">
        <v>0.38156119722845894</v>
      </c>
      <c r="FP41">
        <v>1.1337632952295431</v>
      </c>
      <c r="FT41">
        <v>0.14878524864809475</v>
      </c>
      <c r="FW41">
        <v>0.51896727285679212</v>
      </c>
      <c r="FX41">
        <v>0.4087086323776255</v>
      </c>
      <c r="FY41">
        <v>0.22099914917794614</v>
      </c>
      <c r="FZ41">
        <v>0.22099914917794614</v>
      </c>
      <c r="GF41">
        <v>0.27323766275763001</v>
      </c>
      <c r="GG41">
        <v>1.2193039309876157</v>
      </c>
      <c r="GJ41">
        <v>0.2122552800676735</v>
      </c>
      <c r="GK41">
        <v>0.2122552800676735</v>
      </c>
      <c r="GM41">
        <v>0.35534537494068436</v>
      </c>
      <c r="GN41">
        <v>0.35534537494068436</v>
      </c>
      <c r="GQ41">
        <v>0.28885013387715219</v>
      </c>
      <c r="GR41">
        <v>0.28885013387715219</v>
      </c>
      <c r="GV41">
        <v>9.637499695991375E-2</v>
      </c>
      <c r="GW41">
        <v>0.16668551450889144</v>
      </c>
      <c r="GX41">
        <v>0.16668551450889144</v>
      </c>
      <c r="GY41">
        <v>0.22070514645139677</v>
      </c>
      <c r="HA41">
        <v>0.55555305733254046</v>
      </c>
      <c r="HH41">
        <v>0.70737407249658113</v>
      </c>
      <c r="HI41">
        <v>0.15485351246559334</v>
      </c>
      <c r="HJ41">
        <v>0.5187025964662032</v>
      </c>
      <c r="HK41">
        <v>0.15614038066343966</v>
      </c>
      <c r="HN41">
        <v>0.36111322564438292</v>
      </c>
      <c r="HQ41">
        <v>0.20156844886566996</v>
      </c>
      <c r="HY41">
        <v>0.12707962639993828</v>
      </c>
      <c r="IB41">
        <v>0.21078427895974028</v>
      </c>
      <c r="IC41">
        <v>0.90179279278558977</v>
      </c>
      <c r="IJ41">
        <v>0.18424047881187094</v>
      </c>
      <c r="IK41">
        <v>0.18304463276599151</v>
      </c>
      <c r="IL41">
        <v>0.18304463276599151</v>
      </c>
      <c r="IS41">
        <v>0.35033014045294086</v>
      </c>
      <c r="IT41">
        <v>0.35033014045294086</v>
      </c>
      <c r="IW41">
        <v>0.18560924194723261</v>
      </c>
      <c r="IX41">
        <v>0.18560924194723261</v>
      </c>
      <c r="IY41">
        <v>0.27349817261330456</v>
      </c>
      <c r="JC41">
        <v>0.47847760276273682</v>
      </c>
      <c r="JD41">
        <v>0.2680349271608708</v>
      </c>
      <c r="JE41">
        <v>0.2680349271608708</v>
      </c>
      <c r="JF41">
        <v>0.30833729090111373</v>
      </c>
      <c r="JG41">
        <v>0.30833729090111373</v>
      </c>
      <c r="JH41">
        <v>0.30833729090111373</v>
      </c>
      <c r="JI41">
        <v>0.26640875547907472</v>
      </c>
      <c r="JJ41">
        <v>0.26640875547907472</v>
      </c>
      <c r="JK41">
        <v>0.23983121275740185</v>
      </c>
      <c r="JL41">
        <v>0.23983121275740185</v>
      </c>
      <c r="JM41">
        <v>0.37441646275841245</v>
      </c>
      <c r="JN41">
        <v>0.37441646275841245</v>
      </c>
      <c r="JR41">
        <v>0.40947349351857687</v>
      </c>
      <c r="JU41">
        <v>0.29988493917682463</v>
      </c>
      <c r="KA41">
        <v>0.25916975393202024</v>
      </c>
      <c r="KB41">
        <v>0.71755887716664168</v>
      </c>
      <c r="KC41">
        <v>0.36362721329505171</v>
      </c>
      <c r="KD41">
        <v>0.36362721329505171</v>
      </c>
      <c r="KG41">
        <v>0.38184512342375826</v>
      </c>
      <c r="KH41">
        <v>0.17770032456666551</v>
      </c>
      <c r="KJ41">
        <v>0.28670715120039864</v>
      </c>
      <c r="KK41">
        <v>0.28670715120039864</v>
      </c>
      <c r="KM41">
        <v>0.33011806487180939</v>
      </c>
      <c r="KN41">
        <v>0.33011806487180939</v>
      </c>
      <c r="KQ41">
        <v>0.16465213533009201</v>
      </c>
      <c r="KR41">
        <v>0.29749079184537952</v>
      </c>
      <c r="KS41">
        <v>0.29749079184537952</v>
      </c>
      <c r="KU41">
        <v>0.99201881917201429</v>
      </c>
    </row>
    <row r="42" spans="1:307" x14ac:dyDescent="0.25">
      <c r="A42" s="1">
        <v>38595</v>
      </c>
      <c r="C42">
        <v>0.30560638190496109</v>
      </c>
      <c r="G42">
        <v>0.25808375418481322</v>
      </c>
      <c r="K42">
        <v>0.14654490073117868</v>
      </c>
      <c r="L42">
        <v>0.16038038694098145</v>
      </c>
      <c r="M42">
        <v>0.16038038694098145</v>
      </c>
      <c r="N42">
        <v>0.16038038694098145</v>
      </c>
      <c r="O42">
        <v>0.4342721529756195</v>
      </c>
      <c r="V42">
        <v>0.76239915005083525</v>
      </c>
      <c r="X42">
        <v>0.41962089458736745</v>
      </c>
      <c r="Y42">
        <v>0.17105544541923415</v>
      </c>
      <c r="AJ42">
        <v>1.2940059682641893</v>
      </c>
      <c r="AL42">
        <v>9.213408564017804E-2</v>
      </c>
      <c r="AO42">
        <v>0.41962089458736745</v>
      </c>
      <c r="AZ42">
        <v>0.38184512342375826</v>
      </c>
      <c r="BA42">
        <v>0.51990677212885061</v>
      </c>
      <c r="BB42">
        <v>0.21005613128278225</v>
      </c>
      <c r="BF42">
        <v>0.19912508592426459</v>
      </c>
      <c r="BG42">
        <v>0.19912508592426459</v>
      </c>
      <c r="BH42">
        <v>0.56515124589055055</v>
      </c>
      <c r="BK42">
        <v>0.2491058646827774</v>
      </c>
      <c r="BL42">
        <v>4.5614789262448253E-2</v>
      </c>
      <c r="BM42">
        <v>4.5614789262448253E-2</v>
      </c>
      <c r="BN42">
        <v>4.5614789262448253E-2</v>
      </c>
      <c r="BO42">
        <v>0.36882757269307453</v>
      </c>
      <c r="BR42">
        <v>0.57846617614171769</v>
      </c>
      <c r="BU42">
        <v>0.39556365114314279</v>
      </c>
      <c r="BW42">
        <v>9.9489211612679873E-2</v>
      </c>
      <c r="BY42">
        <v>0.1557912373245873</v>
      </c>
      <c r="CB42">
        <v>0.15638646182948807</v>
      </c>
      <c r="CE42">
        <v>0.32528180824281988</v>
      </c>
      <c r="CF42">
        <v>0.60027660764017787</v>
      </c>
      <c r="CG42">
        <v>0.20637950794826593</v>
      </c>
      <c r="CI42">
        <v>0.21650837196435949</v>
      </c>
      <c r="CJ42">
        <v>0.28910834012935488</v>
      </c>
      <c r="CK42">
        <v>0.25360951099630558</v>
      </c>
      <c r="CQ42">
        <v>0.28477010307533746</v>
      </c>
      <c r="CT42">
        <v>0.28935817982956347</v>
      </c>
      <c r="CV42">
        <v>0.21589841706248764</v>
      </c>
      <c r="CW42">
        <v>0.21589841706248764</v>
      </c>
      <c r="CX42">
        <v>0.21175451826701511</v>
      </c>
      <c r="CY42">
        <v>0.26101175994191894</v>
      </c>
      <c r="DB42">
        <v>0.23209335611709053</v>
      </c>
      <c r="DC42">
        <v>0.11159316984588646</v>
      </c>
      <c r="DD42">
        <v>0.11159316984588646</v>
      </c>
      <c r="DE42">
        <v>0.11159316984588646</v>
      </c>
      <c r="DF42">
        <v>-3.0957914597042929E-2</v>
      </c>
      <c r="DG42">
        <v>0.2006337204862281</v>
      </c>
      <c r="DH42">
        <v>0.2006337204862281</v>
      </c>
      <c r="DM42">
        <v>0.14415717402817088</v>
      </c>
      <c r="DN42">
        <v>0.14415717402817088</v>
      </c>
      <c r="DP42">
        <v>0.17527082687857273</v>
      </c>
      <c r="DR42">
        <v>0.33390951753859266</v>
      </c>
      <c r="DT42">
        <v>0.26494022482547958</v>
      </c>
      <c r="DU42">
        <v>0.17770032456666551</v>
      </c>
      <c r="EA42">
        <v>0.34211206496370106</v>
      </c>
      <c r="EB42">
        <v>0.34211206496370106</v>
      </c>
      <c r="EE42">
        <v>0.39563867761805699</v>
      </c>
      <c r="EF42">
        <v>0.48391850309742351</v>
      </c>
      <c r="EM42">
        <v>0.22834453327188955</v>
      </c>
      <c r="EN42">
        <v>7.137244690411966E-2</v>
      </c>
      <c r="ET42">
        <v>0.42969505464730973</v>
      </c>
      <c r="EV42">
        <v>0.15795198630486101</v>
      </c>
      <c r="EW42">
        <v>0.27847788818306646</v>
      </c>
      <c r="EX42">
        <v>0.27847788818306646</v>
      </c>
      <c r="EZ42">
        <v>0.31670149658636704</v>
      </c>
      <c r="FA42">
        <v>0.31670149658636704</v>
      </c>
      <c r="FH42">
        <v>0.10781364263787689</v>
      </c>
      <c r="FJ42">
        <v>0.51894026085280165</v>
      </c>
      <c r="FL42">
        <v>0.39549943234122675</v>
      </c>
      <c r="FM42">
        <v>0.39549943234122675</v>
      </c>
      <c r="FP42">
        <v>1.1337632952295431</v>
      </c>
      <c r="FT42">
        <v>0.14878524864809475</v>
      </c>
      <c r="FW42">
        <v>0.51896727285679212</v>
      </c>
      <c r="FX42">
        <v>0.4087086323776255</v>
      </c>
      <c r="FY42">
        <v>0.22099914917794614</v>
      </c>
      <c r="FZ42">
        <v>0.22099914917794614</v>
      </c>
      <c r="GB42">
        <v>0.36577226209710234</v>
      </c>
      <c r="GC42">
        <v>0.36577226209710234</v>
      </c>
      <c r="GF42">
        <v>0.26076890804448416</v>
      </c>
      <c r="GG42">
        <v>1.2193039309876157</v>
      </c>
      <c r="GJ42">
        <v>0.2122552800676735</v>
      </c>
      <c r="GK42">
        <v>0.2122552800676735</v>
      </c>
      <c r="GM42">
        <v>0.36998773473684216</v>
      </c>
      <c r="GN42">
        <v>0.36998773473684216</v>
      </c>
      <c r="GQ42">
        <v>0.31086956920869785</v>
      </c>
      <c r="GR42">
        <v>0.31086956920869785</v>
      </c>
      <c r="GU42">
        <v>0.14012847249839058</v>
      </c>
      <c r="GV42">
        <v>9.637499695991375E-2</v>
      </c>
      <c r="GW42">
        <v>0.13768428495385182</v>
      </c>
      <c r="GX42">
        <v>0.13768428495385182</v>
      </c>
      <c r="GY42">
        <v>0.21079006436393233</v>
      </c>
      <c r="HA42">
        <v>0.51990677212885061</v>
      </c>
      <c r="HF42">
        <v>0.30863282082108728</v>
      </c>
      <c r="HH42">
        <v>0.70430980571452573</v>
      </c>
      <c r="HI42">
        <v>0.16038038694098145</v>
      </c>
      <c r="HJ42">
        <v>0.48427699071451252</v>
      </c>
      <c r="HK42">
        <v>0.15614038066343966</v>
      </c>
      <c r="HN42">
        <v>0.3447372443422595</v>
      </c>
      <c r="HQ42">
        <v>0.20156844886566996</v>
      </c>
      <c r="HR42">
        <v>0.11174856456801061</v>
      </c>
      <c r="HV42">
        <v>0.18308809905633136</v>
      </c>
      <c r="HW42">
        <v>0.18308809905633136</v>
      </c>
      <c r="HY42">
        <v>0.13138335404396081</v>
      </c>
      <c r="HZ42">
        <v>0.27480502681525559</v>
      </c>
      <c r="IB42">
        <v>0.21078427895974028</v>
      </c>
      <c r="IC42">
        <v>1.0923912706784071</v>
      </c>
      <c r="IJ42">
        <v>0.18424047881187094</v>
      </c>
      <c r="IK42">
        <v>0.18304463276599151</v>
      </c>
      <c r="IL42">
        <v>0.18304463276599151</v>
      </c>
      <c r="IR42">
        <v>0.26101175994191894</v>
      </c>
      <c r="IS42">
        <v>0.35033014045294086</v>
      </c>
      <c r="IT42">
        <v>0.35033014045294086</v>
      </c>
      <c r="IW42">
        <v>0.22311525537461038</v>
      </c>
      <c r="IX42">
        <v>0.22311525537461038</v>
      </c>
      <c r="IY42">
        <v>0.27349817261330456</v>
      </c>
      <c r="JC42">
        <v>0.47847760276273682</v>
      </c>
      <c r="JD42">
        <v>0.2680349271608708</v>
      </c>
      <c r="JE42">
        <v>0.2680349271608708</v>
      </c>
      <c r="JF42">
        <v>0.30833729090111373</v>
      </c>
      <c r="JG42">
        <v>0.30833729090111373</v>
      </c>
      <c r="JH42">
        <v>0.30833729090111373</v>
      </c>
      <c r="JI42">
        <v>0.26640875547907472</v>
      </c>
      <c r="JJ42">
        <v>0.26640875547907472</v>
      </c>
      <c r="JK42">
        <v>0.22742391400240197</v>
      </c>
      <c r="JL42">
        <v>0.22742391400240197</v>
      </c>
      <c r="JM42">
        <v>0.37441646275841245</v>
      </c>
      <c r="JN42">
        <v>0.37441646275841245</v>
      </c>
      <c r="JO42">
        <v>0.27548081413899533</v>
      </c>
      <c r="JP42">
        <v>0.27548081413899533</v>
      </c>
      <c r="JR42">
        <v>0.40947349351857687</v>
      </c>
      <c r="JU42">
        <v>0.29988493917682463</v>
      </c>
      <c r="JY42">
        <v>0.37551045692388102</v>
      </c>
      <c r="JZ42">
        <v>0.37551045692388102</v>
      </c>
      <c r="KA42">
        <v>0.2411113822045273</v>
      </c>
      <c r="KB42">
        <v>0.71755887716664168</v>
      </c>
      <c r="KC42">
        <v>0.38287260383133292</v>
      </c>
      <c r="KD42">
        <v>0.38287260383133292</v>
      </c>
      <c r="KE42">
        <v>0.30788192409701926</v>
      </c>
      <c r="KF42">
        <v>0.30788192409701926</v>
      </c>
      <c r="KG42">
        <v>0.38184512342375826</v>
      </c>
      <c r="KH42">
        <v>0.17770032456666551</v>
      </c>
      <c r="KI42">
        <v>0.48486311942099053</v>
      </c>
      <c r="KJ42">
        <v>0.28670715120039864</v>
      </c>
      <c r="KK42">
        <v>0.28670715120039864</v>
      </c>
      <c r="KM42">
        <v>0.33011806487180939</v>
      </c>
      <c r="KN42">
        <v>0.33011806487180939</v>
      </c>
      <c r="KP42">
        <v>0.48486311942099053</v>
      </c>
      <c r="KQ42">
        <v>0.16465213533009201</v>
      </c>
      <c r="KR42">
        <v>0.29749079184537952</v>
      </c>
      <c r="KS42">
        <v>0.29749079184537952</v>
      </c>
      <c r="KU42">
        <v>0.99201881917201429</v>
      </c>
    </row>
    <row r="43" spans="1:307" x14ac:dyDescent="0.25">
      <c r="A43" s="1">
        <v>38625</v>
      </c>
      <c r="C43">
        <v>0.30560638190496109</v>
      </c>
      <c r="G43">
        <v>0.25808375418481322</v>
      </c>
      <c r="K43">
        <v>0.14654490073117868</v>
      </c>
      <c r="L43">
        <v>0.16038038694098145</v>
      </c>
      <c r="M43">
        <v>0.16038038694098145</v>
      </c>
      <c r="N43">
        <v>0.16038038694098145</v>
      </c>
      <c r="O43">
        <v>0.4342721529756195</v>
      </c>
      <c r="V43">
        <v>0.76239915005083525</v>
      </c>
      <c r="X43">
        <v>0.41962089458736745</v>
      </c>
      <c r="Y43">
        <v>0.17105544541923415</v>
      </c>
      <c r="AJ43">
        <v>1.2940059682641893</v>
      </c>
      <c r="AL43">
        <v>9.213408564017804E-2</v>
      </c>
      <c r="AO43">
        <v>0.41962089458736745</v>
      </c>
      <c r="AU43">
        <v>0.54864388925966723</v>
      </c>
      <c r="AZ43">
        <v>0.38184512342375826</v>
      </c>
      <c r="BA43">
        <v>0.51990677212885061</v>
      </c>
      <c r="BB43">
        <v>0.21005613128278225</v>
      </c>
      <c r="BF43">
        <v>0.19912508592426459</v>
      </c>
      <c r="BG43">
        <v>0.19912508592426459</v>
      </c>
      <c r="BH43">
        <v>0.56515124589055055</v>
      </c>
      <c r="BK43">
        <v>0.2491058646827774</v>
      </c>
      <c r="BL43">
        <v>4.5614789262448253E-2</v>
      </c>
      <c r="BM43">
        <v>4.5614789262448253E-2</v>
      </c>
      <c r="BN43">
        <v>4.5614789262448253E-2</v>
      </c>
      <c r="BO43">
        <v>0.36882757269307453</v>
      </c>
      <c r="BR43">
        <v>0.57846617614171769</v>
      </c>
      <c r="BU43">
        <v>0.39556365114314279</v>
      </c>
      <c r="BW43">
        <v>9.9489211612679873E-2</v>
      </c>
      <c r="BY43">
        <v>0.1557912373245873</v>
      </c>
      <c r="CB43">
        <v>0.15638646182948807</v>
      </c>
      <c r="CE43">
        <v>0.32528180824281988</v>
      </c>
      <c r="CF43">
        <v>0.60027660764017787</v>
      </c>
      <c r="CG43">
        <v>0.20637950794826593</v>
      </c>
      <c r="CH43">
        <v>0.2046897903728673</v>
      </c>
      <c r="CI43">
        <v>0.21650837196435949</v>
      </c>
      <c r="CJ43">
        <v>0.28910834012935488</v>
      </c>
      <c r="CK43">
        <v>0.25360951099630558</v>
      </c>
      <c r="CQ43">
        <v>0.28477010307533746</v>
      </c>
      <c r="CT43">
        <v>0.28935817982956347</v>
      </c>
      <c r="CV43">
        <v>0.21589841706248764</v>
      </c>
      <c r="CW43">
        <v>0.21589841706248764</v>
      </c>
      <c r="CX43">
        <v>0.21175451826701511</v>
      </c>
      <c r="CY43">
        <v>0.26101175994191894</v>
      </c>
      <c r="DB43">
        <v>0.23209335611709053</v>
      </c>
      <c r="DC43">
        <v>0.11159316984588646</v>
      </c>
      <c r="DD43">
        <v>0.11159316984588646</v>
      </c>
      <c r="DE43">
        <v>0.11159316984588646</v>
      </c>
      <c r="DF43">
        <v>-3.0957914597042929E-2</v>
      </c>
      <c r="DG43">
        <v>0.2006337204862281</v>
      </c>
      <c r="DH43">
        <v>0.2006337204862281</v>
      </c>
      <c r="DM43">
        <v>0.14415717402817088</v>
      </c>
      <c r="DN43">
        <v>0.14415717402817088</v>
      </c>
      <c r="DP43">
        <v>0.17527082687857273</v>
      </c>
      <c r="DR43">
        <v>0.33390951753859266</v>
      </c>
      <c r="DT43">
        <v>0.26494022482547958</v>
      </c>
      <c r="DU43">
        <v>0.17770032456666551</v>
      </c>
      <c r="EA43">
        <v>0.34211206496370106</v>
      </c>
      <c r="EB43">
        <v>0.34211206496370106</v>
      </c>
      <c r="ED43">
        <v>0.34017689927303879</v>
      </c>
      <c r="EE43">
        <v>0.39563867761805699</v>
      </c>
      <c r="EF43">
        <v>0.48391850309742351</v>
      </c>
      <c r="EG43">
        <v>0.47712360456473296</v>
      </c>
      <c r="EJ43">
        <v>0.18900280820672752</v>
      </c>
      <c r="EM43">
        <v>0.22834453327188955</v>
      </c>
      <c r="EN43">
        <v>7.137244690411966E-2</v>
      </c>
      <c r="ET43">
        <v>0.42969505464730973</v>
      </c>
      <c r="EV43">
        <v>0.15795198630486101</v>
      </c>
      <c r="EW43">
        <v>0.27847788818306646</v>
      </c>
      <c r="EX43">
        <v>0.27847788818306646</v>
      </c>
      <c r="EZ43">
        <v>0.31670149658636704</v>
      </c>
      <c r="FA43">
        <v>0.31670149658636704</v>
      </c>
      <c r="FC43">
        <v>0.46998174596774628</v>
      </c>
      <c r="FH43">
        <v>0.10781364263787689</v>
      </c>
      <c r="FJ43">
        <v>0.51894026085280165</v>
      </c>
      <c r="FL43">
        <v>0.39549943234122675</v>
      </c>
      <c r="FM43">
        <v>0.39549943234122675</v>
      </c>
      <c r="FP43">
        <v>1.1337632952295431</v>
      </c>
      <c r="FT43">
        <v>0.14878524864809475</v>
      </c>
      <c r="FW43">
        <v>0.51896727285679212</v>
      </c>
      <c r="FX43">
        <v>0.4087086323776255</v>
      </c>
      <c r="FY43">
        <v>0.22099914917794614</v>
      </c>
      <c r="FZ43">
        <v>0.22099914917794614</v>
      </c>
      <c r="GB43">
        <v>0.36577226209710234</v>
      </c>
      <c r="GC43">
        <v>0.36577226209710234</v>
      </c>
      <c r="GF43">
        <v>0.26076890804448416</v>
      </c>
      <c r="GG43">
        <v>1.2193039309876157</v>
      </c>
      <c r="GJ43">
        <v>0.2122552800676735</v>
      </c>
      <c r="GK43">
        <v>0.2122552800676735</v>
      </c>
      <c r="GM43">
        <v>0.36998773473684216</v>
      </c>
      <c r="GN43">
        <v>0.36998773473684216</v>
      </c>
      <c r="GQ43">
        <v>0.31086956920869785</v>
      </c>
      <c r="GR43">
        <v>0.31086956920869785</v>
      </c>
      <c r="GU43">
        <v>0.14012847249839058</v>
      </c>
      <c r="GV43">
        <v>9.637499695991375E-2</v>
      </c>
      <c r="GW43">
        <v>0.13768428495385182</v>
      </c>
      <c r="GX43">
        <v>0.13768428495385182</v>
      </c>
      <c r="GY43">
        <v>0.21079006436393233</v>
      </c>
      <c r="HA43">
        <v>0.51990677212885061</v>
      </c>
      <c r="HF43">
        <v>0.30863282082108728</v>
      </c>
      <c r="HH43">
        <v>0.70430980571452573</v>
      </c>
      <c r="HI43">
        <v>0.16038038694098145</v>
      </c>
      <c r="HJ43">
        <v>0.48427699071451252</v>
      </c>
      <c r="HK43">
        <v>0.15614038066343966</v>
      </c>
      <c r="HN43">
        <v>0.3447372443422595</v>
      </c>
      <c r="HQ43">
        <v>0.20156844886566996</v>
      </c>
      <c r="HR43">
        <v>0.11174856456801061</v>
      </c>
      <c r="HV43">
        <v>0.18308809905633136</v>
      </c>
      <c r="HW43">
        <v>0.18308809905633136</v>
      </c>
      <c r="HY43">
        <v>0.13138335404396081</v>
      </c>
      <c r="HZ43">
        <v>0.27480502681525559</v>
      </c>
      <c r="IB43">
        <v>0.21078427895974028</v>
      </c>
      <c r="IC43">
        <v>1.0923912706784071</v>
      </c>
      <c r="IJ43">
        <v>0.18424047881187094</v>
      </c>
      <c r="IK43">
        <v>0.18304463276599151</v>
      </c>
      <c r="IL43">
        <v>0.18304463276599151</v>
      </c>
      <c r="IR43">
        <v>0.26101175994191894</v>
      </c>
      <c r="IS43">
        <v>0.35033014045294086</v>
      </c>
      <c r="IT43">
        <v>0.35033014045294086</v>
      </c>
      <c r="IW43">
        <v>0.22311525537461038</v>
      </c>
      <c r="IX43">
        <v>0.22311525537461038</v>
      </c>
      <c r="IY43">
        <v>0.27349817261330456</v>
      </c>
      <c r="JC43">
        <v>0.47847760276273682</v>
      </c>
      <c r="JD43">
        <v>0.2680349271608708</v>
      </c>
      <c r="JE43">
        <v>0.2680349271608708</v>
      </c>
      <c r="JF43">
        <v>0.30833729090111373</v>
      </c>
      <c r="JG43">
        <v>0.30833729090111373</v>
      </c>
      <c r="JH43">
        <v>0.30833729090111373</v>
      </c>
      <c r="JI43">
        <v>0.26640875547907472</v>
      </c>
      <c r="JJ43">
        <v>0.26640875547907472</v>
      </c>
      <c r="JK43">
        <v>0.22742391400240197</v>
      </c>
      <c r="JL43">
        <v>0.22742391400240197</v>
      </c>
      <c r="JM43">
        <v>0.37441646275841245</v>
      </c>
      <c r="JN43">
        <v>0.37441646275841245</v>
      </c>
      <c r="JO43">
        <v>0.27548081413899533</v>
      </c>
      <c r="JP43">
        <v>0.27548081413899533</v>
      </c>
      <c r="JR43">
        <v>0.40947349351857687</v>
      </c>
      <c r="JU43">
        <v>0.29988493917682463</v>
      </c>
      <c r="JY43">
        <v>0.37551045692388102</v>
      </c>
      <c r="JZ43">
        <v>0.37551045692388102</v>
      </c>
      <c r="KA43">
        <v>0.2411113822045273</v>
      </c>
      <c r="KB43">
        <v>0.71755887716664168</v>
      </c>
      <c r="KC43">
        <v>0.38287260383133292</v>
      </c>
      <c r="KD43">
        <v>0.38287260383133292</v>
      </c>
      <c r="KE43">
        <v>0.30788192409701926</v>
      </c>
      <c r="KF43">
        <v>0.30788192409701926</v>
      </c>
      <c r="KG43">
        <v>0.38184512342375826</v>
      </c>
      <c r="KH43">
        <v>0.17770032456666551</v>
      </c>
      <c r="KI43">
        <v>0.48486311942099053</v>
      </c>
      <c r="KJ43">
        <v>0.28670715120039864</v>
      </c>
      <c r="KK43">
        <v>0.28670715120039864</v>
      </c>
      <c r="KM43">
        <v>0.33011806487180939</v>
      </c>
      <c r="KN43">
        <v>0.33011806487180939</v>
      </c>
      <c r="KP43">
        <v>0.48486311942099053</v>
      </c>
      <c r="KQ43">
        <v>0.16465213533009201</v>
      </c>
      <c r="KR43">
        <v>0.29749079184537952</v>
      </c>
      <c r="KS43">
        <v>0.29749079184537952</v>
      </c>
      <c r="KU43">
        <v>0.99201881917201429</v>
      </c>
    </row>
    <row r="44" spans="1:307" x14ac:dyDescent="0.25">
      <c r="A44" s="1">
        <v>38656</v>
      </c>
      <c r="C44">
        <v>0.30560638190496109</v>
      </c>
      <c r="G44">
        <v>0.25808375418481322</v>
      </c>
      <c r="K44">
        <v>0.14654490073117868</v>
      </c>
      <c r="L44">
        <v>0.16038038694098145</v>
      </c>
      <c r="M44">
        <v>0.16038038694098145</v>
      </c>
      <c r="N44">
        <v>0.16038038694098145</v>
      </c>
      <c r="O44">
        <v>0.4342721529756195</v>
      </c>
      <c r="V44">
        <v>0.76239915005083525</v>
      </c>
      <c r="Y44">
        <v>0.16137656397165503</v>
      </c>
      <c r="AJ44">
        <v>1.2940059682641893</v>
      </c>
      <c r="AU44">
        <v>0.54864388925966723</v>
      </c>
      <c r="AZ44">
        <v>0.38184512342375826</v>
      </c>
      <c r="BA44">
        <v>0.51990677212885061</v>
      </c>
      <c r="BB44">
        <v>0.21005613128278225</v>
      </c>
      <c r="BF44">
        <v>0.20209464800160123</v>
      </c>
      <c r="BG44">
        <v>0.20209464800160123</v>
      </c>
      <c r="BH44">
        <v>0.56515124589055055</v>
      </c>
      <c r="BK44">
        <v>0.2491058646827774</v>
      </c>
      <c r="BL44">
        <v>4.3318482500933703E-2</v>
      </c>
      <c r="BM44">
        <v>4.3318482500933703E-2</v>
      </c>
      <c r="BN44">
        <v>4.3318482500933703E-2</v>
      </c>
      <c r="BO44">
        <v>0.36882757269307453</v>
      </c>
      <c r="BR44">
        <v>0.57846617614171769</v>
      </c>
      <c r="BW44">
        <v>9.9489211612679873E-2</v>
      </c>
      <c r="BY44">
        <v>0.1557912373245873</v>
      </c>
      <c r="CB44">
        <v>0.15638646182948807</v>
      </c>
      <c r="CE44">
        <v>0.33860996815045274</v>
      </c>
      <c r="CF44">
        <v>0.60027660764017787</v>
      </c>
      <c r="CG44">
        <v>0.20637950794826593</v>
      </c>
      <c r="CI44">
        <v>0.21650837196435949</v>
      </c>
      <c r="CJ44">
        <v>0.28910834012935488</v>
      </c>
      <c r="CK44">
        <v>0.23347961931432698</v>
      </c>
      <c r="CQ44">
        <v>0.28477010307533746</v>
      </c>
      <c r="CT44">
        <v>0.28935817982956347</v>
      </c>
      <c r="CV44">
        <v>0.22554274596967616</v>
      </c>
      <c r="CW44">
        <v>0.22554274596967616</v>
      </c>
      <c r="CY44">
        <v>0.25549954361030924</v>
      </c>
      <c r="DC44">
        <v>0.11159316984588646</v>
      </c>
      <c r="DD44">
        <v>0.11159316984588646</v>
      </c>
      <c r="DE44">
        <v>0.11159316984588646</v>
      </c>
      <c r="DF44">
        <v>-3.0957914597042929E-2</v>
      </c>
      <c r="DG44">
        <v>0.2006337204862281</v>
      </c>
      <c r="DH44">
        <v>0.2006337204862281</v>
      </c>
      <c r="DM44">
        <v>0.14415717402817088</v>
      </c>
      <c r="DN44">
        <v>0.14415717402817088</v>
      </c>
      <c r="DP44">
        <v>0.17527082687857273</v>
      </c>
      <c r="DR44">
        <v>0.33390951753859266</v>
      </c>
      <c r="DT44">
        <v>0.26494022482547958</v>
      </c>
      <c r="DU44">
        <v>0.16597846640231198</v>
      </c>
      <c r="EA44">
        <v>0.34211206496370106</v>
      </c>
      <c r="EB44">
        <v>0.34211206496370106</v>
      </c>
      <c r="ED44">
        <v>0.34017689927303879</v>
      </c>
      <c r="EE44">
        <v>0.39563867761805699</v>
      </c>
      <c r="EN44">
        <v>7.137244690411966E-2</v>
      </c>
      <c r="ET44">
        <v>0.42969505464730973</v>
      </c>
      <c r="EV44">
        <v>0.15795198630486101</v>
      </c>
      <c r="EW44">
        <v>0.24512453096621553</v>
      </c>
      <c r="EX44">
        <v>0.24512453096621553</v>
      </c>
      <c r="EZ44">
        <v>0.31670149658636704</v>
      </c>
      <c r="FA44">
        <v>0.31670149658636704</v>
      </c>
      <c r="FC44">
        <v>0.46998174596774628</v>
      </c>
      <c r="FH44">
        <v>0.10781364263787689</v>
      </c>
      <c r="FJ44">
        <v>0.51894026085280165</v>
      </c>
      <c r="FL44">
        <v>0.39549943234122675</v>
      </c>
      <c r="FM44">
        <v>0.39549943234122675</v>
      </c>
      <c r="FP44">
        <v>1.1337632952295431</v>
      </c>
      <c r="FT44">
        <v>0.14878524864809475</v>
      </c>
      <c r="FW44">
        <v>0.51896727285679212</v>
      </c>
      <c r="FX44">
        <v>0.4087086323776255</v>
      </c>
      <c r="FY44">
        <v>0.22099914917794614</v>
      </c>
      <c r="FZ44">
        <v>0.22099914917794614</v>
      </c>
      <c r="GF44">
        <v>0.26076890804448416</v>
      </c>
      <c r="GG44">
        <v>1.2477624768781146</v>
      </c>
      <c r="GJ44">
        <v>0.21921982560002701</v>
      </c>
      <c r="GK44">
        <v>0.21921982560002701</v>
      </c>
      <c r="GM44">
        <v>0.36998773473684216</v>
      </c>
      <c r="GN44">
        <v>0.36998773473684216</v>
      </c>
      <c r="GQ44">
        <v>0.31086956920869785</v>
      </c>
      <c r="GR44">
        <v>0.31086956920869785</v>
      </c>
      <c r="GV44">
        <v>9.637499695991375E-2</v>
      </c>
      <c r="GW44">
        <v>0.11334936792060289</v>
      </c>
      <c r="GX44">
        <v>0.11334936792060289</v>
      </c>
      <c r="GY44">
        <v>0.20248499515271509</v>
      </c>
      <c r="HA44">
        <v>0.51990677212885061</v>
      </c>
      <c r="HH44">
        <v>0.73857505591856565</v>
      </c>
      <c r="HI44">
        <v>0.16038038694098145</v>
      </c>
      <c r="HJ44">
        <v>0.48427699071451252</v>
      </c>
      <c r="HK44">
        <v>0.15614038066343966</v>
      </c>
      <c r="HN44">
        <v>0.3447372443422595</v>
      </c>
      <c r="HQ44">
        <v>0.17208177918708006</v>
      </c>
      <c r="HY44">
        <v>0.13138335404396081</v>
      </c>
      <c r="IB44">
        <v>0.21078427895974028</v>
      </c>
      <c r="IC44">
        <v>1.0923912706784071</v>
      </c>
      <c r="IJ44">
        <v>0.18424047881187094</v>
      </c>
      <c r="IK44">
        <v>0.17219391438851675</v>
      </c>
      <c r="IL44">
        <v>0.17219391438851675</v>
      </c>
      <c r="IR44">
        <v>0.25549954361030924</v>
      </c>
      <c r="IS44">
        <v>0.34002114644796022</v>
      </c>
      <c r="IT44">
        <v>0.34002114644796022</v>
      </c>
      <c r="IW44">
        <v>0.22311525537461038</v>
      </c>
      <c r="IX44">
        <v>0.22311525537461038</v>
      </c>
      <c r="IY44">
        <v>0.27349817261330456</v>
      </c>
      <c r="JC44">
        <v>0.39388721123925419</v>
      </c>
      <c r="JD44">
        <v>0.28278305176854446</v>
      </c>
      <c r="JE44">
        <v>0.28278305176854446</v>
      </c>
      <c r="JF44">
        <v>0.31959283912137204</v>
      </c>
      <c r="JG44">
        <v>0.31959283912137204</v>
      </c>
      <c r="JH44">
        <v>0.31959283912137204</v>
      </c>
      <c r="JI44">
        <v>0.27607282330992822</v>
      </c>
      <c r="JJ44">
        <v>0.27607282330992822</v>
      </c>
      <c r="JK44">
        <v>0.22742391400240197</v>
      </c>
      <c r="JL44">
        <v>0.22742391400240197</v>
      </c>
      <c r="JM44">
        <v>0.37441646275841245</v>
      </c>
      <c r="JN44">
        <v>0.37441646275841245</v>
      </c>
      <c r="JR44">
        <v>0.40947349351857687</v>
      </c>
      <c r="JU44">
        <v>0.32160156978583443</v>
      </c>
      <c r="JY44">
        <v>0.37551045692388102</v>
      </c>
      <c r="JZ44">
        <v>0.37551045692388102</v>
      </c>
      <c r="KA44">
        <v>0.2411113822045273</v>
      </c>
      <c r="KB44">
        <v>0.71755887716664168</v>
      </c>
      <c r="KC44">
        <v>0.38287260383133292</v>
      </c>
      <c r="KD44">
        <v>0.38287260383133292</v>
      </c>
      <c r="KE44">
        <v>0.30788192409701926</v>
      </c>
      <c r="KF44">
        <v>0.30788192409701926</v>
      </c>
      <c r="KG44">
        <v>0.38184512342375826</v>
      </c>
      <c r="KH44">
        <v>0.16597846640231198</v>
      </c>
      <c r="KJ44">
        <v>0.29455541399871821</v>
      </c>
      <c r="KK44">
        <v>0.29455541399871821</v>
      </c>
      <c r="KQ44">
        <v>0.16465213533009201</v>
      </c>
      <c r="KR44">
        <v>0.28090689118127882</v>
      </c>
      <c r="KS44">
        <v>0.28090689118127882</v>
      </c>
      <c r="KU44">
        <v>0.99201881917201429</v>
      </c>
    </row>
    <row r="45" spans="1:307" x14ac:dyDescent="0.25">
      <c r="A45" s="1">
        <v>38686</v>
      </c>
      <c r="C45">
        <v>0.30397423765652942</v>
      </c>
      <c r="G45">
        <v>0.25808375418481322</v>
      </c>
      <c r="K45">
        <v>0.14654490073117868</v>
      </c>
      <c r="L45">
        <v>0.15913513692300846</v>
      </c>
      <c r="M45">
        <v>0.15913513692300846</v>
      </c>
      <c r="N45">
        <v>0.15913513692300846</v>
      </c>
      <c r="O45">
        <v>0.37761159372765163</v>
      </c>
      <c r="V45">
        <v>0.76239915005083525</v>
      </c>
      <c r="X45">
        <v>0.21529244556906996</v>
      </c>
      <c r="Y45">
        <v>0.16137656397165503</v>
      </c>
      <c r="AJ45">
        <v>1.2940059682641893</v>
      </c>
      <c r="AO45">
        <v>0.21529244556906996</v>
      </c>
      <c r="AU45">
        <v>0.61465378578879126</v>
      </c>
      <c r="AZ45">
        <v>0.38184512342375826</v>
      </c>
      <c r="BA45">
        <v>0.49390851813747638</v>
      </c>
      <c r="BB45">
        <v>0.19170754264270204</v>
      </c>
      <c r="BF45">
        <v>0.20209464800160123</v>
      </c>
      <c r="BG45">
        <v>0.20209464800160123</v>
      </c>
      <c r="BH45">
        <v>0.56515124589055055</v>
      </c>
      <c r="BK45">
        <v>0.26445046218547458</v>
      </c>
      <c r="BL45">
        <v>4.3318482500933703E-2</v>
      </c>
      <c r="BM45">
        <v>4.3318482500933703E-2</v>
      </c>
      <c r="BN45">
        <v>4.3318482500933703E-2</v>
      </c>
      <c r="BO45">
        <v>0.36665985961990483</v>
      </c>
      <c r="BR45">
        <v>0.5724239851132602</v>
      </c>
      <c r="BU45">
        <v>0.4758106443800727</v>
      </c>
      <c r="BW45">
        <v>9.9489211612679873E-2</v>
      </c>
      <c r="BY45">
        <v>0.17831395329200597</v>
      </c>
      <c r="CB45">
        <v>0.15638646182948807</v>
      </c>
      <c r="CE45">
        <v>0.33860996815045274</v>
      </c>
      <c r="CF45">
        <v>0.61861863986270704</v>
      </c>
      <c r="CH45">
        <v>0.21413637585070699</v>
      </c>
      <c r="CI45">
        <v>0.19741141937087353</v>
      </c>
      <c r="CJ45">
        <v>0.28910834012935488</v>
      </c>
      <c r="CK45">
        <v>0.23347961931432698</v>
      </c>
      <c r="CQ45">
        <v>0.28383659705959763</v>
      </c>
      <c r="CT45">
        <v>0.26536020654839643</v>
      </c>
      <c r="CV45">
        <v>0.22554274596967616</v>
      </c>
      <c r="CW45">
        <v>0.22554274596967616</v>
      </c>
      <c r="CX45">
        <v>0.21353251257653752</v>
      </c>
      <c r="CY45">
        <v>0.25549954361030924</v>
      </c>
      <c r="DB45">
        <v>0.23433711647577071</v>
      </c>
      <c r="DC45">
        <v>7.8824644816699235E-2</v>
      </c>
      <c r="DD45">
        <v>7.8824644816699235E-2</v>
      </c>
      <c r="DE45">
        <v>7.8824644816699235E-2</v>
      </c>
      <c r="DG45">
        <v>0.16667800780920997</v>
      </c>
      <c r="DH45">
        <v>0.16667800780920997</v>
      </c>
      <c r="DM45">
        <v>0.14415717402817088</v>
      </c>
      <c r="DN45">
        <v>0.14415717402817088</v>
      </c>
      <c r="DP45">
        <v>0.17527082687857273</v>
      </c>
      <c r="DR45">
        <v>0.33390951753859266</v>
      </c>
      <c r="DT45">
        <v>0.26494022482547958</v>
      </c>
      <c r="DU45">
        <v>0.16597846640231198</v>
      </c>
      <c r="EA45">
        <v>0.28613313409625707</v>
      </c>
      <c r="EB45">
        <v>0.28613313409625707</v>
      </c>
      <c r="ED45">
        <v>0.28494853255823566</v>
      </c>
      <c r="EE45">
        <v>0.39686865863154702</v>
      </c>
      <c r="EF45">
        <v>0.42737236363675507</v>
      </c>
      <c r="EG45">
        <v>0.49344556288215485</v>
      </c>
      <c r="EN45">
        <v>7.4234467642661991E-2</v>
      </c>
      <c r="EQ45">
        <v>5.5741625237128917E-2</v>
      </c>
      <c r="ET45">
        <v>0.42969505464730973</v>
      </c>
      <c r="EV45">
        <v>0.23604060337073002</v>
      </c>
      <c r="EW45">
        <v>0.24512453096621553</v>
      </c>
      <c r="EX45">
        <v>0.24512453096621553</v>
      </c>
      <c r="EZ45">
        <v>0.31585324450554986</v>
      </c>
      <c r="FA45">
        <v>0.31585324450554986</v>
      </c>
      <c r="FH45">
        <v>0.10781364263787689</v>
      </c>
      <c r="FJ45">
        <v>0.51894026085280165</v>
      </c>
      <c r="FL45">
        <v>0.37613206337762911</v>
      </c>
      <c r="FM45">
        <v>0.37613206337762911</v>
      </c>
      <c r="FP45">
        <v>1.1337632952295431</v>
      </c>
      <c r="FT45">
        <v>0.14878524864809475</v>
      </c>
      <c r="FW45">
        <v>0.51896727285679212</v>
      </c>
      <c r="FX45">
        <v>0.4087086323776255</v>
      </c>
      <c r="FY45">
        <v>0.22099914917794614</v>
      </c>
      <c r="FZ45">
        <v>0.22099914917794614</v>
      </c>
      <c r="GB45">
        <v>0.40073477598796203</v>
      </c>
      <c r="GC45">
        <v>0.40073477598796203</v>
      </c>
      <c r="GF45">
        <v>0.23174600421637676</v>
      </c>
      <c r="GG45">
        <v>1.2477624768781146</v>
      </c>
      <c r="GJ45">
        <v>0.21921982560002701</v>
      </c>
      <c r="GK45">
        <v>0.21921982560002701</v>
      </c>
      <c r="GM45">
        <v>0.3737776250727845</v>
      </c>
      <c r="GN45">
        <v>0.3737776250727845</v>
      </c>
      <c r="GQ45">
        <v>0.31694512402840302</v>
      </c>
      <c r="GR45">
        <v>0.31694512402840302</v>
      </c>
      <c r="GU45">
        <v>0.18001555694941593</v>
      </c>
      <c r="GV45">
        <v>9.637499695991375E-2</v>
      </c>
      <c r="GW45">
        <v>0.11334936792060289</v>
      </c>
      <c r="GX45">
        <v>0.11334936792060289</v>
      </c>
      <c r="GY45">
        <v>0.20248499515271509</v>
      </c>
      <c r="HA45">
        <v>0.49390851813747638</v>
      </c>
      <c r="HF45">
        <v>0.31173421944053709</v>
      </c>
      <c r="HH45">
        <v>0.73857505591856565</v>
      </c>
      <c r="HI45">
        <v>0.15913513692300846</v>
      </c>
      <c r="HJ45">
        <v>0.46928963925710604</v>
      </c>
      <c r="HK45">
        <v>0.15614038066343966</v>
      </c>
      <c r="HN45">
        <v>0.31929590646231443</v>
      </c>
      <c r="HQ45">
        <v>0.17208177918708006</v>
      </c>
      <c r="HR45">
        <v>0.11940099894541768</v>
      </c>
      <c r="HV45">
        <v>0.17635801157230749</v>
      </c>
      <c r="HW45">
        <v>0.17635801157230749</v>
      </c>
      <c r="HY45">
        <v>0.14065812304918857</v>
      </c>
      <c r="HZ45">
        <v>0.26738287566140934</v>
      </c>
      <c r="IB45">
        <v>0.21078427895974028</v>
      </c>
      <c r="IJ45">
        <v>0.18424047881187094</v>
      </c>
      <c r="IK45">
        <v>0.17219391438851675</v>
      </c>
      <c r="IL45">
        <v>0.17219391438851675</v>
      </c>
      <c r="IR45">
        <v>0.25549954361030924</v>
      </c>
      <c r="IS45">
        <v>0.34002114644796022</v>
      </c>
      <c r="IT45">
        <v>0.34002114644796022</v>
      </c>
      <c r="IW45">
        <v>0.22311525537461038</v>
      </c>
      <c r="IX45">
        <v>0.22311525537461038</v>
      </c>
      <c r="IY45">
        <v>0.27349817261330456</v>
      </c>
      <c r="JC45">
        <v>0.39388721123925419</v>
      </c>
      <c r="JD45">
        <v>0.28278305176854446</v>
      </c>
      <c r="JE45">
        <v>0.28278305176854446</v>
      </c>
      <c r="JF45">
        <v>0.31959283912137204</v>
      </c>
      <c r="JG45">
        <v>0.31959283912137204</v>
      </c>
      <c r="JH45">
        <v>0.31959283912137204</v>
      </c>
      <c r="JI45">
        <v>0.27607282330992822</v>
      </c>
      <c r="JJ45">
        <v>0.27607282330992822</v>
      </c>
      <c r="JK45">
        <v>0.23592079637393124</v>
      </c>
      <c r="JL45">
        <v>0.23592079637393124</v>
      </c>
      <c r="JM45">
        <v>0.37441646275841245</v>
      </c>
      <c r="JN45">
        <v>0.37441646275841245</v>
      </c>
      <c r="JO45">
        <v>0.28664459112880031</v>
      </c>
      <c r="JP45">
        <v>0.28664459112880031</v>
      </c>
      <c r="JR45">
        <v>0.40947349351857687</v>
      </c>
      <c r="JU45">
        <v>0.32160156978583443</v>
      </c>
      <c r="KA45">
        <v>0.2139408420415379</v>
      </c>
      <c r="KB45">
        <v>0.71755887716664168</v>
      </c>
      <c r="KC45">
        <v>0.35884623315196934</v>
      </c>
      <c r="KD45">
        <v>0.35884623315196934</v>
      </c>
      <c r="KE45">
        <v>0.30828406108724399</v>
      </c>
      <c r="KF45">
        <v>0.30828406108724399</v>
      </c>
      <c r="KG45">
        <v>0.38184512342375826</v>
      </c>
      <c r="KH45">
        <v>0.16597846640231198</v>
      </c>
      <c r="KJ45">
        <v>0.29455541399871821</v>
      </c>
      <c r="KK45">
        <v>0.29455541399871821</v>
      </c>
      <c r="KM45">
        <v>0.32247039676873324</v>
      </c>
      <c r="KN45">
        <v>0.32247039676873324</v>
      </c>
      <c r="KQ45">
        <v>0.16465213533009201</v>
      </c>
      <c r="KR45">
        <v>0.28090689118127882</v>
      </c>
      <c r="KS45">
        <v>0.28090689118127882</v>
      </c>
      <c r="KU45">
        <v>0.99201881917201429</v>
      </c>
    </row>
    <row r="46" spans="1:307" x14ac:dyDescent="0.25">
      <c r="A46" s="1">
        <v>38717</v>
      </c>
      <c r="C46">
        <v>0.30397423765652942</v>
      </c>
      <c r="G46">
        <v>0.25808375418481322</v>
      </c>
      <c r="K46">
        <v>0.14654490073117868</v>
      </c>
      <c r="L46">
        <v>0.15913513692300846</v>
      </c>
      <c r="M46">
        <v>0.15913513692300846</v>
      </c>
      <c r="N46">
        <v>0.15913513692300846</v>
      </c>
      <c r="O46">
        <v>0.37761159372765163</v>
      </c>
      <c r="V46">
        <v>0.76239915005083525</v>
      </c>
      <c r="X46">
        <v>0.21529244556906996</v>
      </c>
      <c r="Y46">
        <v>0.16137656397165503</v>
      </c>
      <c r="AJ46">
        <v>1.2940059682641893</v>
      </c>
      <c r="AL46">
        <v>7.5724340309002769E-2</v>
      </c>
      <c r="AO46">
        <v>0.21529244556906996</v>
      </c>
      <c r="AU46">
        <v>0.61465378578879126</v>
      </c>
      <c r="AZ46">
        <v>0.38184512342375826</v>
      </c>
      <c r="BA46">
        <v>0.49390851813747638</v>
      </c>
      <c r="BB46">
        <v>0.19170754264270204</v>
      </c>
      <c r="BF46">
        <v>0.20209464800160123</v>
      </c>
      <c r="BG46">
        <v>0.20209464800160123</v>
      </c>
      <c r="BH46">
        <v>0.56515124589055055</v>
      </c>
      <c r="BK46">
        <v>0.26445046218547458</v>
      </c>
      <c r="BL46">
        <v>4.3318482500933703E-2</v>
      </c>
      <c r="BM46">
        <v>4.3318482500933703E-2</v>
      </c>
      <c r="BN46">
        <v>4.3318482500933703E-2</v>
      </c>
      <c r="BO46">
        <v>0.36665985961990483</v>
      </c>
      <c r="BR46">
        <v>0.5724239851132602</v>
      </c>
      <c r="BU46">
        <v>0.4758106443800727</v>
      </c>
      <c r="BW46">
        <v>9.9489211612679873E-2</v>
      </c>
      <c r="BY46">
        <v>0.17831395329200597</v>
      </c>
      <c r="CB46">
        <v>0.15638646182948807</v>
      </c>
      <c r="CE46">
        <v>0.33860996815045274</v>
      </c>
      <c r="CF46">
        <v>0.61861863986270704</v>
      </c>
      <c r="CH46">
        <v>0.21413637585070699</v>
      </c>
      <c r="CI46">
        <v>0.19741141937087353</v>
      </c>
      <c r="CJ46">
        <v>0.28910834012935488</v>
      </c>
      <c r="CK46">
        <v>0.23347961931432698</v>
      </c>
      <c r="CQ46">
        <v>0.28383659705959763</v>
      </c>
      <c r="CT46">
        <v>0.26536020654839643</v>
      </c>
      <c r="CV46">
        <v>0.22554274596967616</v>
      </c>
      <c r="CW46">
        <v>0.22554274596967616</v>
      </c>
      <c r="CX46">
        <v>0.21353251257653752</v>
      </c>
      <c r="CY46">
        <v>0.25549954361030924</v>
      </c>
      <c r="DB46">
        <v>0.23433711647577071</v>
      </c>
      <c r="DC46">
        <v>7.8824644816699235E-2</v>
      </c>
      <c r="DD46">
        <v>7.8824644816699235E-2</v>
      </c>
      <c r="DE46">
        <v>7.8824644816699235E-2</v>
      </c>
      <c r="DF46">
        <v>-3.0020046486189944E-2</v>
      </c>
      <c r="DG46">
        <v>0.16667800780920997</v>
      </c>
      <c r="DH46">
        <v>0.16667800780920997</v>
      </c>
      <c r="DM46">
        <v>0.14415717402817088</v>
      </c>
      <c r="DN46">
        <v>0.14415717402817088</v>
      </c>
      <c r="DP46">
        <v>0.17527082687857273</v>
      </c>
      <c r="DR46">
        <v>0.33390951753859266</v>
      </c>
      <c r="DT46">
        <v>0.26494022482547958</v>
      </c>
      <c r="DU46">
        <v>0.16597846640231198</v>
      </c>
      <c r="EA46">
        <v>0.28613313409625707</v>
      </c>
      <c r="EB46">
        <v>0.28613313409625707</v>
      </c>
      <c r="ED46">
        <v>0.28494853255823566</v>
      </c>
      <c r="EE46">
        <v>0.39686865863154702</v>
      </c>
      <c r="EF46">
        <v>0.42737236363675507</v>
      </c>
      <c r="EG46">
        <v>0.49344556288215485</v>
      </c>
      <c r="EJ46">
        <v>0.26293681345587949</v>
      </c>
      <c r="EM46">
        <v>0.16323803177171517</v>
      </c>
      <c r="EN46">
        <v>7.4234467642661991E-2</v>
      </c>
      <c r="EQ46">
        <v>5.5741625237128917E-2</v>
      </c>
      <c r="ET46">
        <v>0.42969505464730973</v>
      </c>
      <c r="EV46">
        <v>0.23604060337073002</v>
      </c>
      <c r="EW46">
        <v>0.24512453096621553</v>
      </c>
      <c r="EX46">
        <v>0.24512453096621553</v>
      </c>
      <c r="EZ46">
        <v>0.31585324450554986</v>
      </c>
      <c r="FA46">
        <v>0.31585324450554986</v>
      </c>
      <c r="FC46">
        <v>0.41083378607388871</v>
      </c>
      <c r="FH46">
        <v>0.10781364263787689</v>
      </c>
      <c r="FJ46">
        <v>0.51894026085280165</v>
      </c>
      <c r="FL46">
        <v>0.37613206337762911</v>
      </c>
      <c r="FM46">
        <v>0.37613206337762911</v>
      </c>
      <c r="FP46">
        <v>1.1337632952295431</v>
      </c>
      <c r="FT46">
        <v>0.14878524864809475</v>
      </c>
      <c r="FW46">
        <v>0.51896727285679212</v>
      </c>
      <c r="FX46">
        <v>0.4087086323776255</v>
      </c>
      <c r="FY46">
        <v>0.22099914917794614</v>
      </c>
      <c r="FZ46">
        <v>0.22099914917794614</v>
      </c>
      <c r="GB46">
        <v>0.40073477598796203</v>
      </c>
      <c r="GC46">
        <v>0.40073477598796203</v>
      </c>
      <c r="GF46">
        <v>0.23174600421637676</v>
      </c>
      <c r="GG46">
        <v>1.2477624768781146</v>
      </c>
      <c r="GJ46">
        <v>0.21921982560002701</v>
      </c>
      <c r="GK46">
        <v>0.21921982560002701</v>
      </c>
      <c r="GM46">
        <v>0.3737776250727845</v>
      </c>
      <c r="GN46">
        <v>0.3737776250727845</v>
      </c>
      <c r="GQ46">
        <v>0.31694512402840302</v>
      </c>
      <c r="GR46">
        <v>0.31694512402840302</v>
      </c>
      <c r="GU46">
        <v>0.18001555694941593</v>
      </c>
      <c r="GV46">
        <v>9.637499695991375E-2</v>
      </c>
      <c r="GW46">
        <v>0.11334936792060289</v>
      </c>
      <c r="GX46">
        <v>0.11334936792060289</v>
      </c>
      <c r="GY46">
        <v>0.20248499515271509</v>
      </c>
      <c r="HA46">
        <v>0.49390851813747638</v>
      </c>
      <c r="HF46">
        <v>0.31173421944053709</v>
      </c>
      <c r="HH46">
        <v>0.73857505591856565</v>
      </c>
      <c r="HI46">
        <v>0.15913513692300846</v>
      </c>
      <c r="HJ46">
        <v>0.46928963925710604</v>
      </c>
      <c r="HK46">
        <v>0.15614038066343966</v>
      </c>
      <c r="HN46">
        <v>0.31929590646231443</v>
      </c>
      <c r="HQ46">
        <v>0.17208177918708006</v>
      </c>
      <c r="HR46">
        <v>0.11940099894541768</v>
      </c>
      <c r="HV46">
        <v>0.17635801157230749</v>
      </c>
      <c r="HW46">
        <v>0.17635801157230749</v>
      </c>
      <c r="HY46">
        <v>0.14065812304918857</v>
      </c>
      <c r="HZ46">
        <v>0.26738287566140934</v>
      </c>
      <c r="IB46">
        <v>0.21078427895974028</v>
      </c>
      <c r="IC46">
        <v>1.0721389799293886</v>
      </c>
      <c r="IJ46">
        <v>0.18424047881187094</v>
      </c>
      <c r="IK46">
        <v>0.17219391438851675</v>
      </c>
      <c r="IL46">
        <v>0.17219391438851675</v>
      </c>
      <c r="IR46">
        <v>0.25549954361030924</v>
      </c>
      <c r="IS46">
        <v>0.34002114644796022</v>
      </c>
      <c r="IT46">
        <v>0.34002114644796022</v>
      </c>
      <c r="IW46">
        <v>0.23954086686439477</v>
      </c>
      <c r="IX46">
        <v>0.23954086686439477</v>
      </c>
      <c r="IY46">
        <v>0.27349817261330456</v>
      </c>
      <c r="JC46">
        <v>0.39388721123925419</v>
      </c>
      <c r="JD46">
        <v>0.28278305176854446</v>
      </c>
      <c r="JE46">
        <v>0.28278305176854446</v>
      </c>
      <c r="JF46">
        <v>0.31959283912137204</v>
      </c>
      <c r="JG46">
        <v>0.31959283912137204</v>
      </c>
      <c r="JH46">
        <v>0.31959283912137204</v>
      </c>
      <c r="JI46">
        <v>0.27607282330992822</v>
      </c>
      <c r="JJ46">
        <v>0.27607282330992822</v>
      </c>
      <c r="JK46">
        <v>0.23592079637393124</v>
      </c>
      <c r="JL46">
        <v>0.23592079637393124</v>
      </c>
      <c r="JM46">
        <v>0.37441646275841245</v>
      </c>
      <c r="JN46">
        <v>0.37441646275841245</v>
      </c>
      <c r="JO46">
        <v>0.28664459112880031</v>
      </c>
      <c r="JP46">
        <v>0.28664459112880031</v>
      </c>
      <c r="JR46">
        <v>0.40947349351857687</v>
      </c>
      <c r="JU46">
        <v>0.32160156978583443</v>
      </c>
      <c r="JY46">
        <v>0.34168293532256111</v>
      </c>
      <c r="JZ46">
        <v>0.34168293532256111</v>
      </c>
      <c r="KA46">
        <v>0.2139408420415379</v>
      </c>
      <c r="KB46">
        <v>0.71755887716664168</v>
      </c>
      <c r="KC46">
        <v>0.35884623315196934</v>
      </c>
      <c r="KD46">
        <v>0.35884623315196934</v>
      </c>
      <c r="KE46">
        <v>0.30828406108724399</v>
      </c>
      <c r="KF46">
        <v>0.30828406108724399</v>
      </c>
      <c r="KG46">
        <v>0.38184512342375826</v>
      </c>
      <c r="KH46">
        <v>0.16597846640231198</v>
      </c>
      <c r="KI46">
        <v>0.49628806004467563</v>
      </c>
      <c r="KJ46">
        <v>0.29455541399871821</v>
      </c>
      <c r="KK46">
        <v>0.29455541399871821</v>
      </c>
      <c r="KM46">
        <v>0.32247039676873324</v>
      </c>
      <c r="KN46">
        <v>0.32247039676873324</v>
      </c>
      <c r="KP46">
        <v>0.49628806004467563</v>
      </c>
      <c r="KQ46">
        <v>0.16465213533009201</v>
      </c>
      <c r="KR46">
        <v>0.28090689118127882</v>
      </c>
      <c r="KS46">
        <v>0.28090689118127882</v>
      </c>
      <c r="KU46">
        <v>0.99201881917201429</v>
      </c>
    </row>
    <row r="47" spans="1:307" x14ac:dyDescent="0.25">
      <c r="A47" s="1">
        <v>38748</v>
      </c>
      <c r="C47">
        <v>0.30397423765652942</v>
      </c>
      <c r="G47">
        <v>0.25808375418481322</v>
      </c>
      <c r="L47">
        <v>0.15913513692300846</v>
      </c>
      <c r="M47">
        <v>0.15913513692300846</v>
      </c>
      <c r="N47">
        <v>0.15913513692300846</v>
      </c>
      <c r="Y47">
        <v>0.15626832602247209</v>
      </c>
      <c r="AU47">
        <v>0.61465378578879126</v>
      </c>
      <c r="AZ47">
        <v>0.38184512342375826</v>
      </c>
      <c r="BA47">
        <v>0.49390851813747638</v>
      </c>
      <c r="BB47">
        <v>0.19170754264270204</v>
      </c>
      <c r="BF47">
        <v>0.20209464800160123</v>
      </c>
      <c r="BG47">
        <v>0.20209464800160123</v>
      </c>
      <c r="BK47">
        <v>0.26445046218547458</v>
      </c>
      <c r="BL47">
        <v>4.2952200656471845E-2</v>
      </c>
      <c r="BM47">
        <v>4.2952200656471845E-2</v>
      </c>
      <c r="BN47">
        <v>4.2952200656471845E-2</v>
      </c>
      <c r="BO47">
        <v>0.35215902261751092</v>
      </c>
      <c r="BU47">
        <v>0.4758106443800727</v>
      </c>
      <c r="CE47">
        <v>0.33860996815045274</v>
      </c>
      <c r="CF47">
        <v>0.61861863986270704</v>
      </c>
      <c r="CH47">
        <v>0.21413637585070699</v>
      </c>
      <c r="CI47">
        <v>0.19741141937087353</v>
      </c>
      <c r="CJ47">
        <v>0.28910834012935488</v>
      </c>
      <c r="CK47">
        <v>0.23347961931432698</v>
      </c>
      <c r="CQ47">
        <v>0.28383659705959763</v>
      </c>
      <c r="CT47">
        <v>0.26536020654839643</v>
      </c>
      <c r="CV47">
        <v>0.22554274596967616</v>
      </c>
      <c r="CW47">
        <v>0.22554274596967616</v>
      </c>
      <c r="CX47">
        <v>0.21353251257653752</v>
      </c>
      <c r="CY47">
        <v>0.25549954361030924</v>
      </c>
      <c r="DF47">
        <v>-3.0020046486189944E-2</v>
      </c>
      <c r="DG47">
        <v>0.16667800780920997</v>
      </c>
      <c r="DH47">
        <v>0.16667800780920997</v>
      </c>
      <c r="DR47">
        <v>0.33390951753859266</v>
      </c>
      <c r="DU47">
        <v>0.15114120953530422</v>
      </c>
      <c r="ED47">
        <v>0.28494853255823566</v>
      </c>
      <c r="EE47">
        <v>0.39686865863154702</v>
      </c>
      <c r="EJ47">
        <v>0.26293681345587949</v>
      </c>
      <c r="EW47">
        <v>0.24512453096621553</v>
      </c>
      <c r="EX47">
        <v>0.24512453096621553</v>
      </c>
      <c r="EZ47">
        <v>0.31585324450554986</v>
      </c>
      <c r="FA47">
        <v>0.31585324450554986</v>
      </c>
      <c r="FC47">
        <v>0.41083378607388871</v>
      </c>
      <c r="FL47">
        <v>0.37613206337762911</v>
      </c>
      <c r="FM47">
        <v>0.37613206337762911</v>
      </c>
      <c r="FT47">
        <v>0.14878524864809475</v>
      </c>
      <c r="FY47">
        <v>0.22099914917794614</v>
      </c>
      <c r="FZ47">
        <v>0.22099914917794614</v>
      </c>
      <c r="GB47">
        <v>0.40073477598796203</v>
      </c>
      <c r="GC47">
        <v>0.40073477598796203</v>
      </c>
      <c r="GE47">
        <v>0.19423372199588329</v>
      </c>
      <c r="GF47">
        <v>0.23174600421637676</v>
      </c>
      <c r="GJ47">
        <v>0.21921982560002701</v>
      </c>
      <c r="GK47">
        <v>0.21921982560002701</v>
      </c>
      <c r="GM47">
        <v>0.3737776250727845</v>
      </c>
      <c r="GN47">
        <v>0.3737776250727845</v>
      </c>
      <c r="GQ47">
        <v>0.31694512402840302</v>
      </c>
      <c r="GR47">
        <v>0.31694512402840302</v>
      </c>
      <c r="GU47">
        <v>0.2133957883558561</v>
      </c>
      <c r="GV47">
        <v>9.637499695991375E-2</v>
      </c>
      <c r="GW47">
        <v>0.11334936792060289</v>
      </c>
      <c r="GX47">
        <v>0.11334936792060289</v>
      </c>
      <c r="GY47">
        <v>0.20248499515271509</v>
      </c>
      <c r="HA47">
        <v>0.49390851813747638</v>
      </c>
      <c r="HF47">
        <v>0.31173421944053709</v>
      </c>
      <c r="HI47">
        <v>0.15913513692300846</v>
      </c>
      <c r="HK47">
        <v>0.15576855366827477</v>
      </c>
      <c r="HN47">
        <v>0.31929590646231443</v>
      </c>
      <c r="HQ47">
        <v>0.16112997547228489</v>
      </c>
      <c r="HR47">
        <v>0.14565423970145144</v>
      </c>
      <c r="HY47">
        <v>0.14065812304918857</v>
      </c>
      <c r="HZ47">
        <v>0.26738287566140934</v>
      </c>
      <c r="IB47">
        <v>0.21078427895974028</v>
      </c>
      <c r="IC47">
        <v>1.0721389799293886</v>
      </c>
      <c r="IJ47">
        <v>0.18424047881187094</v>
      </c>
      <c r="IK47">
        <v>0.13937962418742531</v>
      </c>
      <c r="IL47">
        <v>0.13937962418742531</v>
      </c>
      <c r="IR47">
        <v>0.25549954361030924</v>
      </c>
      <c r="IW47">
        <v>0.23954086686439477</v>
      </c>
      <c r="IX47">
        <v>0.23954086686439477</v>
      </c>
      <c r="JC47">
        <v>0.39388721123925419</v>
      </c>
      <c r="JF47">
        <v>0.31959283912137204</v>
      </c>
      <c r="JG47">
        <v>0.31959283912137204</v>
      </c>
      <c r="JH47">
        <v>0.31959283912137204</v>
      </c>
      <c r="JI47">
        <v>0.27607282330992822</v>
      </c>
      <c r="JJ47">
        <v>0.27607282330992822</v>
      </c>
      <c r="JK47">
        <v>0.23592079637393124</v>
      </c>
      <c r="JL47">
        <v>0.23592079637393124</v>
      </c>
      <c r="JM47">
        <v>0.37441646275841245</v>
      </c>
      <c r="JN47">
        <v>0.37441646275841245</v>
      </c>
      <c r="JR47">
        <v>0.40947349351857687</v>
      </c>
      <c r="JU47">
        <v>0.32160156978583443</v>
      </c>
      <c r="JY47">
        <v>0.34168293532256111</v>
      </c>
      <c r="JZ47">
        <v>0.34168293532256111</v>
      </c>
      <c r="KB47">
        <v>0.71755887716664168</v>
      </c>
      <c r="KC47">
        <v>0.35884623315196934</v>
      </c>
      <c r="KD47">
        <v>0.35884623315196934</v>
      </c>
      <c r="KE47">
        <v>0.30828406108724399</v>
      </c>
      <c r="KF47">
        <v>0.30828406108724399</v>
      </c>
      <c r="KG47">
        <v>0.38184512342375826</v>
      </c>
      <c r="KH47">
        <v>0.15114120953530422</v>
      </c>
      <c r="KI47">
        <v>0.49628806004467563</v>
      </c>
      <c r="KJ47">
        <v>0.29455541399871821</v>
      </c>
      <c r="KK47">
        <v>0.29455541399871821</v>
      </c>
      <c r="KM47">
        <v>0.32247039676873324</v>
      </c>
      <c r="KN47">
        <v>0.32247039676873324</v>
      </c>
      <c r="KP47">
        <v>0.49628806004467563</v>
      </c>
      <c r="KQ47">
        <v>0.16465213533009201</v>
      </c>
      <c r="KR47">
        <v>0.28090689118127882</v>
      </c>
      <c r="KS47">
        <v>0.28090689118127882</v>
      </c>
    </row>
    <row r="48" spans="1:307" x14ac:dyDescent="0.25">
      <c r="A48" s="1">
        <v>38776</v>
      </c>
      <c r="C48">
        <v>0.30502695905120958</v>
      </c>
      <c r="G48">
        <v>0.25808375418481322</v>
      </c>
      <c r="I48">
        <v>0.2224970563669269</v>
      </c>
      <c r="L48">
        <v>0.15759678404627173</v>
      </c>
      <c r="M48">
        <v>0.15759678404627173</v>
      </c>
      <c r="N48">
        <v>0.15759678404627173</v>
      </c>
      <c r="O48">
        <v>0.40135614222144633</v>
      </c>
      <c r="U48">
        <v>0.35702070186711515</v>
      </c>
      <c r="X48">
        <v>0.21614141286256977</v>
      </c>
      <c r="Y48">
        <v>0.15626832602247209</v>
      </c>
      <c r="AL48">
        <v>5.6617061349883764E-2</v>
      </c>
      <c r="AO48">
        <v>0.21614141286256977</v>
      </c>
      <c r="AU48">
        <v>0.61465378578879126</v>
      </c>
      <c r="AX48">
        <v>0.21670057098752446</v>
      </c>
      <c r="AY48">
        <v>0.21670057098752446</v>
      </c>
      <c r="AZ48">
        <v>0.38184512342375826</v>
      </c>
      <c r="BA48">
        <v>0.40175591804761879</v>
      </c>
      <c r="BB48">
        <v>0.17403653967681476</v>
      </c>
      <c r="BF48">
        <v>0.19889638118857991</v>
      </c>
      <c r="BG48">
        <v>0.19889638118857991</v>
      </c>
      <c r="BJ48">
        <v>7.9730370841729403E-2</v>
      </c>
      <c r="BK48">
        <v>0.29085966427765408</v>
      </c>
      <c r="BL48">
        <v>4.2952200656471845E-2</v>
      </c>
      <c r="BM48">
        <v>4.2952200656471845E-2</v>
      </c>
      <c r="BN48">
        <v>4.2952200656471845E-2</v>
      </c>
      <c r="BO48">
        <v>0.35215902261751092</v>
      </c>
      <c r="BQ48">
        <v>0.30182273214545829</v>
      </c>
      <c r="BU48">
        <v>0.55735424692532243</v>
      </c>
      <c r="BW48">
        <v>0.2614119923362187</v>
      </c>
      <c r="CC48">
        <v>0.45982596729641573</v>
      </c>
      <c r="CE48">
        <v>0.33996551071201214</v>
      </c>
      <c r="CF48">
        <v>0.55682118296675487</v>
      </c>
      <c r="CH48">
        <v>0.21413637585070699</v>
      </c>
      <c r="CI48">
        <v>0.19741141937087353</v>
      </c>
      <c r="CJ48">
        <v>0.28910834012935488</v>
      </c>
      <c r="CK48">
        <v>0.23347961931432698</v>
      </c>
      <c r="CQ48">
        <v>0.27952736141219914</v>
      </c>
      <c r="CT48">
        <v>0.27057002687663911</v>
      </c>
      <c r="CV48">
        <v>0.20562130337313242</v>
      </c>
      <c r="CW48">
        <v>0.20562130337313242</v>
      </c>
      <c r="CX48">
        <v>0.21353251257653752</v>
      </c>
      <c r="CY48">
        <v>0.25549954361030924</v>
      </c>
      <c r="DB48">
        <v>0.27884305717666857</v>
      </c>
      <c r="DC48">
        <v>7.5151123706778095E-2</v>
      </c>
      <c r="DD48">
        <v>7.5151123706778095E-2</v>
      </c>
      <c r="DE48">
        <v>7.5151123706778095E-2</v>
      </c>
      <c r="DF48">
        <v>-1.3322386971937609E-2</v>
      </c>
      <c r="DG48">
        <v>0.16667800780920997</v>
      </c>
      <c r="DH48">
        <v>0.16667800780920997</v>
      </c>
      <c r="DJ48">
        <v>0.11989700509322475</v>
      </c>
      <c r="DR48">
        <v>0.33390951753859266</v>
      </c>
      <c r="DU48">
        <v>0.15114120953530422</v>
      </c>
      <c r="DZ48">
        <v>0.14103501948687941</v>
      </c>
      <c r="EA48">
        <v>0.26170488091066607</v>
      </c>
      <c r="EB48">
        <v>0.26170488091066607</v>
      </c>
      <c r="ED48">
        <v>0.26070471106257881</v>
      </c>
      <c r="EE48">
        <v>0.39686865863154702</v>
      </c>
      <c r="EJ48">
        <v>0.26293681345587949</v>
      </c>
      <c r="EM48">
        <v>0.22813479352134444</v>
      </c>
      <c r="EN48">
        <v>6.5470770483754465E-2</v>
      </c>
      <c r="EW48">
        <v>0.21838941060417555</v>
      </c>
      <c r="EX48">
        <v>0.21838941060417555</v>
      </c>
      <c r="EZ48">
        <v>0.30368853615086572</v>
      </c>
      <c r="FA48">
        <v>0.30368853615086572</v>
      </c>
      <c r="FC48">
        <v>0.3683476345388304</v>
      </c>
      <c r="FD48">
        <v>0.14138487598936067</v>
      </c>
      <c r="FI48">
        <v>0.48995818528614232</v>
      </c>
      <c r="FL48">
        <v>0.34500716644134394</v>
      </c>
      <c r="FM48">
        <v>0.34500716644134394</v>
      </c>
      <c r="FT48">
        <v>0.14878524864809475</v>
      </c>
      <c r="FW48">
        <v>0.34073085732874325</v>
      </c>
      <c r="FY48">
        <v>0.22099914917794614</v>
      </c>
      <c r="FZ48">
        <v>0.22099914917794614</v>
      </c>
      <c r="GB48">
        <v>0.42768077941702315</v>
      </c>
      <c r="GC48">
        <v>0.42768077941702315</v>
      </c>
      <c r="GE48">
        <v>0.19423372199588329</v>
      </c>
      <c r="GF48">
        <v>0.28429790332797583</v>
      </c>
      <c r="GG48">
        <v>1.1330419111106944</v>
      </c>
      <c r="GJ48">
        <v>0.21921982560002701</v>
      </c>
      <c r="GK48">
        <v>0.21921982560002701</v>
      </c>
      <c r="GM48">
        <v>0.3737776250727845</v>
      </c>
      <c r="GN48">
        <v>0.3737776250727845</v>
      </c>
      <c r="GU48">
        <v>0.2133957883558561</v>
      </c>
      <c r="GV48">
        <v>9.637499695991375E-2</v>
      </c>
      <c r="GW48">
        <v>0.11334936792060289</v>
      </c>
      <c r="GX48">
        <v>0.11334936792060289</v>
      </c>
      <c r="GY48">
        <v>0.19784916385191934</v>
      </c>
      <c r="HA48">
        <v>0.40175591804761879</v>
      </c>
      <c r="HF48">
        <v>0.35632052665756736</v>
      </c>
      <c r="HI48">
        <v>0.15759678404627173</v>
      </c>
      <c r="HK48">
        <v>0.15576855366827477</v>
      </c>
      <c r="HN48">
        <v>0.29522355728885952</v>
      </c>
      <c r="HQ48">
        <v>0.16112997547228489</v>
      </c>
      <c r="HR48">
        <v>0.14565423970145144</v>
      </c>
      <c r="HY48">
        <v>0.14065812304918857</v>
      </c>
      <c r="HZ48">
        <v>0.29659526023284943</v>
      </c>
      <c r="IB48">
        <v>2.4089930157456887E-2</v>
      </c>
      <c r="IC48">
        <v>1.0721389799293886</v>
      </c>
      <c r="IJ48">
        <v>0.18424047881187094</v>
      </c>
      <c r="IK48">
        <v>0.13937962418742531</v>
      </c>
      <c r="IL48">
        <v>0.13937962418742531</v>
      </c>
      <c r="IP48">
        <v>0.55934354763819816</v>
      </c>
      <c r="IR48">
        <v>0.25549954361030924</v>
      </c>
      <c r="IS48">
        <v>0.33119407507472437</v>
      </c>
      <c r="IT48">
        <v>0.33119407507472437</v>
      </c>
      <c r="IW48">
        <v>0.26329001517314571</v>
      </c>
      <c r="IX48">
        <v>0.26329001517314571</v>
      </c>
      <c r="IY48">
        <v>0.28446671503014553</v>
      </c>
      <c r="JC48">
        <v>0.35133886799881836</v>
      </c>
      <c r="JD48">
        <v>0.2914831330996619</v>
      </c>
      <c r="JE48">
        <v>0.2914831330996619</v>
      </c>
      <c r="JF48">
        <v>0.31959283912137204</v>
      </c>
      <c r="JG48">
        <v>0.31959283912137204</v>
      </c>
      <c r="JH48">
        <v>0.31959283912137204</v>
      </c>
      <c r="JI48">
        <v>0.27607282330992822</v>
      </c>
      <c r="JJ48">
        <v>0.27607282330992822</v>
      </c>
      <c r="JK48">
        <v>0.23592079637393124</v>
      </c>
      <c r="JL48">
        <v>0.23592079637393124</v>
      </c>
      <c r="JM48">
        <v>0.37441646275841245</v>
      </c>
      <c r="JN48">
        <v>0.37441646275841245</v>
      </c>
      <c r="JR48">
        <v>0.40947349351857687</v>
      </c>
      <c r="JU48">
        <v>0.35432352346875495</v>
      </c>
      <c r="JY48">
        <v>0.25071875229063095</v>
      </c>
      <c r="JZ48">
        <v>0.25071875229063095</v>
      </c>
      <c r="KB48">
        <v>0.71755887716664168</v>
      </c>
      <c r="KC48">
        <v>0.35884623315196934</v>
      </c>
      <c r="KD48">
        <v>0.35884623315196934</v>
      </c>
      <c r="KE48">
        <v>0.30828406108724399</v>
      </c>
      <c r="KF48">
        <v>0.30828406108724399</v>
      </c>
      <c r="KG48">
        <v>0.38184512342375826</v>
      </c>
      <c r="KH48">
        <v>0.15114120953530422</v>
      </c>
      <c r="KI48">
        <v>0.49628806004467563</v>
      </c>
      <c r="KJ48">
        <v>0.29851603829683698</v>
      </c>
      <c r="KK48">
        <v>0.29851603829683698</v>
      </c>
      <c r="KM48">
        <v>0.35430673333416229</v>
      </c>
      <c r="KN48">
        <v>0.35430673333416229</v>
      </c>
      <c r="KP48">
        <v>0.49628806004467563</v>
      </c>
      <c r="KQ48">
        <v>0.16465213533009201</v>
      </c>
      <c r="KR48">
        <v>0.25273577831331268</v>
      </c>
      <c r="KS48">
        <v>0.25273577831331268</v>
      </c>
    </row>
    <row r="49" spans="1:307" x14ac:dyDescent="0.25">
      <c r="A49" s="1">
        <v>38807</v>
      </c>
      <c r="C49">
        <v>0.30502695905120958</v>
      </c>
      <c r="G49">
        <v>0.25808375418481322</v>
      </c>
      <c r="I49">
        <v>0.22352910110474897</v>
      </c>
      <c r="L49">
        <v>0.15759678404627173</v>
      </c>
      <c r="M49">
        <v>0.15759678404627173</v>
      </c>
      <c r="N49">
        <v>0.15759678404627173</v>
      </c>
      <c r="O49">
        <v>0.47223275197312636</v>
      </c>
      <c r="U49">
        <v>0.35702070186711515</v>
      </c>
      <c r="V49">
        <v>0.7675841439743214</v>
      </c>
      <c r="X49">
        <v>0.21614141286256977</v>
      </c>
      <c r="Y49">
        <v>0.15626832602247209</v>
      </c>
      <c r="Z49">
        <v>0.18072081755414729</v>
      </c>
      <c r="AC49">
        <v>0.32522157060965795</v>
      </c>
      <c r="AJ49">
        <v>1.1690907690841443</v>
      </c>
      <c r="AL49">
        <v>5.6617007186409767E-2</v>
      </c>
      <c r="AM49">
        <v>0.36135793819721362</v>
      </c>
      <c r="AO49">
        <v>0.21614141286256977</v>
      </c>
      <c r="AS49">
        <v>0.10329397048079274</v>
      </c>
      <c r="AU49">
        <v>0.75139540564558072</v>
      </c>
      <c r="AX49">
        <v>0.21670057098752446</v>
      </c>
      <c r="AY49">
        <v>0.21670057098752446</v>
      </c>
      <c r="AZ49">
        <v>0.38184512342375826</v>
      </c>
      <c r="BA49">
        <v>0.40175591804761879</v>
      </c>
      <c r="BB49">
        <v>0.17403653967681476</v>
      </c>
      <c r="BF49">
        <v>0.1988963958236564</v>
      </c>
      <c r="BG49">
        <v>0.1988963958236564</v>
      </c>
      <c r="BJ49">
        <v>7.9730370841729403E-2</v>
      </c>
      <c r="BK49">
        <v>0.29085966427765408</v>
      </c>
      <c r="BL49">
        <v>4.2952189374610962E-2</v>
      </c>
      <c r="BM49">
        <v>4.2952189374610962E-2</v>
      </c>
      <c r="BN49">
        <v>4.2952189374610962E-2</v>
      </c>
      <c r="BO49">
        <v>0.35215902567546314</v>
      </c>
      <c r="BQ49">
        <v>0.30182271397348864</v>
      </c>
      <c r="BR49">
        <v>0.56469968374044566</v>
      </c>
      <c r="BS49">
        <v>0.11674379078458934</v>
      </c>
      <c r="BT49">
        <v>0.11674379078458934</v>
      </c>
      <c r="BU49">
        <v>0.55735424692532243</v>
      </c>
      <c r="BW49">
        <v>0.2614119923362187</v>
      </c>
      <c r="BY49">
        <v>0.17489386007721447</v>
      </c>
      <c r="CB49">
        <v>0.23218970682769335</v>
      </c>
      <c r="CC49">
        <v>0.45982596729641573</v>
      </c>
      <c r="CE49">
        <v>0.33996551071201214</v>
      </c>
      <c r="CF49">
        <v>0.55682118296675487</v>
      </c>
      <c r="CH49">
        <v>0.22260396962775258</v>
      </c>
      <c r="CI49">
        <v>0.18690191146737256</v>
      </c>
      <c r="CJ49">
        <v>0.28910834012935488</v>
      </c>
      <c r="CK49">
        <v>0.23347961931432698</v>
      </c>
      <c r="CL49">
        <v>0.32522157060965795</v>
      </c>
      <c r="CN49">
        <v>0.12724691398724053</v>
      </c>
      <c r="CP49">
        <v>0.17947384757341331</v>
      </c>
      <c r="CQ49">
        <v>0.27952736141219914</v>
      </c>
      <c r="CT49">
        <v>0.27057002687663911</v>
      </c>
      <c r="CV49">
        <v>0.20562137157502877</v>
      </c>
      <c r="CW49">
        <v>0.20562137157502877</v>
      </c>
      <c r="CX49">
        <v>0.21353251257653752</v>
      </c>
      <c r="CY49">
        <v>0.27414004387494623</v>
      </c>
      <c r="DB49">
        <v>0.27884303692681789</v>
      </c>
      <c r="DC49">
        <v>7.5151123706778095E-2</v>
      </c>
      <c r="DD49">
        <v>7.5151123706778095E-2</v>
      </c>
      <c r="DE49">
        <v>7.5151123706778095E-2</v>
      </c>
      <c r="DF49">
        <v>-1.3322394187225514E-2</v>
      </c>
      <c r="DG49">
        <v>0.12756718495029035</v>
      </c>
      <c r="DH49">
        <v>0.12756718495029035</v>
      </c>
      <c r="DJ49">
        <v>0.11989700509322475</v>
      </c>
      <c r="DL49">
        <v>0.15084708570989308</v>
      </c>
      <c r="DO49">
        <v>0.48418637668416414</v>
      </c>
      <c r="DP49">
        <v>0.18083428071681618</v>
      </c>
      <c r="DR49">
        <v>0.18083875047231282</v>
      </c>
      <c r="DS49">
        <v>0.24682808480452542</v>
      </c>
      <c r="DT49">
        <v>9.7482719140042071E-2</v>
      </c>
      <c r="DU49">
        <v>0.15114120953530422</v>
      </c>
      <c r="DZ49">
        <v>0.14103501948687941</v>
      </c>
      <c r="EA49">
        <v>0.26170488091066607</v>
      </c>
      <c r="EB49">
        <v>0.26170488091066607</v>
      </c>
      <c r="ED49">
        <v>0.26070471106257881</v>
      </c>
      <c r="EE49">
        <v>0.40939004865726009</v>
      </c>
      <c r="EF49">
        <v>0.3825899134693011</v>
      </c>
      <c r="EG49">
        <v>0.46054443102340142</v>
      </c>
      <c r="EH49">
        <v>0.13418449944701896</v>
      </c>
      <c r="EJ49">
        <v>0.24221894909146438</v>
      </c>
      <c r="EM49">
        <v>0.22813479352134444</v>
      </c>
      <c r="EN49">
        <v>6.5470770483754465E-2</v>
      </c>
      <c r="EQ49">
        <v>5.5287457937174024E-2</v>
      </c>
      <c r="EV49">
        <v>0.1091611783125611</v>
      </c>
      <c r="EW49">
        <v>0.21838941060417555</v>
      </c>
      <c r="EX49">
        <v>0.21838941060417555</v>
      </c>
      <c r="EZ49">
        <v>0.30368853615086572</v>
      </c>
      <c r="FA49">
        <v>0.30368853615086572</v>
      </c>
      <c r="FC49">
        <v>0.36834769803483663</v>
      </c>
      <c r="FD49">
        <v>0.14138487598936067</v>
      </c>
      <c r="FH49">
        <v>9.8884505987147861E-2</v>
      </c>
      <c r="FI49">
        <v>0.48995817073031095</v>
      </c>
      <c r="FL49">
        <v>0.34500722053177602</v>
      </c>
      <c r="FM49">
        <v>0.34500722053177602</v>
      </c>
      <c r="FN49">
        <v>0.26108906756273731</v>
      </c>
      <c r="FT49">
        <v>0.14058401395635303</v>
      </c>
      <c r="FW49">
        <v>0.34073085732874325</v>
      </c>
      <c r="FX49">
        <v>0.33794545434046935</v>
      </c>
      <c r="FY49">
        <v>0.22099914917794614</v>
      </c>
      <c r="FZ49">
        <v>0.22099914917794614</v>
      </c>
      <c r="GB49">
        <v>0.42768078095327744</v>
      </c>
      <c r="GC49">
        <v>0.42768078095327744</v>
      </c>
      <c r="GE49">
        <v>0.19423372199588329</v>
      </c>
      <c r="GF49">
        <v>0.28429790332797583</v>
      </c>
      <c r="GG49">
        <v>1.1330419111106944</v>
      </c>
      <c r="GJ49">
        <v>0.21611419885437105</v>
      </c>
      <c r="GK49">
        <v>0.21611419885437105</v>
      </c>
      <c r="GM49">
        <v>0.36392866860040796</v>
      </c>
      <c r="GN49">
        <v>0.36392866860040796</v>
      </c>
      <c r="GQ49">
        <v>0.3293659604539878</v>
      </c>
      <c r="GR49">
        <v>0.3293659604539878</v>
      </c>
      <c r="GU49">
        <v>0.2133957883558561</v>
      </c>
      <c r="GV49">
        <v>5.8540044800234989E-2</v>
      </c>
      <c r="GW49">
        <v>8.7798045133451394E-2</v>
      </c>
      <c r="GX49">
        <v>8.7798045133451394E-2</v>
      </c>
      <c r="GY49">
        <v>0.19784916385191934</v>
      </c>
      <c r="HA49">
        <v>0.40175591804761879</v>
      </c>
      <c r="HF49">
        <v>0.35632052665756736</v>
      </c>
      <c r="HH49">
        <v>0.6617189094232151</v>
      </c>
      <c r="HI49">
        <v>0.15759678404627173</v>
      </c>
      <c r="HJ49">
        <v>0.42213692162731686</v>
      </c>
      <c r="HK49">
        <v>0.15576855366827477</v>
      </c>
      <c r="HM49">
        <v>0.26413313984205383</v>
      </c>
      <c r="HN49">
        <v>0.29522355728885952</v>
      </c>
      <c r="HP49">
        <v>2.0041311203319506E-2</v>
      </c>
      <c r="HQ49">
        <v>0.16112997547228489</v>
      </c>
      <c r="HR49">
        <v>0.14565423970145144</v>
      </c>
      <c r="HV49">
        <v>0.17659489057038227</v>
      </c>
      <c r="HW49">
        <v>0.17659489057038227</v>
      </c>
      <c r="HY49">
        <v>0.14699802697990272</v>
      </c>
      <c r="HZ49">
        <v>0.29659526023284943</v>
      </c>
      <c r="IB49">
        <v>2.4089930157456887E-2</v>
      </c>
      <c r="IC49">
        <v>0.89639107709757138</v>
      </c>
      <c r="IJ49">
        <v>0.18424047881187094</v>
      </c>
      <c r="IK49">
        <v>0.13937962418742531</v>
      </c>
      <c r="IL49">
        <v>0.13937962418742531</v>
      </c>
      <c r="IN49">
        <v>9.0354538925961569E-2</v>
      </c>
      <c r="IP49">
        <v>0.55934354763819816</v>
      </c>
      <c r="IQ49">
        <v>0.25514485303965806</v>
      </c>
      <c r="IR49">
        <v>0.27414004387494623</v>
      </c>
      <c r="IS49">
        <v>0.33119407507472437</v>
      </c>
      <c r="IT49">
        <v>0.33119407507472437</v>
      </c>
      <c r="IW49">
        <v>0.26329002341762819</v>
      </c>
      <c r="IX49">
        <v>0.26329002341762819</v>
      </c>
      <c r="IY49">
        <v>0.28446671503014553</v>
      </c>
      <c r="JC49">
        <v>0.35133886799881836</v>
      </c>
      <c r="JD49">
        <v>0.2914831330996619</v>
      </c>
      <c r="JE49">
        <v>0.2914831330996619</v>
      </c>
      <c r="JF49">
        <v>0.32072511154457239</v>
      </c>
      <c r="JG49">
        <v>0.32072511154457239</v>
      </c>
      <c r="JH49">
        <v>0.32072511154457239</v>
      </c>
      <c r="JI49">
        <v>0.29384689543721587</v>
      </c>
      <c r="JJ49">
        <v>0.29384689543721587</v>
      </c>
      <c r="JK49">
        <v>0.24897897371375557</v>
      </c>
      <c r="JL49">
        <v>0.24897897371375557</v>
      </c>
      <c r="JM49">
        <v>0.37441646275841245</v>
      </c>
      <c r="JN49">
        <v>0.37441646275841245</v>
      </c>
      <c r="JO49">
        <v>0.29163525524216238</v>
      </c>
      <c r="JP49">
        <v>0.29163525524216238</v>
      </c>
      <c r="JQ49">
        <v>1.1496645237619236</v>
      </c>
      <c r="JR49">
        <v>0.40947349351857687</v>
      </c>
      <c r="JS49">
        <v>9.2222890644832634E-2</v>
      </c>
      <c r="JT49">
        <v>9.2222890644832634E-2</v>
      </c>
      <c r="JU49">
        <v>0.35432352346875495</v>
      </c>
      <c r="JV49">
        <v>0.21043895610468732</v>
      </c>
      <c r="JY49">
        <v>0.25071875229063095</v>
      </c>
      <c r="JZ49">
        <v>0.25071875229063095</v>
      </c>
      <c r="KA49">
        <v>0.19631371297864442</v>
      </c>
      <c r="KB49">
        <v>0.33358984636389338</v>
      </c>
      <c r="KC49">
        <v>0.29762505752217189</v>
      </c>
      <c r="KD49">
        <v>0.29762505752217189</v>
      </c>
      <c r="KE49">
        <v>0.30828406108724399</v>
      </c>
      <c r="KF49">
        <v>0.30828406108724399</v>
      </c>
      <c r="KG49">
        <v>0.38184512342375826</v>
      </c>
      <c r="KH49">
        <v>0.15114120953530422</v>
      </c>
      <c r="KI49">
        <v>0.42295452044547655</v>
      </c>
      <c r="KJ49">
        <v>0.29851603829683698</v>
      </c>
      <c r="KK49">
        <v>0.29851603829683698</v>
      </c>
      <c r="KM49">
        <v>0.35430673333416229</v>
      </c>
      <c r="KN49">
        <v>0.35430673333416229</v>
      </c>
      <c r="KO49">
        <v>0.42626607112230308</v>
      </c>
      <c r="KP49">
        <v>0.42295452044547655</v>
      </c>
      <c r="KQ49">
        <v>0.26616714872358616</v>
      </c>
      <c r="KR49">
        <v>0.25273577831331268</v>
      </c>
      <c r="KS49">
        <v>0.25273577831331268</v>
      </c>
      <c r="KU49">
        <v>1.1771914518362541</v>
      </c>
    </row>
    <row r="50" spans="1:307" x14ac:dyDescent="0.25">
      <c r="A50" s="1">
        <v>38837</v>
      </c>
      <c r="C50">
        <v>0.30502695905120958</v>
      </c>
      <c r="G50">
        <v>0.25808375418481322</v>
      </c>
      <c r="K50">
        <v>9.1275258819265542E-2</v>
      </c>
      <c r="O50">
        <v>0.47223275197312636</v>
      </c>
      <c r="U50">
        <v>0.35702070186711515</v>
      </c>
      <c r="V50">
        <v>0.7675841439743214</v>
      </c>
      <c r="Y50">
        <v>0.15592300566070455</v>
      </c>
      <c r="AC50">
        <v>0.32522157060965795</v>
      </c>
      <c r="AJ50">
        <v>1.1690907690841443</v>
      </c>
      <c r="AM50">
        <v>0.36135793819721362</v>
      </c>
      <c r="AU50">
        <v>0.75139540564558072</v>
      </c>
      <c r="AX50">
        <v>0.21670057098752446</v>
      </c>
      <c r="AY50">
        <v>0.21670057098752446</v>
      </c>
      <c r="AZ50">
        <v>0.38184512342375826</v>
      </c>
      <c r="BB50">
        <v>0.17403653967681476</v>
      </c>
      <c r="BF50">
        <v>0.22511583734817889</v>
      </c>
      <c r="BG50">
        <v>0.22511583734817889</v>
      </c>
      <c r="BL50">
        <v>4.1590223406796391E-2</v>
      </c>
      <c r="BM50">
        <v>4.1590223406796391E-2</v>
      </c>
      <c r="BN50">
        <v>4.1590223406796391E-2</v>
      </c>
      <c r="BO50">
        <v>0.35215902567546314</v>
      </c>
      <c r="BR50">
        <v>0.56469968374044566</v>
      </c>
      <c r="BU50">
        <v>0.55735424692532243</v>
      </c>
      <c r="BW50">
        <v>0.2614119923362187</v>
      </c>
      <c r="CB50">
        <v>0.23218970682769335</v>
      </c>
      <c r="CC50">
        <v>0.41771205660132132</v>
      </c>
      <c r="CE50">
        <v>0.33996551071201214</v>
      </c>
      <c r="CF50">
        <v>0.55682118296675487</v>
      </c>
      <c r="CI50">
        <v>0.18690191146737256</v>
      </c>
      <c r="CJ50">
        <v>0.28910834012935488</v>
      </c>
      <c r="CK50">
        <v>0.23347961931432698</v>
      </c>
      <c r="CL50">
        <v>0.32522157060965795</v>
      </c>
      <c r="CT50">
        <v>0.27057002687663911</v>
      </c>
      <c r="CV50">
        <v>0.20971047704054416</v>
      </c>
      <c r="CW50">
        <v>0.20971047704054416</v>
      </c>
      <c r="CY50">
        <v>0.26810249464712471</v>
      </c>
      <c r="DF50">
        <v>-1.3322394187225514E-2</v>
      </c>
      <c r="DG50">
        <v>0.12756718495029035</v>
      </c>
      <c r="DH50">
        <v>0.12756718495029035</v>
      </c>
      <c r="DJ50">
        <v>0.11188606990582778</v>
      </c>
      <c r="DP50">
        <v>0.18083428071681618</v>
      </c>
      <c r="DR50">
        <v>0.18083875047231282</v>
      </c>
      <c r="DS50">
        <v>0.24682808480452542</v>
      </c>
      <c r="DT50">
        <v>9.7482719140042071E-2</v>
      </c>
      <c r="DU50">
        <v>0.1472262319406662</v>
      </c>
      <c r="DZ50">
        <v>0.14103501948687941</v>
      </c>
      <c r="EA50">
        <v>0.26170488091066607</v>
      </c>
      <c r="EB50">
        <v>0.26170488091066607</v>
      </c>
      <c r="EE50">
        <v>0.41480546266531049</v>
      </c>
      <c r="EF50">
        <v>0.3825899134693011</v>
      </c>
      <c r="EG50">
        <v>0.46054443102340142</v>
      </c>
      <c r="EJ50">
        <v>0.24221894909146438</v>
      </c>
      <c r="EN50">
        <v>6.5470770272084824E-2</v>
      </c>
      <c r="ET50">
        <v>0.36350027020669096</v>
      </c>
      <c r="EV50">
        <v>7.145588350029225E-2</v>
      </c>
      <c r="EW50">
        <v>0.19277463946636994</v>
      </c>
      <c r="EX50">
        <v>0.19277463946636994</v>
      </c>
      <c r="EZ50">
        <v>0.30368853615086572</v>
      </c>
      <c r="FA50">
        <v>0.30368853615086572</v>
      </c>
      <c r="FC50">
        <v>0.36834769803483663</v>
      </c>
      <c r="FD50">
        <v>0.14138487598936067</v>
      </c>
      <c r="FH50">
        <v>9.8884505987147861E-2</v>
      </c>
      <c r="FI50">
        <v>0.48995817073031095</v>
      </c>
      <c r="FL50">
        <v>0.34500722053177602</v>
      </c>
      <c r="FM50">
        <v>0.34500722053177602</v>
      </c>
      <c r="FT50">
        <v>0.14058401395635303</v>
      </c>
      <c r="FW50">
        <v>0.34073085732874325</v>
      </c>
      <c r="FX50">
        <v>0.33794545434046935</v>
      </c>
      <c r="FY50">
        <v>0.22099914917794614</v>
      </c>
      <c r="FZ50">
        <v>0.22099914917794614</v>
      </c>
      <c r="GE50">
        <v>0.19609791895050166</v>
      </c>
      <c r="GF50">
        <v>0.29830555895780647</v>
      </c>
      <c r="GG50">
        <v>1.3834046015243411</v>
      </c>
      <c r="GJ50">
        <v>0.21611419885437105</v>
      </c>
      <c r="GK50">
        <v>0.21611419885437105</v>
      </c>
      <c r="GM50">
        <v>0.36392866860040796</v>
      </c>
      <c r="GN50">
        <v>0.36392866860040796</v>
      </c>
      <c r="GU50">
        <v>0.22997869329628862</v>
      </c>
      <c r="GV50">
        <v>5.8540044800234989E-2</v>
      </c>
      <c r="GW50">
        <v>8.7798045133451394E-2</v>
      </c>
      <c r="GX50">
        <v>8.7798045133451394E-2</v>
      </c>
      <c r="HH50">
        <v>0.6617189094232151</v>
      </c>
      <c r="HJ50">
        <v>0.42213692162731686</v>
      </c>
      <c r="HK50">
        <v>0.15576855366827477</v>
      </c>
      <c r="HN50">
        <v>0.29522355728885952</v>
      </c>
      <c r="HQ50">
        <v>0.15936379788651603</v>
      </c>
      <c r="HR50">
        <v>0.14565423970145144</v>
      </c>
      <c r="HY50">
        <v>0.14699802697990272</v>
      </c>
      <c r="IB50">
        <v>2.4089930157456887E-2</v>
      </c>
      <c r="IC50">
        <v>0.89639107709757138</v>
      </c>
      <c r="IJ50">
        <v>0.18424047881187094</v>
      </c>
      <c r="IK50">
        <v>0.13737576788243008</v>
      </c>
      <c r="IL50">
        <v>0.13737576788243008</v>
      </c>
      <c r="IN50">
        <v>9.0354538925961569E-2</v>
      </c>
      <c r="IP50">
        <v>0.55934354763819816</v>
      </c>
      <c r="IR50">
        <v>0.26810249464712471</v>
      </c>
      <c r="IS50">
        <v>0.33119407507472437</v>
      </c>
      <c r="IT50">
        <v>0.33119407507472437</v>
      </c>
      <c r="IW50">
        <v>0.26329002341762819</v>
      </c>
      <c r="IX50">
        <v>0.26329002341762819</v>
      </c>
      <c r="IY50">
        <v>0.28446671503014553</v>
      </c>
      <c r="JC50">
        <v>0.35133886799881836</v>
      </c>
      <c r="JD50">
        <v>0.2914831330996619</v>
      </c>
      <c r="JE50">
        <v>0.2914831330996619</v>
      </c>
      <c r="JF50">
        <v>0.29335407348504633</v>
      </c>
      <c r="JG50">
        <v>0.29335407348504633</v>
      </c>
      <c r="JH50">
        <v>0.29335407348504633</v>
      </c>
      <c r="JK50">
        <v>0.24897897371375557</v>
      </c>
      <c r="JL50">
        <v>0.24897897371375557</v>
      </c>
      <c r="JM50">
        <v>0.37441646275841245</v>
      </c>
      <c r="JN50">
        <v>0.37441646275841245</v>
      </c>
      <c r="JO50">
        <v>0.27686957777623317</v>
      </c>
      <c r="JP50">
        <v>0.27686957777623317</v>
      </c>
      <c r="JQ50">
        <v>1.1496645237619236</v>
      </c>
      <c r="JR50">
        <v>0.40947349351857687</v>
      </c>
      <c r="JS50">
        <v>9.3743240206558581E-2</v>
      </c>
      <c r="JT50">
        <v>9.3743240206558581E-2</v>
      </c>
      <c r="JU50">
        <v>0.35432352346875495</v>
      </c>
      <c r="JY50">
        <v>0.25071875229063095</v>
      </c>
      <c r="JZ50">
        <v>0.25071875229063095</v>
      </c>
      <c r="KB50">
        <v>0.33358984636389338</v>
      </c>
      <c r="KC50">
        <v>0.29762505752217189</v>
      </c>
      <c r="KD50">
        <v>0.29762505752217189</v>
      </c>
      <c r="KE50">
        <v>0.30828406108724399</v>
      </c>
      <c r="KF50">
        <v>0.30828406108724399</v>
      </c>
      <c r="KG50">
        <v>0.38184512342375826</v>
      </c>
      <c r="KH50">
        <v>0.1472262319406662</v>
      </c>
      <c r="KI50">
        <v>0.42295452044547655</v>
      </c>
      <c r="KJ50">
        <v>0.29851603829683698</v>
      </c>
      <c r="KK50">
        <v>0.29851603829683698</v>
      </c>
      <c r="KM50">
        <v>0.36797250441622997</v>
      </c>
      <c r="KN50">
        <v>0.36797250441622997</v>
      </c>
      <c r="KO50">
        <v>0.42626607112230308</v>
      </c>
      <c r="KP50">
        <v>0.42295452044547655</v>
      </c>
      <c r="KQ50">
        <v>0.26616714872358616</v>
      </c>
      <c r="KR50">
        <v>0.25669330348214298</v>
      </c>
      <c r="KS50">
        <v>0.25669330348214298</v>
      </c>
      <c r="KU50">
        <v>1.1771914518362541</v>
      </c>
    </row>
    <row r="51" spans="1:307" x14ac:dyDescent="0.25">
      <c r="A51" s="1">
        <v>38868</v>
      </c>
      <c r="C51">
        <v>0.32554099843278633</v>
      </c>
      <c r="I51">
        <v>0.23975004099143013</v>
      </c>
      <c r="K51">
        <v>9.1275258819265542E-2</v>
      </c>
      <c r="L51">
        <v>0.14985256692473181</v>
      </c>
      <c r="M51">
        <v>0.14985256692473181</v>
      </c>
      <c r="N51">
        <v>0.14985256692473181</v>
      </c>
      <c r="O51">
        <v>0.43380808232425366</v>
      </c>
      <c r="U51">
        <v>0.41870395750470069</v>
      </c>
      <c r="V51">
        <v>0.7675841439743214</v>
      </c>
      <c r="X51">
        <v>0.22349795183536086</v>
      </c>
      <c r="Y51">
        <v>0.15592300566070455</v>
      </c>
      <c r="AC51">
        <v>0.32078249696614319</v>
      </c>
      <c r="AJ51">
        <v>1.1690907690841443</v>
      </c>
      <c r="AL51">
        <v>6.5055578468166828E-2</v>
      </c>
      <c r="AM51">
        <v>0.36135793819721362</v>
      </c>
      <c r="AO51">
        <v>0.22349795183536086</v>
      </c>
      <c r="AU51">
        <v>0.69284286129839712</v>
      </c>
      <c r="AX51">
        <v>0.22919052098815049</v>
      </c>
      <c r="AY51">
        <v>0.22919052098815049</v>
      </c>
      <c r="AZ51">
        <v>0.38184512342375826</v>
      </c>
      <c r="BA51">
        <v>0.39336495805978111</v>
      </c>
      <c r="BB51">
        <v>0.14700744143535724</v>
      </c>
      <c r="BF51">
        <v>0.22511583734817889</v>
      </c>
      <c r="BG51">
        <v>0.22511583734817889</v>
      </c>
      <c r="BK51">
        <v>0.30620408647351005</v>
      </c>
      <c r="BL51">
        <v>4.1590223406796391E-2</v>
      </c>
      <c r="BM51">
        <v>4.1590223406796391E-2</v>
      </c>
      <c r="BN51">
        <v>4.1590223406796391E-2</v>
      </c>
      <c r="BO51">
        <v>0.37230062808957204</v>
      </c>
      <c r="BQ51">
        <v>0.33215214609528237</v>
      </c>
      <c r="BR51">
        <v>0.56469968374044566</v>
      </c>
      <c r="BS51">
        <v>0.10389854440291305</v>
      </c>
      <c r="BT51">
        <v>0.10389854440291305</v>
      </c>
      <c r="BU51">
        <v>0.48000745379379145</v>
      </c>
      <c r="BW51">
        <v>0.2614119923362187</v>
      </c>
      <c r="BY51">
        <v>0.18591622625501575</v>
      </c>
      <c r="CC51">
        <v>0.41771205660132132</v>
      </c>
      <c r="CE51">
        <v>0.33996551071201214</v>
      </c>
      <c r="CF51">
        <v>0.54329432249872156</v>
      </c>
      <c r="CH51">
        <v>0.19197997204657483</v>
      </c>
      <c r="CI51">
        <v>0.15438312603211993</v>
      </c>
      <c r="CJ51">
        <v>0.28910834012935488</v>
      </c>
      <c r="CK51">
        <v>0.23347961931432698</v>
      </c>
      <c r="CL51">
        <v>0.32078249696614319</v>
      </c>
      <c r="CQ51">
        <v>0.23862291346482539</v>
      </c>
      <c r="CT51">
        <v>0.26547964665377649</v>
      </c>
      <c r="CV51">
        <v>0.20971047704054416</v>
      </c>
      <c r="CW51">
        <v>0.20971047704054416</v>
      </c>
      <c r="CX51">
        <v>0.21043252169635643</v>
      </c>
      <c r="CY51">
        <v>0.26810249464712471</v>
      </c>
      <c r="DB51">
        <v>0.23215511968279751</v>
      </c>
      <c r="DC51">
        <v>8.9567493462811565E-2</v>
      </c>
      <c r="DD51">
        <v>8.9567493462811565E-2</v>
      </c>
      <c r="DE51">
        <v>8.9567493462811565E-2</v>
      </c>
      <c r="DF51">
        <v>-1.8676099026316804E-2</v>
      </c>
      <c r="DG51">
        <v>0.12378488708652249</v>
      </c>
      <c r="DH51">
        <v>0.12378488708652249</v>
      </c>
      <c r="DJ51">
        <v>0.11188606990582778</v>
      </c>
      <c r="DL51">
        <v>0.16601109177206744</v>
      </c>
      <c r="DP51">
        <v>0.18083428071681618</v>
      </c>
      <c r="DR51">
        <v>0.18083875047231282</v>
      </c>
      <c r="DS51">
        <v>0.23755987786478747</v>
      </c>
      <c r="DT51">
        <v>9.7482719140042071E-2</v>
      </c>
      <c r="DU51">
        <v>0.1472262319406662</v>
      </c>
      <c r="DZ51">
        <v>0.10072953995736203</v>
      </c>
      <c r="EA51">
        <v>0.24243592167087952</v>
      </c>
      <c r="EB51">
        <v>0.24243592167087952</v>
      </c>
      <c r="ED51">
        <v>0.24166317183647815</v>
      </c>
      <c r="EE51">
        <v>0.41480546266531049</v>
      </c>
      <c r="EF51">
        <v>0.36376992409325493</v>
      </c>
      <c r="EG51">
        <v>0.51417577380968871</v>
      </c>
      <c r="EJ51">
        <v>0.24539846538497773</v>
      </c>
      <c r="EN51">
        <v>7.0971810885821857E-2</v>
      </c>
      <c r="EQ51">
        <v>5.2978496839849155E-2</v>
      </c>
      <c r="ET51">
        <v>0.36350027020669096</v>
      </c>
      <c r="EV51">
        <v>7.145588350029225E-2</v>
      </c>
      <c r="EW51">
        <v>0.19277463946636994</v>
      </c>
      <c r="EX51">
        <v>0.19277463946636994</v>
      </c>
      <c r="EZ51">
        <v>0.3592081452647975</v>
      </c>
      <c r="FA51">
        <v>0.3592081452647975</v>
      </c>
      <c r="FC51">
        <v>0.35924365060678637</v>
      </c>
      <c r="FD51">
        <v>0.1716443532020456</v>
      </c>
      <c r="FH51">
        <v>9.8884505987147861E-2</v>
      </c>
      <c r="FI51">
        <v>0.61585056046940867</v>
      </c>
      <c r="FL51">
        <v>0.33639165725505638</v>
      </c>
      <c r="FM51">
        <v>0.33639165725505638</v>
      </c>
      <c r="FT51">
        <v>0.14058401395635303</v>
      </c>
      <c r="FW51">
        <v>0.34073085732874325</v>
      </c>
      <c r="FX51">
        <v>0.33794545434046935</v>
      </c>
      <c r="FY51">
        <v>0.22099914917794614</v>
      </c>
      <c r="FZ51">
        <v>0.22099914917794614</v>
      </c>
      <c r="GB51">
        <v>0.41827084284652455</v>
      </c>
      <c r="GC51">
        <v>0.41827084284652455</v>
      </c>
      <c r="GE51">
        <v>0.19609791895050166</v>
      </c>
      <c r="GF51">
        <v>0.29830555895780647</v>
      </c>
      <c r="GG51">
        <v>1.3834046015243411</v>
      </c>
      <c r="GJ51">
        <v>0.24585821320237256</v>
      </c>
      <c r="GK51">
        <v>0.24585821320237256</v>
      </c>
      <c r="GM51">
        <v>0.37438180439645052</v>
      </c>
      <c r="GN51">
        <v>0.37438180439645052</v>
      </c>
      <c r="GU51">
        <v>0.22997869329628862</v>
      </c>
      <c r="GV51">
        <v>5.8540044800234989E-2</v>
      </c>
      <c r="GW51">
        <v>8.3713369699089893E-2</v>
      </c>
      <c r="GX51">
        <v>8.3713369699089893E-2</v>
      </c>
      <c r="GY51">
        <v>0.22313952489557709</v>
      </c>
      <c r="HA51">
        <v>0.39336495805978111</v>
      </c>
      <c r="HF51">
        <v>0.35330268688799626</v>
      </c>
      <c r="HH51">
        <v>0.74911458094034755</v>
      </c>
      <c r="HI51">
        <v>0.14985256692473181</v>
      </c>
      <c r="HJ51">
        <v>0.40563087283200788</v>
      </c>
      <c r="HK51">
        <v>0.15576855366827477</v>
      </c>
      <c r="HM51">
        <v>0.28799824145182745</v>
      </c>
      <c r="HN51">
        <v>0.25641419672375154</v>
      </c>
      <c r="HP51">
        <v>2.3597145815578285E-3</v>
      </c>
      <c r="HQ51">
        <v>0.15936379788651603</v>
      </c>
      <c r="HR51">
        <v>8.2958993936151026E-2</v>
      </c>
      <c r="HV51">
        <v>0.17347411340913987</v>
      </c>
      <c r="HW51">
        <v>0.17347411340913987</v>
      </c>
      <c r="HY51">
        <v>0.15141774779796133</v>
      </c>
      <c r="HZ51">
        <v>0.2858598421644406</v>
      </c>
      <c r="IB51">
        <v>2.4089930157456887E-2</v>
      </c>
      <c r="IC51">
        <v>0.85318181408839078</v>
      </c>
      <c r="IJ51">
        <v>0.18424047881187094</v>
      </c>
      <c r="IK51">
        <v>0.13737576788243008</v>
      </c>
      <c r="IL51">
        <v>0.13737576788243008</v>
      </c>
      <c r="IN51">
        <v>8.3929886453637109E-2</v>
      </c>
      <c r="IP51">
        <v>0.5463856653862319</v>
      </c>
      <c r="IR51">
        <v>0.26810249464712471</v>
      </c>
      <c r="IS51">
        <v>0.33119407507472437</v>
      </c>
      <c r="IT51">
        <v>0.33119407507472437</v>
      </c>
      <c r="IW51">
        <v>0.29792933472010835</v>
      </c>
      <c r="IX51">
        <v>0.29792933472010835</v>
      </c>
      <c r="IY51">
        <v>0.28446671503014553</v>
      </c>
      <c r="JC51">
        <v>0.16209497543695583</v>
      </c>
      <c r="JD51">
        <v>0.2914831330996619</v>
      </c>
      <c r="JE51">
        <v>0.2914831330996619</v>
      </c>
      <c r="JF51">
        <v>0.29335407348504633</v>
      </c>
      <c r="JG51">
        <v>0.29335407348504633</v>
      </c>
      <c r="JH51">
        <v>0.29335407348504633</v>
      </c>
      <c r="JM51">
        <v>0.37441646275841245</v>
      </c>
      <c r="JN51">
        <v>0.37441646275841245</v>
      </c>
      <c r="JO51">
        <v>0.27686957777623317</v>
      </c>
      <c r="JP51">
        <v>0.27686957777623317</v>
      </c>
      <c r="JQ51">
        <v>0.37684314006464154</v>
      </c>
      <c r="JR51">
        <v>0.40947349351857687</v>
      </c>
      <c r="JS51">
        <v>9.3743240206558581E-2</v>
      </c>
      <c r="JT51">
        <v>9.3743240206558581E-2</v>
      </c>
      <c r="JU51">
        <v>0.35432352346875495</v>
      </c>
      <c r="JV51">
        <v>0.21684208504527874</v>
      </c>
      <c r="JY51">
        <v>0.24434851660281889</v>
      </c>
      <c r="JZ51">
        <v>0.24434851660281889</v>
      </c>
      <c r="KA51">
        <v>0.17074625314035599</v>
      </c>
      <c r="KC51">
        <v>0.25665841292462011</v>
      </c>
      <c r="KD51">
        <v>0.25665841292462011</v>
      </c>
      <c r="KG51">
        <v>0.38184512342375826</v>
      </c>
      <c r="KH51">
        <v>0.1472262319406662</v>
      </c>
      <c r="KI51">
        <v>0.57492418596897876</v>
      </c>
      <c r="KJ51">
        <v>0.23934137588218868</v>
      </c>
      <c r="KK51">
        <v>0.23934137588218868</v>
      </c>
      <c r="KM51">
        <v>0.36797250441622997</v>
      </c>
      <c r="KN51">
        <v>0.36797250441622997</v>
      </c>
      <c r="KP51">
        <v>0.57492418596897876</v>
      </c>
      <c r="KQ51">
        <v>0.26616714872358616</v>
      </c>
      <c r="KR51">
        <v>0.25669330348214298</v>
      </c>
      <c r="KS51">
        <v>0.25669330348214298</v>
      </c>
      <c r="KU51">
        <v>1.1771914518362541</v>
      </c>
    </row>
    <row r="52" spans="1:307" x14ac:dyDescent="0.25">
      <c r="A52" s="1">
        <v>38898</v>
      </c>
      <c r="C52">
        <v>0.32554099843278633</v>
      </c>
      <c r="I52">
        <v>0.23975004099143013</v>
      </c>
      <c r="K52">
        <v>9.1275258819265542E-2</v>
      </c>
      <c r="L52">
        <v>0.14985256692473181</v>
      </c>
      <c r="M52">
        <v>0.14985256692473181</v>
      </c>
      <c r="N52">
        <v>0.14985256692473181</v>
      </c>
      <c r="O52">
        <v>0.43380808232425366</v>
      </c>
      <c r="U52">
        <v>0.41870395750470069</v>
      </c>
      <c r="V52">
        <v>0.7675841439743214</v>
      </c>
      <c r="X52">
        <v>0.22349795183536086</v>
      </c>
      <c r="Y52">
        <v>0.15592300566070455</v>
      </c>
      <c r="Z52">
        <v>0.18469804654712721</v>
      </c>
      <c r="AC52">
        <v>0.32078249696614319</v>
      </c>
      <c r="AJ52">
        <v>1.1690907690841443</v>
      </c>
      <c r="AL52">
        <v>6.5055578468166828E-2</v>
      </c>
      <c r="AM52">
        <v>0.36135793819721362</v>
      </c>
      <c r="AO52">
        <v>0.22349795183536086</v>
      </c>
      <c r="AU52">
        <v>0.69284286129839712</v>
      </c>
      <c r="AX52">
        <v>0.22919052098815049</v>
      </c>
      <c r="AY52">
        <v>0.22919052098815049</v>
      </c>
      <c r="AZ52">
        <v>0.38184512342375826</v>
      </c>
      <c r="BA52">
        <v>0.39336495805978111</v>
      </c>
      <c r="BB52">
        <v>0.14700744143535724</v>
      </c>
      <c r="BF52">
        <v>0.22511583734817889</v>
      </c>
      <c r="BG52">
        <v>0.22511583734817889</v>
      </c>
      <c r="BK52">
        <v>0.30620408647351005</v>
      </c>
      <c r="BL52">
        <v>4.1590223406796391E-2</v>
      </c>
      <c r="BM52">
        <v>4.1590223406796391E-2</v>
      </c>
      <c r="BN52">
        <v>4.1590223406796391E-2</v>
      </c>
      <c r="BO52">
        <v>0.37230062808957204</v>
      </c>
      <c r="BQ52">
        <v>0.33215214609528237</v>
      </c>
      <c r="BR52">
        <v>0.56469968374044566</v>
      </c>
      <c r="BS52">
        <v>0.10389854440291305</v>
      </c>
      <c r="BT52">
        <v>0.10389854440291305</v>
      </c>
      <c r="BU52">
        <v>0.48000745379379145</v>
      </c>
      <c r="BW52">
        <v>0.2614119923362187</v>
      </c>
      <c r="BY52">
        <v>0.18591622625501575</v>
      </c>
      <c r="CC52">
        <v>0.41771205660132132</v>
      </c>
      <c r="CE52">
        <v>0.33996551071201214</v>
      </c>
      <c r="CF52">
        <v>0.54329432249872156</v>
      </c>
      <c r="CH52">
        <v>0.19197997204657483</v>
      </c>
      <c r="CI52">
        <v>0.15438312603211993</v>
      </c>
      <c r="CJ52">
        <v>0.28910834012935488</v>
      </c>
      <c r="CK52">
        <v>0.23347961931432698</v>
      </c>
      <c r="CL52">
        <v>0.32078249696614319</v>
      </c>
      <c r="CQ52">
        <v>0.23862291346482539</v>
      </c>
      <c r="CT52">
        <v>0.26547964665377649</v>
      </c>
      <c r="CV52">
        <v>0.20971047704054416</v>
      </c>
      <c r="CW52">
        <v>0.20971047704054416</v>
      </c>
      <c r="CX52">
        <v>0.21043252169635643</v>
      </c>
      <c r="CY52">
        <v>0.26810249464712471</v>
      </c>
      <c r="DB52">
        <v>0.23215511968279751</v>
      </c>
      <c r="DC52">
        <v>8.9567493462811565E-2</v>
      </c>
      <c r="DD52">
        <v>8.9567493462811565E-2</v>
      </c>
      <c r="DE52">
        <v>8.9567493462811565E-2</v>
      </c>
      <c r="DF52">
        <v>-1.8676099026316804E-2</v>
      </c>
      <c r="DG52">
        <v>0.12378488708652249</v>
      </c>
      <c r="DH52">
        <v>0.12378488708652249</v>
      </c>
      <c r="DJ52">
        <v>0.11188606990582778</v>
      </c>
      <c r="DL52">
        <v>0.16601109177206744</v>
      </c>
      <c r="DO52">
        <v>0.47285883708171617</v>
      </c>
      <c r="DP52">
        <v>0.18083428071681618</v>
      </c>
      <c r="DR52">
        <v>0.18083875047231282</v>
      </c>
      <c r="DS52">
        <v>0.23755987786478747</v>
      </c>
      <c r="DT52">
        <v>9.7482719140042071E-2</v>
      </c>
      <c r="DU52">
        <v>0.1472262319406662</v>
      </c>
      <c r="DZ52">
        <v>0.10072953995736203</v>
      </c>
      <c r="EA52">
        <v>0.24243592167087952</v>
      </c>
      <c r="EB52">
        <v>0.24243592167087952</v>
      </c>
      <c r="ED52">
        <v>0.24166317183647815</v>
      </c>
      <c r="EE52">
        <v>0.41480546266531049</v>
      </c>
      <c r="EF52">
        <v>0.36376992409325493</v>
      </c>
      <c r="EG52">
        <v>0.51417577380968871</v>
      </c>
      <c r="EJ52">
        <v>0.24539846538497773</v>
      </c>
      <c r="EM52">
        <v>0.27397366741809154</v>
      </c>
      <c r="EN52">
        <v>7.0971810885821857E-2</v>
      </c>
      <c r="EQ52">
        <v>5.2978496839849155E-2</v>
      </c>
      <c r="ET52">
        <v>0.36350027020669096</v>
      </c>
      <c r="EV52">
        <v>7.145588350029225E-2</v>
      </c>
      <c r="EW52">
        <v>0.19277463946636994</v>
      </c>
      <c r="EX52">
        <v>0.19277463946636994</v>
      </c>
      <c r="EZ52">
        <v>0.3592081452647975</v>
      </c>
      <c r="FA52">
        <v>0.3592081452647975</v>
      </c>
      <c r="FC52">
        <v>0.35924365060678637</v>
      </c>
      <c r="FD52">
        <v>0.1716443532020456</v>
      </c>
      <c r="FH52">
        <v>9.8884505987147861E-2</v>
      </c>
      <c r="FI52">
        <v>0.61585056046940867</v>
      </c>
      <c r="FL52">
        <v>0.33639165725505638</v>
      </c>
      <c r="FM52">
        <v>0.33639165725505638</v>
      </c>
      <c r="FT52">
        <v>0.14058401395635303</v>
      </c>
      <c r="FW52">
        <v>0.34073085732874325</v>
      </c>
      <c r="FX52">
        <v>0.33794545434046935</v>
      </c>
      <c r="FY52">
        <v>0.22099914917794614</v>
      </c>
      <c r="FZ52">
        <v>0.22099914917794614</v>
      </c>
      <c r="GB52">
        <v>0.41827084284652455</v>
      </c>
      <c r="GC52">
        <v>0.41827084284652455</v>
      </c>
      <c r="GE52">
        <v>0.19609791895050166</v>
      </c>
      <c r="GF52">
        <v>0.29830555895780647</v>
      </c>
      <c r="GG52">
        <v>1.3834046015243411</v>
      </c>
      <c r="GJ52">
        <v>0.24585821320237256</v>
      </c>
      <c r="GK52">
        <v>0.24585821320237256</v>
      </c>
      <c r="GM52">
        <v>0.37438180439645052</v>
      </c>
      <c r="GN52">
        <v>0.37438180439645052</v>
      </c>
      <c r="GU52">
        <v>0.22997869329628862</v>
      </c>
      <c r="GV52">
        <v>5.8540044800234989E-2</v>
      </c>
      <c r="GW52">
        <v>8.3713369699089893E-2</v>
      </c>
      <c r="GX52">
        <v>8.3713369699089893E-2</v>
      </c>
      <c r="GY52">
        <v>0.22313952489557709</v>
      </c>
      <c r="HA52">
        <v>0.39336495805978111</v>
      </c>
      <c r="HF52">
        <v>0.35330268688799626</v>
      </c>
      <c r="HH52">
        <v>0.74911458094034755</v>
      </c>
      <c r="HI52">
        <v>0.14985256692473181</v>
      </c>
      <c r="HJ52">
        <v>0.40563087283200788</v>
      </c>
      <c r="HK52">
        <v>0.15576855366827477</v>
      </c>
      <c r="HM52">
        <v>0.28799824145182745</v>
      </c>
      <c r="HN52">
        <v>0.25641419672375154</v>
      </c>
      <c r="HP52">
        <v>2.3597145815578285E-3</v>
      </c>
      <c r="HQ52">
        <v>0.15936379788651603</v>
      </c>
      <c r="HR52">
        <v>8.2958993936151026E-2</v>
      </c>
      <c r="HV52">
        <v>0.17347411340913987</v>
      </c>
      <c r="HW52">
        <v>0.17347411340913987</v>
      </c>
      <c r="HY52">
        <v>0.15141774779796133</v>
      </c>
      <c r="HZ52">
        <v>0.2858598421644406</v>
      </c>
      <c r="IB52">
        <v>2.4089930157456887E-2</v>
      </c>
      <c r="IC52">
        <v>0.85318181408839078</v>
      </c>
      <c r="IE52">
        <v>0.11774142002103689</v>
      </c>
      <c r="IJ52">
        <v>0.18424047881187094</v>
      </c>
      <c r="IK52">
        <v>0.13737576788243008</v>
      </c>
      <c r="IL52">
        <v>0.13737576788243008</v>
      </c>
      <c r="IN52">
        <v>8.3929886453637109E-2</v>
      </c>
      <c r="IP52">
        <v>0.5463856653862319</v>
      </c>
      <c r="IR52">
        <v>0.26810249464712471</v>
      </c>
      <c r="IS52">
        <v>0.33119407507472437</v>
      </c>
      <c r="IT52">
        <v>0.33119407507472437</v>
      </c>
      <c r="IW52">
        <v>0.29792933472010835</v>
      </c>
      <c r="IX52">
        <v>0.29792933472010835</v>
      </c>
      <c r="IY52">
        <v>0.28446671503014553</v>
      </c>
      <c r="JC52">
        <v>0.16209497543695583</v>
      </c>
      <c r="JD52">
        <v>0.2914831330996619</v>
      </c>
      <c r="JE52">
        <v>0.2914831330996619</v>
      </c>
      <c r="JF52">
        <v>0.29335407348504633</v>
      </c>
      <c r="JG52">
        <v>0.29335407348504633</v>
      </c>
      <c r="JH52">
        <v>0.29335407348504633</v>
      </c>
      <c r="JI52">
        <v>0.30531108103262128</v>
      </c>
      <c r="JJ52">
        <v>0.30531108103262128</v>
      </c>
      <c r="JK52">
        <v>0.24658209750738988</v>
      </c>
      <c r="JL52">
        <v>0.24658209750738988</v>
      </c>
      <c r="JM52">
        <v>0.37441646275841245</v>
      </c>
      <c r="JN52">
        <v>0.37441646275841245</v>
      </c>
      <c r="JO52">
        <v>0.27686957777623317</v>
      </c>
      <c r="JP52">
        <v>0.27686957777623317</v>
      </c>
      <c r="JQ52">
        <v>0.37684314006464154</v>
      </c>
      <c r="JR52">
        <v>0.40947349351857687</v>
      </c>
      <c r="JS52">
        <v>9.3743240206558581E-2</v>
      </c>
      <c r="JT52">
        <v>9.3743240206558581E-2</v>
      </c>
      <c r="JU52">
        <v>0.35432352346875495</v>
      </c>
      <c r="JV52">
        <v>0.21684208504527874</v>
      </c>
      <c r="JY52">
        <v>0.24434851660281889</v>
      </c>
      <c r="JZ52">
        <v>0.24434851660281889</v>
      </c>
      <c r="KA52">
        <v>0.17074625314035599</v>
      </c>
      <c r="KC52">
        <v>0.25665841292462011</v>
      </c>
      <c r="KD52">
        <v>0.25665841292462011</v>
      </c>
      <c r="KG52">
        <v>0.38184512342375826</v>
      </c>
      <c r="KH52">
        <v>0.1472262319406662</v>
      </c>
      <c r="KI52">
        <v>0.57492418596897876</v>
      </c>
      <c r="KJ52">
        <v>0.23934137588218868</v>
      </c>
      <c r="KK52">
        <v>0.23934137588218868</v>
      </c>
      <c r="KM52">
        <v>0.36797250441622997</v>
      </c>
      <c r="KN52">
        <v>0.36797250441622997</v>
      </c>
      <c r="KP52">
        <v>0.57492418596897876</v>
      </c>
      <c r="KQ52">
        <v>0.26616714872358616</v>
      </c>
      <c r="KR52">
        <v>0.25669330348214298</v>
      </c>
      <c r="KS52">
        <v>0.25669330348214298</v>
      </c>
      <c r="KU52">
        <v>1.1771914518362541</v>
      </c>
    </row>
    <row r="53" spans="1:307" x14ac:dyDescent="0.25">
      <c r="A53" s="1">
        <v>38929</v>
      </c>
      <c r="C53">
        <v>0.32554099843278633</v>
      </c>
      <c r="G53">
        <v>0.24825293510084198</v>
      </c>
      <c r="K53">
        <v>9.1275258819265542E-2</v>
      </c>
      <c r="O53">
        <v>0.43380808232425366</v>
      </c>
      <c r="V53">
        <v>0.7675841439743214</v>
      </c>
      <c r="Y53">
        <v>0.14925149658483985</v>
      </c>
      <c r="AC53">
        <v>0.31648459003555318</v>
      </c>
      <c r="AJ53">
        <v>1.1690907690841443</v>
      </c>
      <c r="AM53">
        <v>0.36135793819721362</v>
      </c>
      <c r="AU53">
        <v>0.87532607863009249</v>
      </c>
      <c r="AX53">
        <v>0.22919052098815049</v>
      </c>
      <c r="AY53">
        <v>0.22919052098815049</v>
      </c>
      <c r="AZ53">
        <v>0.38184512342375826</v>
      </c>
      <c r="BB53">
        <v>0.14700744143535724</v>
      </c>
      <c r="BF53">
        <v>0.22511583734817889</v>
      </c>
      <c r="BG53">
        <v>0.22511583734817889</v>
      </c>
      <c r="BK53">
        <v>0.30620408647351005</v>
      </c>
      <c r="BL53">
        <v>4.3847687912291246E-2</v>
      </c>
      <c r="BM53">
        <v>4.3847687912291246E-2</v>
      </c>
      <c r="BN53">
        <v>4.3847687912291246E-2</v>
      </c>
      <c r="BR53">
        <v>0.56469968374044566</v>
      </c>
      <c r="BU53">
        <v>0.48000745379379145</v>
      </c>
      <c r="BW53">
        <v>0.2614119923362187</v>
      </c>
      <c r="CC53">
        <v>0.38744172503629704</v>
      </c>
      <c r="CE53">
        <v>0.33996551071201214</v>
      </c>
      <c r="CG53">
        <v>0.1336911803917058</v>
      </c>
      <c r="CI53">
        <v>0.15438312603211993</v>
      </c>
      <c r="CJ53">
        <v>0.28910834012935488</v>
      </c>
      <c r="CK53">
        <v>0.23347961931432698</v>
      </c>
      <c r="CL53">
        <v>0.31648459003555318</v>
      </c>
      <c r="CT53">
        <v>0.26547964665377649</v>
      </c>
      <c r="DF53">
        <v>-1.8676099026316804E-2</v>
      </c>
      <c r="DG53">
        <v>0.12378488708652249</v>
      </c>
      <c r="DH53">
        <v>0.12378488708652249</v>
      </c>
      <c r="DJ53">
        <v>0.10736869886722795</v>
      </c>
      <c r="DO53">
        <v>0.47285883708171617</v>
      </c>
      <c r="DP53">
        <v>0.18083428071681618</v>
      </c>
      <c r="DR53">
        <v>0.18083875047231282</v>
      </c>
      <c r="DT53">
        <v>9.7482719140042071E-2</v>
      </c>
      <c r="DU53">
        <v>0.13865770779091027</v>
      </c>
      <c r="DZ53">
        <v>0.10072953995736203</v>
      </c>
      <c r="EA53">
        <v>0.24243592167087952</v>
      </c>
      <c r="EB53">
        <v>0.24243592167087952</v>
      </c>
      <c r="EE53">
        <v>0.37984962661062976</v>
      </c>
      <c r="EF53">
        <v>0.36376992409325493</v>
      </c>
      <c r="EG53">
        <v>0.51417577380968871</v>
      </c>
      <c r="EJ53">
        <v>0.24539846538497773</v>
      </c>
      <c r="EN53">
        <v>7.0971810885821857E-2</v>
      </c>
      <c r="ET53">
        <v>0.36350027020669096</v>
      </c>
      <c r="EV53">
        <v>7.145588350029225E-2</v>
      </c>
      <c r="EW53">
        <v>0.16289597376867401</v>
      </c>
      <c r="EX53">
        <v>0.16289597376867401</v>
      </c>
      <c r="EZ53">
        <v>0.3592081452647975</v>
      </c>
      <c r="FA53">
        <v>0.3592081452647975</v>
      </c>
      <c r="FC53">
        <v>0.35924365060678637</v>
      </c>
      <c r="FD53">
        <v>0.1716443532020456</v>
      </c>
      <c r="FH53">
        <v>9.8884505987147861E-2</v>
      </c>
      <c r="FL53">
        <v>0.33639165725505638</v>
      </c>
      <c r="FM53">
        <v>0.33639165725505638</v>
      </c>
      <c r="FT53">
        <v>0.14058401395635303</v>
      </c>
      <c r="FW53">
        <v>0.34073085732874325</v>
      </c>
      <c r="FX53">
        <v>0.33794545434046935</v>
      </c>
      <c r="FY53">
        <v>0.22099914917794614</v>
      </c>
      <c r="FZ53">
        <v>0.22099914917794614</v>
      </c>
      <c r="GE53">
        <v>0.20833561548402527</v>
      </c>
      <c r="GF53">
        <v>0.32114805119728385</v>
      </c>
      <c r="GJ53">
        <v>0.24585821320237256</v>
      </c>
      <c r="GK53">
        <v>0.24585821320237256</v>
      </c>
      <c r="GM53">
        <v>0.37438180439645052</v>
      </c>
      <c r="GN53">
        <v>0.37438180439645052</v>
      </c>
      <c r="GU53">
        <v>0.25775429810100065</v>
      </c>
      <c r="GV53">
        <v>5.8540044800234989E-2</v>
      </c>
      <c r="GW53">
        <v>8.3713369699089893E-2</v>
      </c>
      <c r="GX53">
        <v>8.3713369699089893E-2</v>
      </c>
      <c r="GY53">
        <v>0.22313952489557709</v>
      </c>
      <c r="HH53">
        <v>0.74967857808063609</v>
      </c>
      <c r="HJ53">
        <v>0.40563087283200788</v>
      </c>
      <c r="HK53">
        <v>0.15576855366827477</v>
      </c>
      <c r="HM53">
        <v>0.28799824145182745</v>
      </c>
      <c r="HN53">
        <v>0.25641419672375154</v>
      </c>
      <c r="HQ53">
        <v>0.15936379788651603</v>
      </c>
      <c r="HR53">
        <v>8.2958993936151026E-2</v>
      </c>
      <c r="HY53">
        <v>0.15141774779796133</v>
      </c>
      <c r="IB53">
        <v>2.4089930157456887E-2</v>
      </c>
      <c r="IC53">
        <v>0.85318181408839078</v>
      </c>
      <c r="IE53">
        <v>0.11774142002103689</v>
      </c>
      <c r="IJ53">
        <v>0.18424047881187094</v>
      </c>
      <c r="IK53">
        <v>0.11813647620896378</v>
      </c>
      <c r="IL53">
        <v>0.11813647620896378</v>
      </c>
      <c r="IN53">
        <v>8.3929886453637109E-2</v>
      </c>
      <c r="IP53">
        <v>0.5463856653862319</v>
      </c>
      <c r="IS53">
        <v>0.33119407507472437</v>
      </c>
      <c r="IT53">
        <v>0.33119407507472437</v>
      </c>
      <c r="IW53">
        <v>0.30437103356686351</v>
      </c>
      <c r="IX53">
        <v>0.30437103356686351</v>
      </c>
      <c r="IY53">
        <v>0.28446671503014553</v>
      </c>
      <c r="JC53">
        <v>0.21126369261021433</v>
      </c>
      <c r="JD53">
        <v>0.2914831330996619</v>
      </c>
      <c r="JE53">
        <v>0.2914831330996619</v>
      </c>
      <c r="JK53">
        <v>0.24658209750738988</v>
      </c>
      <c r="JL53">
        <v>0.24658209750738988</v>
      </c>
      <c r="JM53">
        <v>0.37441646275841245</v>
      </c>
      <c r="JN53">
        <v>0.37441646275841245</v>
      </c>
      <c r="JR53">
        <v>0.40947349351857687</v>
      </c>
      <c r="JS53">
        <v>9.3743240206558581E-2</v>
      </c>
      <c r="JT53">
        <v>9.3743240206558581E-2</v>
      </c>
      <c r="JU53">
        <v>0.35432352346875495</v>
      </c>
      <c r="KC53">
        <v>0.25665841292462011</v>
      </c>
      <c r="KD53">
        <v>0.25665841292462011</v>
      </c>
      <c r="KG53">
        <v>0.38184512342375826</v>
      </c>
      <c r="KH53">
        <v>0.13865770779091027</v>
      </c>
      <c r="KI53">
        <v>0.57492418596897876</v>
      </c>
      <c r="KM53">
        <v>0.38698176854725502</v>
      </c>
      <c r="KN53">
        <v>0.38698176854725502</v>
      </c>
      <c r="KP53">
        <v>0.57492418596897876</v>
      </c>
      <c r="KQ53">
        <v>0.26616714872358616</v>
      </c>
      <c r="KR53">
        <v>0.26125485653863739</v>
      </c>
      <c r="KS53">
        <v>0.26125485653863739</v>
      </c>
      <c r="KU53">
        <v>1.1771914518362541</v>
      </c>
    </row>
    <row r="54" spans="1:307" x14ac:dyDescent="0.25">
      <c r="A54" s="1">
        <v>38960</v>
      </c>
      <c r="C54">
        <v>0.33629048455136462</v>
      </c>
      <c r="G54">
        <v>0.24825293510084198</v>
      </c>
      <c r="I54">
        <v>0.22664209143322459</v>
      </c>
      <c r="K54">
        <v>9.1275258819265542E-2</v>
      </c>
      <c r="L54">
        <v>5.8100586825147245E-2</v>
      </c>
      <c r="M54">
        <v>5.8100586825147245E-2</v>
      </c>
      <c r="N54">
        <v>5.8100586825147245E-2</v>
      </c>
      <c r="O54">
        <v>0.46713075633369378</v>
      </c>
      <c r="U54">
        <v>0.21741870675824004</v>
      </c>
      <c r="V54">
        <v>0.7675841439743214</v>
      </c>
      <c r="X54">
        <v>0.23466303827333837</v>
      </c>
      <c r="Y54">
        <v>0.14925149658483985</v>
      </c>
      <c r="Z54">
        <v>0.17768848722660968</v>
      </c>
      <c r="AC54">
        <v>0.31648459003555318</v>
      </c>
      <c r="AJ54">
        <v>1.1690907690841443</v>
      </c>
      <c r="AL54">
        <v>8.2551506324397075E-2</v>
      </c>
      <c r="AM54">
        <v>0.36135793819721362</v>
      </c>
      <c r="AO54">
        <v>0.23466303827333837</v>
      </c>
      <c r="AU54">
        <v>0.87532607863009249</v>
      </c>
      <c r="AX54">
        <v>0.22919052098815049</v>
      </c>
      <c r="AY54">
        <v>0.22919052098815049</v>
      </c>
      <c r="AZ54">
        <v>0.38184512342375826</v>
      </c>
      <c r="BA54">
        <v>0.33060282664178314</v>
      </c>
      <c r="BB54">
        <v>0.1252077037602356</v>
      </c>
      <c r="BF54">
        <v>0.2245758362117187</v>
      </c>
      <c r="BG54">
        <v>0.2245758362117187</v>
      </c>
      <c r="BK54">
        <v>0.30172921938768527</v>
      </c>
      <c r="BL54">
        <v>4.3847687912291246E-2</v>
      </c>
      <c r="BM54">
        <v>4.3847687912291246E-2</v>
      </c>
      <c r="BN54">
        <v>4.3847687912291246E-2</v>
      </c>
      <c r="BO54">
        <v>0.37432556754561624</v>
      </c>
      <c r="BQ54">
        <v>0.33994843256520102</v>
      </c>
      <c r="BR54">
        <v>0.56469968374044566</v>
      </c>
      <c r="BS54">
        <v>9.2174374656313257E-2</v>
      </c>
      <c r="BT54">
        <v>9.2174374656313257E-2</v>
      </c>
      <c r="BU54">
        <v>0.38087597963083575</v>
      </c>
      <c r="BW54">
        <v>0.2614119923362187</v>
      </c>
      <c r="BY54">
        <v>0.27630879564336902</v>
      </c>
      <c r="CC54">
        <v>0.38744172503629704</v>
      </c>
      <c r="CE54">
        <v>0.33996551071201214</v>
      </c>
      <c r="CF54">
        <v>0.58000348940040103</v>
      </c>
      <c r="CG54">
        <v>0.1336911803917058</v>
      </c>
      <c r="CI54">
        <v>0.11593564333206392</v>
      </c>
      <c r="CJ54">
        <v>0.28910834012935488</v>
      </c>
      <c r="CK54">
        <v>0.23347961931432698</v>
      </c>
      <c r="CL54">
        <v>0.31648459003555318</v>
      </c>
      <c r="CN54">
        <v>0.10968337446609581</v>
      </c>
      <c r="CP54">
        <v>0.18545846940718355</v>
      </c>
      <c r="CQ54">
        <v>0.1961228835481702</v>
      </c>
      <c r="CT54">
        <v>0.23958761158478539</v>
      </c>
      <c r="CV54">
        <v>0.2237020205177514</v>
      </c>
      <c r="CW54">
        <v>0.2237020205177514</v>
      </c>
      <c r="CX54">
        <v>0.20940225322111028</v>
      </c>
      <c r="CY54">
        <v>0.2919338086529068</v>
      </c>
      <c r="DB54">
        <v>0.20882550621593926</v>
      </c>
      <c r="DC54">
        <v>8.0890560452246851E-2</v>
      </c>
      <c r="DD54">
        <v>8.0890560452246851E-2</v>
      </c>
      <c r="DE54">
        <v>8.0890560452246851E-2</v>
      </c>
      <c r="DG54">
        <v>0.12464741391901669</v>
      </c>
      <c r="DH54">
        <v>0.12464741391901669</v>
      </c>
      <c r="DJ54">
        <v>0.10736869886722795</v>
      </c>
      <c r="DL54">
        <v>0.16338290001494804</v>
      </c>
      <c r="DO54">
        <v>0.44114215774742166</v>
      </c>
      <c r="DP54">
        <v>0.18083428071681618</v>
      </c>
      <c r="DR54">
        <v>0.18083875047231282</v>
      </c>
      <c r="DT54">
        <v>9.7482719140042071E-2</v>
      </c>
      <c r="DU54">
        <v>0.13865770779091027</v>
      </c>
      <c r="DZ54">
        <v>0.10335828217020758</v>
      </c>
      <c r="EA54">
        <v>0.23501930204676644</v>
      </c>
      <c r="EB54">
        <v>0.23501930204676644</v>
      </c>
      <c r="ED54">
        <v>0.23334364517053607</v>
      </c>
      <c r="EE54">
        <v>0.37984962661062976</v>
      </c>
      <c r="EF54">
        <v>0.37046247263825188</v>
      </c>
      <c r="EG54">
        <v>0.48914600327452096</v>
      </c>
      <c r="EJ54">
        <v>0.18395540878187272</v>
      </c>
      <c r="EM54">
        <v>0.27969688420755334</v>
      </c>
      <c r="EN54">
        <v>7.8413382408611274E-2</v>
      </c>
      <c r="EQ54">
        <v>5.1429122232328983E-2</v>
      </c>
      <c r="ET54">
        <v>0.36350027020669096</v>
      </c>
      <c r="EV54">
        <v>0.1215211093203349</v>
      </c>
      <c r="EW54">
        <v>0.16289597376867401</v>
      </c>
      <c r="EX54">
        <v>0.16289597376867401</v>
      </c>
      <c r="EZ54">
        <v>0.38846396568750702</v>
      </c>
      <c r="FA54">
        <v>0.38846396568750702</v>
      </c>
      <c r="FD54">
        <v>0.17575535510243176</v>
      </c>
      <c r="FH54">
        <v>9.8884505987147861E-2</v>
      </c>
      <c r="FI54">
        <v>0.60528474298530133</v>
      </c>
      <c r="FL54">
        <v>0.33079313215782069</v>
      </c>
      <c r="FM54">
        <v>0.33079313215782069</v>
      </c>
      <c r="FT54">
        <v>0.14058401395635303</v>
      </c>
      <c r="FW54">
        <v>0.34073085732874325</v>
      </c>
      <c r="FX54">
        <v>0.33794545434046935</v>
      </c>
      <c r="FY54">
        <v>0.22099914917794614</v>
      </c>
      <c r="FZ54">
        <v>0.22099914917794614</v>
      </c>
      <c r="GB54">
        <v>0.3588226212039729</v>
      </c>
      <c r="GC54">
        <v>0.3588226212039729</v>
      </c>
      <c r="GE54">
        <v>0.20833561548402527</v>
      </c>
      <c r="GF54">
        <v>0.32114805119728385</v>
      </c>
      <c r="GG54">
        <v>1.2561591859789998</v>
      </c>
      <c r="GJ54">
        <v>0.24611135300109904</v>
      </c>
      <c r="GK54">
        <v>0.24611135300109904</v>
      </c>
      <c r="GM54">
        <v>0.38784739890479997</v>
      </c>
      <c r="GN54">
        <v>0.38784739890479997</v>
      </c>
      <c r="GU54">
        <v>0.25775429810100065</v>
      </c>
      <c r="GV54">
        <v>5.8540044800234989E-2</v>
      </c>
      <c r="GW54">
        <v>0.11721423438194926</v>
      </c>
      <c r="GX54">
        <v>0.11721423438194926</v>
      </c>
      <c r="GY54">
        <v>0.22155393214800928</v>
      </c>
      <c r="HA54">
        <v>0.33060282664178314</v>
      </c>
      <c r="HF54">
        <v>0.36724845176066095</v>
      </c>
      <c r="HH54">
        <v>0.74967857808063609</v>
      </c>
      <c r="HI54">
        <v>5.8100586825147245E-2</v>
      </c>
      <c r="HJ54">
        <v>0.40289464455791441</v>
      </c>
      <c r="HK54">
        <v>0.15576855366827477</v>
      </c>
      <c r="HM54">
        <v>0.2668149148439648</v>
      </c>
      <c r="HN54">
        <v>0.26087238176187894</v>
      </c>
      <c r="HP54">
        <v>2.1792672759403414E-2</v>
      </c>
      <c r="HQ54">
        <v>0.15936379788651603</v>
      </c>
      <c r="HR54">
        <v>7.1478474926551183E-2</v>
      </c>
      <c r="HV54">
        <v>0.16714972470191555</v>
      </c>
      <c r="HW54">
        <v>0.16714972470191555</v>
      </c>
      <c r="HY54">
        <v>0.15335504531840158</v>
      </c>
      <c r="HZ54">
        <v>0.24063310720176345</v>
      </c>
      <c r="IB54">
        <v>2.4089930157456887E-2</v>
      </c>
      <c r="IC54">
        <v>0.81741891021398627</v>
      </c>
      <c r="IJ54">
        <v>0.18424047881187094</v>
      </c>
      <c r="IK54">
        <v>0.11813647620896378</v>
      </c>
      <c r="IL54">
        <v>0.11813647620896378</v>
      </c>
      <c r="IN54">
        <v>8.2961332207389077E-2</v>
      </c>
      <c r="IP54">
        <v>0.54653540869695283</v>
      </c>
      <c r="IR54">
        <v>0.2919338086529068</v>
      </c>
      <c r="IS54">
        <v>0.33119407507472437</v>
      </c>
      <c r="IT54">
        <v>0.33119407507472437</v>
      </c>
      <c r="IW54">
        <v>0.30437103356686351</v>
      </c>
      <c r="IX54">
        <v>0.30437103356686351</v>
      </c>
      <c r="IY54">
        <v>0.28446671503014553</v>
      </c>
      <c r="JC54">
        <v>0.21126369261021433</v>
      </c>
      <c r="JD54">
        <v>0.2914831330996619</v>
      </c>
      <c r="JE54">
        <v>0.2914831330996619</v>
      </c>
      <c r="JF54">
        <v>0.30394746476490841</v>
      </c>
      <c r="JG54">
        <v>0.30394746476490841</v>
      </c>
      <c r="JH54">
        <v>0.30394746476490841</v>
      </c>
      <c r="JI54">
        <v>0.33278825018427344</v>
      </c>
      <c r="JJ54">
        <v>0.33278825018427344</v>
      </c>
      <c r="JK54">
        <v>0.2364087822659322</v>
      </c>
      <c r="JL54">
        <v>0.2364087822659322</v>
      </c>
      <c r="JM54">
        <v>0.37441646275841245</v>
      </c>
      <c r="JN54">
        <v>0.37441646275841245</v>
      </c>
      <c r="JO54">
        <v>0.29139303620007612</v>
      </c>
      <c r="JP54">
        <v>0.29139303620007612</v>
      </c>
      <c r="JQ54">
        <v>0.41635635191389947</v>
      </c>
      <c r="JR54">
        <v>0.40947349351857687</v>
      </c>
      <c r="JS54">
        <v>9.3113059752571711E-2</v>
      </c>
      <c r="JT54">
        <v>9.3113059752571711E-2</v>
      </c>
      <c r="JU54">
        <v>0.35432352346875495</v>
      </c>
      <c r="JV54">
        <v>0.2200221208848577</v>
      </c>
      <c r="JY54">
        <v>0.22496449055665096</v>
      </c>
      <c r="JZ54">
        <v>0.22496449055665096</v>
      </c>
      <c r="KA54">
        <v>0.1592706120191007</v>
      </c>
      <c r="KC54">
        <v>0.22331524651009529</v>
      </c>
      <c r="KD54">
        <v>0.22331524651009529</v>
      </c>
      <c r="KE54">
        <v>0.26898311920150542</v>
      </c>
      <c r="KF54">
        <v>0.26898311920150542</v>
      </c>
      <c r="KG54">
        <v>0.38184512342375826</v>
      </c>
      <c r="KH54">
        <v>0.13865770779091027</v>
      </c>
      <c r="KI54">
        <v>0.37404696108558455</v>
      </c>
      <c r="KJ54">
        <v>0.2792983628065312</v>
      </c>
      <c r="KK54">
        <v>0.2792983628065312</v>
      </c>
      <c r="KM54">
        <v>0.38698176854725502</v>
      </c>
      <c r="KN54">
        <v>0.38698176854725502</v>
      </c>
      <c r="KP54">
        <v>0.37404696108558455</v>
      </c>
      <c r="KQ54">
        <v>0.26616714872358616</v>
      </c>
      <c r="KR54">
        <v>0.26125485653863739</v>
      </c>
      <c r="KS54">
        <v>0.26125485653863739</v>
      </c>
      <c r="KU54">
        <v>1.1771914518362541</v>
      </c>
    </row>
    <row r="55" spans="1:307" x14ac:dyDescent="0.25">
      <c r="A55" s="1">
        <v>38990</v>
      </c>
      <c r="C55">
        <v>0.33629048455136462</v>
      </c>
      <c r="G55">
        <v>0.24825293510084198</v>
      </c>
      <c r="I55">
        <v>0.22664209143322459</v>
      </c>
      <c r="K55">
        <v>9.1275258819265542E-2</v>
      </c>
      <c r="L55">
        <v>5.8100586825147245E-2</v>
      </c>
      <c r="M55">
        <v>5.8100586825147245E-2</v>
      </c>
      <c r="N55">
        <v>5.8100586825147245E-2</v>
      </c>
      <c r="O55">
        <v>0.46713075633369378</v>
      </c>
      <c r="U55">
        <v>0.21741870675824004</v>
      </c>
      <c r="V55">
        <v>0.7675841439743214</v>
      </c>
      <c r="X55">
        <v>0.23466303827333837</v>
      </c>
      <c r="Y55">
        <v>0.14925149658483985</v>
      </c>
      <c r="Z55">
        <v>0.17768848722660968</v>
      </c>
      <c r="AC55">
        <v>0.31648459003555318</v>
      </c>
      <c r="AJ55">
        <v>1.1690907690841443</v>
      </c>
      <c r="AL55">
        <v>8.2551506324397075E-2</v>
      </c>
      <c r="AM55">
        <v>0.36135793819721362</v>
      </c>
      <c r="AO55">
        <v>0.23466303827333837</v>
      </c>
      <c r="AU55">
        <v>0.87532607863009249</v>
      </c>
      <c r="AX55">
        <v>0.2309804497657896</v>
      </c>
      <c r="AY55">
        <v>0.2309804497657896</v>
      </c>
      <c r="AZ55">
        <v>0.38184512342375826</v>
      </c>
      <c r="BA55">
        <v>0.33060282664178314</v>
      </c>
      <c r="BB55">
        <v>0.1252077037602356</v>
      </c>
      <c r="BF55">
        <v>0.2245758362117187</v>
      </c>
      <c r="BG55">
        <v>0.2245758362117187</v>
      </c>
      <c r="BK55">
        <v>0.30172921938768527</v>
      </c>
      <c r="BL55">
        <v>4.3847687912291246E-2</v>
      </c>
      <c r="BM55">
        <v>4.3847687912291246E-2</v>
      </c>
      <c r="BN55">
        <v>4.3847687912291246E-2</v>
      </c>
      <c r="BO55">
        <v>0.37432556754561624</v>
      </c>
      <c r="BQ55">
        <v>0.33994843256520102</v>
      </c>
      <c r="BR55">
        <v>0.56469968374044566</v>
      </c>
      <c r="BS55">
        <v>9.2174374656313257E-2</v>
      </c>
      <c r="BT55">
        <v>9.2174374656313257E-2</v>
      </c>
      <c r="BU55">
        <v>0.38087597963083575</v>
      </c>
      <c r="BV55">
        <v>0.28106985409602431</v>
      </c>
      <c r="BW55">
        <v>0.2614119923362187</v>
      </c>
      <c r="BY55">
        <v>0.27630879564336902</v>
      </c>
      <c r="CC55">
        <v>0.38744172503629704</v>
      </c>
      <c r="CE55">
        <v>0.33996551071201214</v>
      </c>
      <c r="CF55">
        <v>0.58000348940040103</v>
      </c>
      <c r="CH55">
        <v>0.1917367810201048</v>
      </c>
      <c r="CI55">
        <v>0.11593564333206392</v>
      </c>
      <c r="CJ55">
        <v>0.28910834012935488</v>
      </c>
      <c r="CK55">
        <v>0.23347961931432698</v>
      </c>
      <c r="CL55">
        <v>0.31648459003555318</v>
      </c>
      <c r="CN55">
        <v>0.10968337446609581</v>
      </c>
      <c r="CP55">
        <v>0.18545846940718355</v>
      </c>
      <c r="CQ55">
        <v>0.1961228835481702</v>
      </c>
      <c r="CT55">
        <v>0.23958761158478539</v>
      </c>
      <c r="CV55">
        <v>0.2237020205177514</v>
      </c>
      <c r="CW55">
        <v>0.2237020205177514</v>
      </c>
      <c r="CX55">
        <v>0.20940225322111028</v>
      </c>
      <c r="CY55">
        <v>0.2919338086529068</v>
      </c>
      <c r="DB55">
        <v>0.20882550621593926</v>
      </c>
      <c r="DC55">
        <v>8.0890560452246851E-2</v>
      </c>
      <c r="DD55">
        <v>8.0890560452246851E-2</v>
      </c>
      <c r="DE55">
        <v>8.0890560452246851E-2</v>
      </c>
      <c r="DF55">
        <v>-1.9348555040194521E-2</v>
      </c>
      <c r="DG55">
        <v>0.12464741391901669</v>
      </c>
      <c r="DH55">
        <v>0.12464741391901669</v>
      </c>
      <c r="DJ55">
        <v>0.10736869886722795</v>
      </c>
      <c r="DL55">
        <v>0.16338290001494804</v>
      </c>
      <c r="DO55">
        <v>0.44114215774742166</v>
      </c>
      <c r="DP55">
        <v>0.18083428071681618</v>
      </c>
      <c r="DR55">
        <v>0.18083875047231282</v>
      </c>
      <c r="DS55">
        <v>0.1985583874864143</v>
      </c>
      <c r="DT55">
        <v>9.7482719140042071E-2</v>
      </c>
      <c r="DU55">
        <v>0.13865770779091027</v>
      </c>
      <c r="DZ55">
        <v>0.10335828217020758</v>
      </c>
      <c r="EA55">
        <v>0.23501930204676644</v>
      </c>
      <c r="EB55">
        <v>0.23501930204676644</v>
      </c>
      <c r="ED55">
        <v>0.23334364517053607</v>
      </c>
      <c r="EE55">
        <v>0.37984962661062976</v>
      </c>
      <c r="EF55">
        <v>0.37046247263825188</v>
      </c>
      <c r="EG55">
        <v>0.48914600327452096</v>
      </c>
      <c r="EJ55">
        <v>0.18395540878187272</v>
      </c>
      <c r="EM55">
        <v>0.27969688420755334</v>
      </c>
      <c r="EN55">
        <v>7.8413382408611274E-2</v>
      </c>
      <c r="EQ55">
        <v>5.1429122232328983E-2</v>
      </c>
      <c r="ET55">
        <v>0.36350027020669096</v>
      </c>
      <c r="EV55">
        <v>0.1215211093203349</v>
      </c>
      <c r="EW55">
        <v>0.16289597376867401</v>
      </c>
      <c r="EX55">
        <v>0.16289597376867401</v>
      </c>
      <c r="EZ55">
        <v>0.38846396568750702</v>
      </c>
      <c r="FA55">
        <v>0.38846396568750702</v>
      </c>
      <c r="FC55">
        <v>0.37095282090357679</v>
      </c>
      <c r="FD55">
        <v>0.17575535510243176</v>
      </c>
      <c r="FH55">
        <v>9.8884505987147861E-2</v>
      </c>
      <c r="FI55">
        <v>0.60528474298530133</v>
      </c>
      <c r="FL55">
        <v>0.33079313215782069</v>
      </c>
      <c r="FM55">
        <v>0.33079313215782069</v>
      </c>
      <c r="FT55">
        <v>0.14058401395635303</v>
      </c>
      <c r="FW55">
        <v>0.34073085732874325</v>
      </c>
      <c r="FX55">
        <v>0.33794545434046935</v>
      </c>
      <c r="FY55">
        <v>0.22099914917794614</v>
      </c>
      <c r="FZ55">
        <v>0.22099914917794614</v>
      </c>
      <c r="GB55">
        <v>0.3588226212039729</v>
      </c>
      <c r="GC55">
        <v>0.3588226212039729</v>
      </c>
      <c r="GE55">
        <v>0.20833561548402527</v>
      </c>
      <c r="GF55">
        <v>0.32114805119728385</v>
      </c>
      <c r="GG55">
        <v>1.2561591859789998</v>
      </c>
      <c r="GJ55">
        <v>0.24611135300109904</v>
      </c>
      <c r="GK55">
        <v>0.24611135300109904</v>
      </c>
      <c r="GM55">
        <v>0.38784739890479997</v>
      </c>
      <c r="GN55">
        <v>0.38784739890479997</v>
      </c>
      <c r="GU55">
        <v>0.25775429810100065</v>
      </c>
      <c r="GV55">
        <v>5.8540044800234989E-2</v>
      </c>
      <c r="GW55">
        <v>0.11721423438194926</v>
      </c>
      <c r="GX55">
        <v>0.11721423438194926</v>
      </c>
      <c r="GY55">
        <v>0.22155393214800928</v>
      </c>
      <c r="HA55">
        <v>0.33060282664178314</v>
      </c>
      <c r="HF55">
        <v>0.36724845176066095</v>
      </c>
      <c r="HH55">
        <v>0.74967857808063609</v>
      </c>
      <c r="HI55">
        <v>5.8100586825147245E-2</v>
      </c>
      <c r="HJ55">
        <v>0.40289464455791441</v>
      </c>
      <c r="HK55">
        <v>0.15576855366827477</v>
      </c>
      <c r="HM55">
        <v>0.2668149148439648</v>
      </c>
      <c r="HN55">
        <v>0.26087238176187894</v>
      </c>
      <c r="HP55">
        <v>2.1792672759403414E-2</v>
      </c>
      <c r="HQ55">
        <v>0.15936379788651603</v>
      </c>
      <c r="HR55">
        <v>7.1478474926551183E-2</v>
      </c>
      <c r="HV55">
        <v>0.16714972470191555</v>
      </c>
      <c r="HW55">
        <v>0.16714972470191555</v>
      </c>
      <c r="HY55">
        <v>0.15335504531840158</v>
      </c>
      <c r="HZ55">
        <v>0.24063310720176345</v>
      </c>
      <c r="IB55">
        <v>2.4089930157456887E-2</v>
      </c>
      <c r="IC55">
        <v>0.81741891021398627</v>
      </c>
      <c r="IJ55">
        <v>0.18424047881187094</v>
      </c>
      <c r="IK55">
        <v>0.11813647620896378</v>
      </c>
      <c r="IL55">
        <v>0.11813647620896378</v>
      </c>
      <c r="IN55">
        <v>8.2961332207389077E-2</v>
      </c>
      <c r="IP55">
        <v>0.54653540869695283</v>
      </c>
      <c r="IR55">
        <v>0.2919338086529068</v>
      </c>
      <c r="IS55">
        <v>0.33119407507472437</v>
      </c>
      <c r="IT55">
        <v>0.33119407507472437</v>
      </c>
      <c r="IW55">
        <v>0.30437103356686351</v>
      </c>
      <c r="IX55">
        <v>0.30437103356686351</v>
      </c>
      <c r="IY55">
        <v>0.28446671503014553</v>
      </c>
      <c r="JC55">
        <v>0.21126369261021433</v>
      </c>
      <c r="JD55">
        <v>0.2914831330996619</v>
      </c>
      <c r="JE55">
        <v>0.2914831330996619</v>
      </c>
      <c r="JF55">
        <v>0.30394746476490841</v>
      </c>
      <c r="JG55">
        <v>0.30394746476490841</v>
      </c>
      <c r="JH55">
        <v>0.30394746476490841</v>
      </c>
      <c r="JI55">
        <v>0.33278825018427344</v>
      </c>
      <c r="JJ55">
        <v>0.33278825018427344</v>
      </c>
      <c r="JK55">
        <v>0.2364087822659322</v>
      </c>
      <c r="JL55">
        <v>0.2364087822659322</v>
      </c>
      <c r="JM55">
        <v>0.37441646275841245</v>
      </c>
      <c r="JN55">
        <v>0.37441646275841245</v>
      </c>
      <c r="JO55">
        <v>0.29139303620007612</v>
      </c>
      <c r="JP55">
        <v>0.29139303620007612</v>
      </c>
      <c r="JQ55">
        <v>0.41635635191389947</v>
      </c>
      <c r="JR55">
        <v>0.40947349351857687</v>
      </c>
      <c r="JS55">
        <v>9.3113059752571711E-2</v>
      </c>
      <c r="JT55">
        <v>9.3113059752571711E-2</v>
      </c>
      <c r="JU55">
        <v>0.35432352346875495</v>
      </c>
      <c r="JV55">
        <v>0.2200221208848577</v>
      </c>
      <c r="JY55">
        <v>0.22496449055665096</v>
      </c>
      <c r="JZ55">
        <v>0.22496449055665096</v>
      </c>
      <c r="KA55">
        <v>0.1592706120191007</v>
      </c>
      <c r="KC55">
        <v>0.22331524651009529</v>
      </c>
      <c r="KD55">
        <v>0.22331524651009529</v>
      </c>
      <c r="KE55">
        <v>0.26898311920150542</v>
      </c>
      <c r="KF55">
        <v>0.26898311920150542</v>
      </c>
      <c r="KG55">
        <v>0.38184512342375826</v>
      </c>
      <c r="KH55">
        <v>0.13865770779091027</v>
      </c>
      <c r="KI55">
        <v>0.37404696108558455</v>
      </c>
      <c r="KJ55">
        <v>0.2792983628065312</v>
      </c>
      <c r="KK55">
        <v>0.2792983628065312</v>
      </c>
      <c r="KM55">
        <v>0.38698176854725502</v>
      </c>
      <c r="KN55">
        <v>0.38698176854725502</v>
      </c>
      <c r="KP55">
        <v>0.37404696108558455</v>
      </c>
      <c r="KQ55">
        <v>0.26616714872358616</v>
      </c>
      <c r="KR55">
        <v>0.26125485653863739</v>
      </c>
      <c r="KS55">
        <v>0.26125485653863739</v>
      </c>
      <c r="KU55">
        <v>1.1771914518362541</v>
      </c>
    </row>
    <row r="56" spans="1:307" x14ac:dyDescent="0.25">
      <c r="A56" s="1">
        <v>39021</v>
      </c>
      <c r="C56">
        <v>0.33629048455136462</v>
      </c>
      <c r="G56">
        <v>0.24825293510084198</v>
      </c>
      <c r="I56">
        <v>0.22664209143322459</v>
      </c>
      <c r="K56">
        <v>9.1275258819265542E-2</v>
      </c>
      <c r="L56">
        <v>5.8100586825147245E-2</v>
      </c>
      <c r="M56">
        <v>5.8100586825147245E-2</v>
      </c>
      <c r="N56">
        <v>5.8100586825147245E-2</v>
      </c>
      <c r="O56">
        <v>0.46713075633369378</v>
      </c>
      <c r="U56">
        <v>0.21741870675824004</v>
      </c>
      <c r="V56">
        <v>0.7675841439743214</v>
      </c>
      <c r="X56">
        <v>0.23466303827333837</v>
      </c>
      <c r="Y56">
        <v>0.15370492054831963</v>
      </c>
      <c r="Z56">
        <v>0.17768848722660968</v>
      </c>
      <c r="AC56">
        <v>0.29568284413267903</v>
      </c>
      <c r="AJ56">
        <v>1.1690907690841443</v>
      </c>
      <c r="AL56">
        <v>8.2551506324397075E-2</v>
      </c>
      <c r="AM56">
        <v>0.36135793819721362</v>
      </c>
      <c r="AO56">
        <v>0.23466303827333837</v>
      </c>
      <c r="AU56">
        <v>0.87532607863009249</v>
      </c>
      <c r="AX56">
        <v>0.2309804497657896</v>
      </c>
      <c r="AY56">
        <v>0.2309804497657896</v>
      </c>
      <c r="AZ56">
        <v>0.38184512342375826</v>
      </c>
      <c r="BA56">
        <v>0.33060282664178314</v>
      </c>
      <c r="BB56">
        <v>0.1252077037602356</v>
      </c>
      <c r="BF56">
        <v>0.2245758362117187</v>
      </c>
      <c r="BG56">
        <v>0.2245758362117187</v>
      </c>
      <c r="BK56">
        <v>0.30172921938768527</v>
      </c>
      <c r="BL56">
        <v>4.3847687912291246E-2</v>
      </c>
      <c r="BM56">
        <v>4.3847687912291246E-2</v>
      </c>
      <c r="BN56">
        <v>4.3847687912291246E-2</v>
      </c>
      <c r="BO56">
        <v>0.37432556754561624</v>
      </c>
      <c r="BQ56">
        <v>0.33994843256520102</v>
      </c>
      <c r="BR56">
        <v>0.56469968374044566</v>
      </c>
      <c r="BS56">
        <v>9.2174374656313257E-2</v>
      </c>
      <c r="BT56">
        <v>9.2174374656313257E-2</v>
      </c>
      <c r="BU56">
        <v>0.38087597963083575</v>
      </c>
      <c r="BV56">
        <v>0.28106985409602431</v>
      </c>
      <c r="BW56">
        <v>0.2614119923362187</v>
      </c>
      <c r="BY56">
        <v>0.27630879564336902</v>
      </c>
      <c r="CC56">
        <v>0.36297714608473075</v>
      </c>
      <c r="CE56">
        <v>0.33996551071201214</v>
      </c>
      <c r="CF56">
        <v>0.61032423077779629</v>
      </c>
      <c r="CH56">
        <v>0.1917367810201048</v>
      </c>
      <c r="CI56">
        <v>0.11593564333206392</v>
      </c>
      <c r="CJ56">
        <v>0.28910834012935488</v>
      </c>
      <c r="CK56">
        <v>0.23347961931432698</v>
      </c>
      <c r="CL56">
        <v>0.29568284413267903</v>
      </c>
      <c r="CN56">
        <v>0.10968337446609581</v>
      </c>
      <c r="CQ56">
        <v>0.1961228835481702</v>
      </c>
      <c r="CT56">
        <v>0.23958761158478539</v>
      </c>
      <c r="CV56">
        <v>0.2237020205177514</v>
      </c>
      <c r="CW56">
        <v>0.2237020205177514</v>
      </c>
      <c r="CY56">
        <v>0.27826881580488788</v>
      </c>
      <c r="DB56">
        <v>0.20882550621593926</v>
      </c>
      <c r="DC56">
        <v>8.0890560452246851E-2</v>
      </c>
      <c r="DD56">
        <v>8.0890560452246851E-2</v>
      </c>
      <c r="DE56">
        <v>8.0890560452246851E-2</v>
      </c>
      <c r="DF56">
        <v>-1.9348555040194521E-2</v>
      </c>
      <c r="DG56">
        <v>0.12464741391901669</v>
      </c>
      <c r="DH56">
        <v>0.12464741391901669</v>
      </c>
      <c r="DJ56">
        <v>0.11714795927373509</v>
      </c>
      <c r="DL56">
        <v>0.16338290001494804</v>
      </c>
      <c r="DO56">
        <v>0.44114215774742166</v>
      </c>
      <c r="DP56">
        <v>0.18083428071681618</v>
      </c>
      <c r="DR56">
        <v>0.18083875047231282</v>
      </c>
      <c r="DS56">
        <v>0.1939018380525753</v>
      </c>
      <c r="DT56">
        <v>9.7482719140042071E-2</v>
      </c>
      <c r="DU56">
        <v>0.13837256571376252</v>
      </c>
      <c r="DZ56">
        <v>0.10335828217020758</v>
      </c>
      <c r="EA56">
        <v>0.23501930204676644</v>
      </c>
      <c r="EB56">
        <v>0.23501930204676644</v>
      </c>
      <c r="ED56">
        <v>0.23334364517053607</v>
      </c>
      <c r="EF56">
        <v>0.37046247263825188</v>
      </c>
      <c r="EG56">
        <v>0.48914600327452096</v>
      </c>
      <c r="EJ56">
        <v>0.18395540878187272</v>
      </c>
      <c r="EM56">
        <v>0.27969688420755334</v>
      </c>
      <c r="EN56">
        <v>7.8413382408611274E-2</v>
      </c>
      <c r="EQ56">
        <v>5.1429122232328983E-2</v>
      </c>
      <c r="ET56">
        <v>0.36350027020669096</v>
      </c>
      <c r="EV56">
        <v>0.1215211093203349</v>
      </c>
      <c r="EW56">
        <v>0.16795286134569865</v>
      </c>
      <c r="EX56">
        <v>0.16795286134569865</v>
      </c>
      <c r="EZ56">
        <v>0.38846396568750702</v>
      </c>
      <c r="FA56">
        <v>0.38846396568750702</v>
      </c>
      <c r="FC56">
        <v>0.37095282090357679</v>
      </c>
      <c r="FD56">
        <v>0.17575535510243176</v>
      </c>
      <c r="FH56">
        <v>9.8884505987147861E-2</v>
      </c>
      <c r="FI56">
        <v>0.629116835494685</v>
      </c>
      <c r="FL56">
        <v>0.33079313215782069</v>
      </c>
      <c r="FM56">
        <v>0.33079313215782069</v>
      </c>
      <c r="FT56">
        <v>0.14058401395635303</v>
      </c>
      <c r="FW56">
        <v>0.34073085732874325</v>
      </c>
      <c r="FX56">
        <v>0.33794545434046935</v>
      </c>
      <c r="FY56">
        <v>0.22099914917794614</v>
      </c>
      <c r="FZ56">
        <v>0.22099914917794614</v>
      </c>
      <c r="GB56">
        <v>0.3588226212039729</v>
      </c>
      <c r="GC56">
        <v>0.3588226212039729</v>
      </c>
      <c r="GE56">
        <v>0.22048387962672658</v>
      </c>
      <c r="GF56">
        <v>0.34040443598075198</v>
      </c>
      <c r="GG56">
        <v>1.2680588556075805</v>
      </c>
      <c r="GJ56">
        <v>0.24611135300109904</v>
      </c>
      <c r="GK56">
        <v>0.24611135300109904</v>
      </c>
      <c r="GM56">
        <v>0.38784739890479997</v>
      </c>
      <c r="GN56">
        <v>0.38784739890479997</v>
      </c>
      <c r="GQ56">
        <v>0.35190727586069581</v>
      </c>
      <c r="GR56">
        <v>0.35190727586069581</v>
      </c>
      <c r="GU56">
        <v>0.25775429810100065</v>
      </c>
      <c r="GV56">
        <v>5.8540044800234989E-2</v>
      </c>
      <c r="GW56">
        <v>0.11721423438194926</v>
      </c>
      <c r="GX56">
        <v>0.11721423438194926</v>
      </c>
      <c r="GY56">
        <v>0.24311458840178962</v>
      </c>
      <c r="HA56">
        <v>0.33060282664178314</v>
      </c>
      <c r="HF56">
        <v>0.36724845176066095</v>
      </c>
      <c r="HH56">
        <v>0.74967857808063609</v>
      </c>
      <c r="HI56">
        <v>5.8100586825147245E-2</v>
      </c>
      <c r="HJ56">
        <v>0.40289464455791441</v>
      </c>
      <c r="HK56">
        <v>0.15576855366827477</v>
      </c>
      <c r="HM56">
        <v>0.2668149148439648</v>
      </c>
      <c r="HN56">
        <v>0.26087238176187894</v>
      </c>
      <c r="HP56">
        <v>2.1792672759403414E-2</v>
      </c>
      <c r="HQ56">
        <v>0.15936379788651603</v>
      </c>
      <c r="HR56">
        <v>7.1478474926551183E-2</v>
      </c>
      <c r="HV56">
        <v>0.16714972470191555</v>
      </c>
      <c r="HW56">
        <v>0.16714972470191555</v>
      </c>
      <c r="HY56">
        <v>0.15335504531840158</v>
      </c>
      <c r="HZ56">
        <v>0.24063310720176345</v>
      </c>
      <c r="IB56">
        <v>2.4089930157456887E-2</v>
      </c>
      <c r="IC56">
        <v>0.81741891021398627</v>
      </c>
      <c r="IJ56">
        <v>0.18424047881187094</v>
      </c>
      <c r="IK56">
        <v>0.11587132204205072</v>
      </c>
      <c r="IL56">
        <v>0.11587132204205072</v>
      </c>
      <c r="IN56">
        <v>8.2961332207389077E-2</v>
      </c>
      <c r="IP56">
        <v>0.54653540869695283</v>
      </c>
      <c r="IR56">
        <v>0.27826881580488788</v>
      </c>
      <c r="IS56">
        <v>0.33119407507472437</v>
      </c>
      <c r="IT56">
        <v>0.33119407507472437</v>
      </c>
      <c r="IW56">
        <v>0.30437103356686351</v>
      </c>
      <c r="IX56">
        <v>0.30437103356686351</v>
      </c>
      <c r="IY56">
        <v>0.28446671503014553</v>
      </c>
      <c r="JC56">
        <v>0.21126369261021433</v>
      </c>
      <c r="JD56">
        <v>0.2914831330996619</v>
      </c>
      <c r="JE56">
        <v>0.2914831330996619</v>
      </c>
      <c r="JF56">
        <v>0.30394746476490841</v>
      </c>
      <c r="JG56">
        <v>0.30394746476490841</v>
      </c>
      <c r="JH56">
        <v>0.30394746476490841</v>
      </c>
      <c r="JI56">
        <v>0.33278825018427344</v>
      </c>
      <c r="JJ56">
        <v>0.33278825018427344</v>
      </c>
      <c r="JK56">
        <v>0.2364087822659322</v>
      </c>
      <c r="JL56">
        <v>0.2364087822659322</v>
      </c>
      <c r="JM56">
        <v>0.37441646275841245</v>
      </c>
      <c r="JN56">
        <v>0.37441646275841245</v>
      </c>
      <c r="JO56">
        <v>0.29139303620007612</v>
      </c>
      <c r="JP56">
        <v>0.29139303620007612</v>
      </c>
      <c r="JQ56">
        <v>0.41635635191389947</v>
      </c>
      <c r="JR56">
        <v>0.40947349351857687</v>
      </c>
      <c r="JS56">
        <v>9.3113059752571711E-2</v>
      </c>
      <c r="JT56">
        <v>9.3113059752571711E-2</v>
      </c>
      <c r="JU56">
        <v>0.35432352346875495</v>
      </c>
      <c r="JV56">
        <v>0.2200221208848577</v>
      </c>
      <c r="JY56">
        <v>0.22496449055665096</v>
      </c>
      <c r="JZ56">
        <v>0.22496449055665096</v>
      </c>
      <c r="KA56">
        <v>0.1592706120191007</v>
      </c>
      <c r="KC56">
        <v>0.22331524651009529</v>
      </c>
      <c r="KD56">
        <v>0.22331524651009529</v>
      </c>
      <c r="KE56">
        <v>0.26898311920150542</v>
      </c>
      <c r="KF56">
        <v>0.26898311920150542</v>
      </c>
      <c r="KG56">
        <v>0.38184512342375826</v>
      </c>
      <c r="KH56">
        <v>0.13837256571376252</v>
      </c>
      <c r="KI56">
        <v>0.37404696108558455</v>
      </c>
      <c r="KJ56">
        <v>0.30511735315981775</v>
      </c>
      <c r="KK56">
        <v>0.30511735315981775</v>
      </c>
      <c r="KM56">
        <v>0.38698176854725502</v>
      </c>
      <c r="KN56">
        <v>0.38698176854725502</v>
      </c>
      <c r="KP56">
        <v>0.37404696108558455</v>
      </c>
      <c r="KQ56">
        <v>0.26616714872358616</v>
      </c>
      <c r="KR56">
        <v>0.27991027455794082</v>
      </c>
      <c r="KS56">
        <v>0.27991027455794082</v>
      </c>
      <c r="KU56">
        <v>1.1771914518362541</v>
      </c>
    </row>
    <row r="57" spans="1:307" x14ac:dyDescent="0.25">
      <c r="A57" s="1">
        <v>39051</v>
      </c>
      <c r="C57">
        <v>0.31761077669002841</v>
      </c>
      <c r="G57">
        <v>0.24825293510084198</v>
      </c>
      <c r="I57">
        <v>0.25976890666110802</v>
      </c>
      <c r="K57">
        <v>9.1275258819265542E-2</v>
      </c>
      <c r="L57">
        <v>6.6317336284436909E-2</v>
      </c>
      <c r="M57">
        <v>6.6317336284436909E-2</v>
      </c>
      <c r="N57">
        <v>6.6317336284436909E-2</v>
      </c>
      <c r="O57">
        <v>0.55565068971751908</v>
      </c>
      <c r="U57">
        <v>0.23577531260947049</v>
      </c>
      <c r="V57">
        <v>0.7675841439743214</v>
      </c>
      <c r="X57">
        <v>0.22332329202300577</v>
      </c>
      <c r="Y57">
        <v>0.15370492054831963</v>
      </c>
      <c r="Z57">
        <v>0.17516409022233598</v>
      </c>
      <c r="AC57">
        <v>0.29568284413267903</v>
      </c>
      <c r="AJ57">
        <v>1.1690907690841443</v>
      </c>
      <c r="AL57">
        <v>8.2551506324397075E-2</v>
      </c>
      <c r="AM57">
        <v>0.36135793819721362</v>
      </c>
      <c r="AO57">
        <v>0.22332329202300577</v>
      </c>
      <c r="AU57">
        <v>0.79506487223186162</v>
      </c>
      <c r="AX57">
        <v>0.2364264064686081</v>
      </c>
      <c r="AY57">
        <v>0.2364264064686081</v>
      </c>
      <c r="AZ57">
        <v>0.38184512342375826</v>
      </c>
      <c r="BA57">
        <v>0.31695569346009733</v>
      </c>
      <c r="BB57">
        <v>0.12985859248756268</v>
      </c>
      <c r="BF57">
        <v>0.22015261490672575</v>
      </c>
      <c r="BG57">
        <v>0.22015261490672575</v>
      </c>
      <c r="BK57">
        <v>0.28472667064355561</v>
      </c>
      <c r="BL57">
        <v>4.3847687912291246E-2</v>
      </c>
      <c r="BM57">
        <v>4.3847687912291246E-2</v>
      </c>
      <c r="BN57">
        <v>4.3847687912291246E-2</v>
      </c>
      <c r="BO57">
        <v>0.37801750768129455</v>
      </c>
      <c r="BQ57">
        <v>0.30724627907669799</v>
      </c>
      <c r="BR57">
        <v>0.56469968374044566</v>
      </c>
      <c r="BS57">
        <v>7.9723680887752224E-2</v>
      </c>
      <c r="BT57">
        <v>7.9723680887752224E-2</v>
      </c>
      <c r="BU57">
        <v>0.29145713380727811</v>
      </c>
      <c r="BV57">
        <v>0.2949063573038691</v>
      </c>
      <c r="BW57">
        <v>0.2614119923362187</v>
      </c>
      <c r="BY57">
        <v>0.34207133734829653</v>
      </c>
      <c r="CC57">
        <v>0.36297714608473075</v>
      </c>
      <c r="CE57">
        <v>0.33996551071201214</v>
      </c>
      <c r="CF57">
        <v>0.61032423077779629</v>
      </c>
      <c r="CH57">
        <v>0.19084726447817676</v>
      </c>
      <c r="CI57">
        <v>0.11734205927839182</v>
      </c>
      <c r="CJ57">
        <v>0.28910834012935488</v>
      </c>
      <c r="CK57">
        <v>0.23347961931432698</v>
      </c>
      <c r="CL57">
        <v>0.29568284413267903</v>
      </c>
      <c r="CN57">
        <v>0.10823499164320237</v>
      </c>
      <c r="CP57">
        <v>0.13055335297089307</v>
      </c>
      <c r="CQ57">
        <v>0.20907986124520841</v>
      </c>
      <c r="CT57">
        <v>0.25135178821241805</v>
      </c>
      <c r="CV57">
        <v>0.21188829156798231</v>
      </c>
      <c r="CW57">
        <v>0.21188829156798231</v>
      </c>
      <c r="CX57">
        <v>0.201931256593159</v>
      </c>
      <c r="CY57">
        <v>0.27826881580488788</v>
      </c>
      <c r="DB57">
        <v>0.2112192562264151</v>
      </c>
      <c r="DC57">
        <v>0.11632960728897507</v>
      </c>
      <c r="DD57">
        <v>0.11632960728897507</v>
      </c>
      <c r="DE57">
        <v>0.11632960728897507</v>
      </c>
      <c r="DF57">
        <v>-4.3110851221145011E-2</v>
      </c>
      <c r="DG57">
        <v>0.12335267667950879</v>
      </c>
      <c r="DH57">
        <v>0.12335267667950879</v>
      </c>
      <c r="DJ57">
        <v>0.11714795927373509</v>
      </c>
      <c r="DL57">
        <v>0.17215985151638441</v>
      </c>
      <c r="DO57">
        <v>0.44334493134510633</v>
      </c>
      <c r="DP57">
        <v>0.18083428071681618</v>
      </c>
      <c r="DR57">
        <v>0.18083875047231282</v>
      </c>
      <c r="DS57">
        <v>0.1939018380525753</v>
      </c>
      <c r="DT57">
        <v>9.7482719140042071E-2</v>
      </c>
      <c r="DU57">
        <v>0.13837256571376252</v>
      </c>
      <c r="DZ57">
        <v>0.12424199490991467</v>
      </c>
      <c r="EA57">
        <v>0.24205058249484726</v>
      </c>
      <c r="EB57">
        <v>0.24205058249484726</v>
      </c>
      <c r="ED57">
        <v>0.2403562172531295</v>
      </c>
      <c r="EE57">
        <v>0.35910345508780073</v>
      </c>
      <c r="EF57">
        <v>0.32627496081252855</v>
      </c>
      <c r="EG57">
        <v>0.48944060076791168</v>
      </c>
      <c r="EH57">
        <v>0.18805810873807141</v>
      </c>
      <c r="EJ57">
        <v>0.25584933610963945</v>
      </c>
      <c r="EM57">
        <v>0.27969688420755334</v>
      </c>
      <c r="EN57">
        <v>7.0432913247924667E-2</v>
      </c>
      <c r="EQ57">
        <v>4.5018342956110305E-2</v>
      </c>
      <c r="ET57">
        <v>0.36350027020669096</v>
      </c>
      <c r="EV57">
        <v>2.8948981637733705E-2</v>
      </c>
      <c r="EW57">
        <v>0.16795286134569865</v>
      </c>
      <c r="EX57">
        <v>0.16795286134569865</v>
      </c>
      <c r="EZ57">
        <v>0.40210185525668962</v>
      </c>
      <c r="FA57">
        <v>0.40210185525668962</v>
      </c>
      <c r="FC57">
        <v>0.35775413322615635</v>
      </c>
      <c r="FD57">
        <v>0.15670922661742326</v>
      </c>
      <c r="FH57">
        <v>9.8884505987147861E-2</v>
      </c>
      <c r="FI57">
        <v>0.629116835494685</v>
      </c>
      <c r="FL57">
        <v>0.33835153397378004</v>
      </c>
      <c r="FM57">
        <v>0.33835153397378004</v>
      </c>
      <c r="FT57">
        <v>0.14058401395635303</v>
      </c>
      <c r="FW57">
        <v>0.34073085732874325</v>
      </c>
      <c r="FX57">
        <v>0.33794545434046935</v>
      </c>
      <c r="FY57">
        <v>0.22099914917794614</v>
      </c>
      <c r="FZ57">
        <v>0.22099914917794614</v>
      </c>
      <c r="GB57">
        <v>0.35034148036490359</v>
      </c>
      <c r="GC57">
        <v>0.35034148036490359</v>
      </c>
      <c r="GE57">
        <v>0.22048387962672658</v>
      </c>
      <c r="GF57">
        <v>0.34040443598075198</v>
      </c>
      <c r="GG57">
        <v>1.2680588556075805</v>
      </c>
      <c r="GJ57">
        <v>0.24395531919368266</v>
      </c>
      <c r="GK57">
        <v>0.24395531919368266</v>
      </c>
      <c r="GM57">
        <v>0.36942225019920943</v>
      </c>
      <c r="GN57">
        <v>0.36942225019920943</v>
      </c>
      <c r="GQ57">
        <v>0.32806144322094738</v>
      </c>
      <c r="GR57">
        <v>0.32806144322094738</v>
      </c>
      <c r="GU57">
        <v>0.24199074889538119</v>
      </c>
      <c r="GV57">
        <v>5.8540044800234989E-2</v>
      </c>
      <c r="GW57">
        <v>0.14542619499442325</v>
      </c>
      <c r="GX57">
        <v>0.14542619499442325</v>
      </c>
      <c r="GY57">
        <v>0.24311458840178962</v>
      </c>
      <c r="HA57">
        <v>0.31695569346009733</v>
      </c>
      <c r="HF57">
        <v>0.35808505852663708</v>
      </c>
      <c r="HH57">
        <v>0.68353237472016515</v>
      </c>
      <c r="HI57">
        <v>6.6317336284436909E-2</v>
      </c>
      <c r="HJ57">
        <v>0.3879474099312496</v>
      </c>
      <c r="HK57">
        <v>0.15576855366827477</v>
      </c>
      <c r="HM57">
        <v>0.2355553398898638</v>
      </c>
      <c r="HN57">
        <v>0.25989314259791435</v>
      </c>
      <c r="HP57">
        <v>2.1792672759403414E-2</v>
      </c>
      <c r="HQ57">
        <v>0.15936379788651603</v>
      </c>
      <c r="HR57">
        <v>7.8762208349534638E-2</v>
      </c>
      <c r="HV57">
        <v>0.16045817800373835</v>
      </c>
      <c r="HW57">
        <v>0.16045817800373835</v>
      </c>
      <c r="HY57">
        <v>0.15824419076309112</v>
      </c>
      <c r="HZ57">
        <v>0.23227116885867569</v>
      </c>
      <c r="IB57">
        <v>2.4089930157456887E-2</v>
      </c>
      <c r="IC57">
        <v>0.78419360540652061</v>
      </c>
      <c r="IJ57">
        <v>0.18424047881187094</v>
      </c>
      <c r="IK57">
        <v>0.11587132204205072</v>
      </c>
      <c r="IL57">
        <v>0.11587132204205072</v>
      </c>
      <c r="IN57">
        <v>8.8826511675127368E-2</v>
      </c>
      <c r="IP57">
        <v>0.49965050003063904</v>
      </c>
      <c r="IR57">
        <v>0.27826881580488788</v>
      </c>
      <c r="IS57">
        <v>0.33119407507472437</v>
      </c>
      <c r="IT57">
        <v>0.33119407507472437</v>
      </c>
      <c r="IW57">
        <v>0.30437103356686351</v>
      </c>
      <c r="IX57">
        <v>0.30437103356686351</v>
      </c>
      <c r="IY57">
        <v>0.28446671503014553</v>
      </c>
      <c r="JC57">
        <v>0.27040993511327827</v>
      </c>
      <c r="JD57">
        <v>0.2914831330996619</v>
      </c>
      <c r="JE57">
        <v>0.2914831330996619</v>
      </c>
      <c r="JF57">
        <v>0.30179511810918064</v>
      </c>
      <c r="JG57">
        <v>0.30179511810918064</v>
      </c>
      <c r="JH57">
        <v>0.30179511810918064</v>
      </c>
      <c r="JI57">
        <v>0.31194554501431165</v>
      </c>
      <c r="JJ57">
        <v>0.31194554501431165</v>
      </c>
      <c r="JK57">
        <v>0.2186980811219032</v>
      </c>
      <c r="JL57">
        <v>0.2186980811219032</v>
      </c>
      <c r="JM57">
        <v>0.37441646275841245</v>
      </c>
      <c r="JN57">
        <v>0.37441646275841245</v>
      </c>
      <c r="JO57">
        <v>0.28785682851873634</v>
      </c>
      <c r="JP57">
        <v>0.28785682851873634</v>
      </c>
      <c r="JQ57">
        <v>0.47135904769248388</v>
      </c>
      <c r="JR57">
        <v>0.40947349351857687</v>
      </c>
      <c r="JS57">
        <v>0.1067764397766891</v>
      </c>
      <c r="JT57">
        <v>0.1067764397766891</v>
      </c>
      <c r="JU57">
        <v>0.35432352346875495</v>
      </c>
      <c r="JV57">
        <v>0.19822914251587712</v>
      </c>
      <c r="JY57">
        <v>0.23617340280059301</v>
      </c>
      <c r="JZ57">
        <v>0.23617340280059301</v>
      </c>
      <c r="KA57">
        <v>0.15804102512284884</v>
      </c>
      <c r="KC57">
        <v>0.22116782400558455</v>
      </c>
      <c r="KD57">
        <v>0.22116782400558455</v>
      </c>
      <c r="KE57">
        <v>0.27410199416775255</v>
      </c>
      <c r="KF57">
        <v>0.27410199416775255</v>
      </c>
      <c r="KG57">
        <v>0.38184512342375826</v>
      </c>
      <c r="KH57">
        <v>0.13837256571376252</v>
      </c>
      <c r="KI57">
        <v>0.37656678985963721</v>
      </c>
      <c r="KJ57">
        <v>0.30511735315981775</v>
      </c>
      <c r="KK57">
        <v>0.30511735315981775</v>
      </c>
      <c r="KM57">
        <v>0.35062399946504258</v>
      </c>
      <c r="KN57">
        <v>0.35062399946504258</v>
      </c>
      <c r="KP57">
        <v>0.37656678985963721</v>
      </c>
      <c r="KQ57">
        <v>0.26616714872358616</v>
      </c>
      <c r="KR57">
        <v>0.27991027455794082</v>
      </c>
      <c r="KS57">
        <v>0.27991027455794082</v>
      </c>
      <c r="KU57">
        <v>1.1771914518362541</v>
      </c>
    </row>
    <row r="58" spans="1:307" x14ac:dyDescent="0.25">
      <c r="A58" s="1">
        <v>39082</v>
      </c>
      <c r="C58">
        <v>0.31761077669002841</v>
      </c>
      <c r="G58">
        <v>0.24825293510084198</v>
      </c>
      <c r="I58">
        <v>0.25976890666110802</v>
      </c>
      <c r="K58">
        <v>9.1275258819265542E-2</v>
      </c>
      <c r="L58">
        <v>6.6317336284436909E-2</v>
      </c>
      <c r="M58">
        <v>6.6317336284436909E-2</v>
      </c>
      <c r="N58">
        <v>6.6317336284436909E-2</v>
      </c>
      <c r="O58">
        <v>0.55565068971751908</v>
      </c>
      <c r="U58">
        <v>0.23577531260947049</v>
      </c>
      <c r="V58">
        <v>0.7675841439743214</v>
      </c>
      <c r="X58">
        <v>0.22332329202300577</v>
      </c>
      <c r="Y58">
        <v>0.15370492054831963</v>
      </c>
      <c r="Z58">
        <v>0.17516409022233598</v>
      </c>
      <c r="AC58">
        <v>0.29568284413267903</v>
      </c>
      <c r="AJ58">
        <v>1.1690907690841443</v>
      </c>
      <c r="AL58">
        <v>9.8087054717288458E-2</v>
      </c>
      <c r="AM58">
        <v>0.36135793819721362</v>
      </c>
      <c r="AO58">
        <v>0.22332329202300577</v>
      </c>
      <c r="AU58">
        <v>0.79506487223186162</v>
      </c>
      <c r="AX58">
        <v>0.2364264064686081</v>
      </c>
      <c r="AY58">
        <v>0.2364264064686081</v>
      </c>
      <c r="AZ58">
        <v>0.38184512342375826</v>
      </c>
      <c r="BA58">
        <v>0.31695569346009733</v>
      </c>
      <c r="BB58">
        <v>0.12985859248756268</v>
      </c>
      <c r="BF58">
        <v>0.22015261490672575</v>
      </c>
      <c r="BG58">
        <v>0.22015261490672575</v>
      </c>
      <c r="BK58">
        <v>0.28472667064355561</v>
      </c>
      <c r="BL58">
        <v>4.4310567457175612E-2</v>
      </c>
      <c r="BM58">
        <v>4.4310567457175612E-2</v>
      </c>
      <c r="BN58">
        <v>4.4310567457175612E-2</v>
      </c>
      <c r="BO58">
        <v>0.37801750768129455</v>
      </c>
      <c r="BQ58">
        <v>0.30724627907669799</v>
      </c>
      <c r="BR58">
        <v>0.56469968374044566</v>
      </c>
      <c r="BS58">
        <v>7.9723680887752224E-2</v>
      </c>
      <c r="BT58">
        <v>7.9723680887752224E-2</v>
      </c>
      <c r="BU58">
        <v>0.29145713380727811</v>
      </c>
      <c r="BV58">
        <v>0.2949063573038691</v>
      </c>
      <c r="BW58">
        <v>0.2614119923362187</v>
      </c>
      <c r="BY58">
        <v>0.34207133734829653</v>
      </c>
      <c r="CC58">
        <v>0.36297714608473075</v>
      </c>
      <c r="CE58">
        <v>0.33996551071201214</v>
      </c>
      <c r="CF58">
        <v>0.61032423077779629</v>
      </c>
      <c r="CH58">
        <v>0.19084726447817676</v>
      </c>
      <c r="CI58">
        <v>0.11734205927839182</v>
      </c>
      <c r="CJ58">
        <v>0.28910834012935488</v>
      </c>
      <c r="CK58">
        <v>0.23347961931432698</v>
      </c>
      <c r="CL58">
        <v>0.29568284413267903</v>
      </c>
      <c r="CN58">
        <v>0.10823499164320237</v>
      </c>
      <c r="CP58">
        <v>0.13055335297089307</v>
      </c>
      <c r="CQ58">
        <v>0.20907986124520841</v>
      </c>
      <c r="CT58">
        <v>0.25135178821241805</v>
      </c>
      <c r="CV58">
        <v>0.21188829156798231</v>
      </c>
      <c r="CW58">
        <v>0.21188829156798231</v>
      </c>
      <c r="CX58">
        <v>0.201931256593159</v>
      </c>
      <c r="CY58">
        <v>0.27826881580488788</v>
      </c>
      <c r="DB58">
        <v>0.2112192562264151</v>
      </c>
      <c r="DC58">
        <v>0.11632960728897507</v>
      </c>
      <c r="DD58">
        <v>0.11632960728897507</v>
      </c>
      <c r="DE58">
        <v>0.11632960728897507</v>
      </c>
      <c r="DF58">
        <v>-4.3110851221145011E-2</v>
      </c>
      <c r="DG58">
        <v>0.12335267667950879</v>
      </c>
      <c r="DH58">
        <v>0.12335267667950879</v>
      </c>
      <c r="DJ58">
        <v>0.11714795927373509</v>
      </c>
      <c r="DL58">
        <v>0.17215985151638441</v>
      </c>
      <c r="DO58">
        <v>0.44334493134510633</v>
      </c>
      <c r="DP58">
        <v>0.18083428071681618</v>
      </c>
      <c r="DR58">
        <v>0.18083875047231282</v>
      </c>
      <c r="DS58">
        <v>0.1939018380525753</v>
      </c>
      <c r="DT58">
        <v>9.7482719140042071E-2</v>
      </c>
      <c r="DU58">
        <v>0.13837256571376252</v>
      </c>
      <c r="DZ58">
        <v>0.12424199490991467</v>
      </c>
      <c r="EA58">
        <v>0.24205058249484726</v>
      </c>
      <c r="EB58">
        <v>0.24205058249484726</v>
      </c>
      <c r="ED58">
        <v>0.2403562172531295</v>
      </c>
      <c r="EE58">
        <v>0.35910345508780073</v>
      </c>
      <c r="EF58">
        <v>0.32627496081252855</v>
      </c>
      <c r="EG58">
        <v>0.48944060076791168</v>
      </c>
      <c r="EH58">
        <v>0.18805810873807141</v>
      </c>
      <c r="EJ58">
        <v>0.25584933610963945</v>
      </c>
      <c r="EM58">
        <v>0.28259051663352946</v>
      </c>
      <c r="EN58">
        <v>7.0432913247924667E-2</v>
      </c>
      <c r="EQ58">
        <v>4.5018342956110305E-2</v>
      </c>
      <c r="ET58">
        <v>0.36350027020669096</v>
      </c>
      <c r="EV58">
        <v>2.8948981637733705E-2</v>
      </c>
      <c r="EW58">
        <v>0.16795286134569865</v>
      </c>
      <c r="EX58">
        <v>0.16795286134569865</v>
      </c>
      <c r="EZ58">
        <v>0.40210185525668962</v>
      </c>
      <c r="FA58">
        <v>0.40210185525668962</v>
      </c>
      <c r="FC58">
        <v>0.35775413322615635</v>
      </c>
      <c r="FD58">
        <v>0.15670922661742326</v>
      </c>
      <c r="FH58">
        <v>9.8884505987147861E-2</v>
      </c>
      <c r="FI58">
        <v>0.629116835494685</v>
      </c>
      <c r="FL58">
        <v>0.33835153397378004</v>
      </c>
      <c r="FM58">
        <v>0.33835153397378004</v>
      </c>
      <c r="FT58">
        <v>0.14058401395635303</v>
      </c>
      <c r="FW58">
        <v>0.34073085732874325</v>
      </c>
      <c r="FX58">
        <v>0.33794545434046935</v>
      </c>
      <c r="FY58">
        <v>0.22099914917794614</v>
      </c>
      <c r="FZ58">
        <v>0.22099914917794614</v>
      </c>
      <c r="GB58">
        <v>0.35034148036490359</v>
      </c>
      <c r="GC58">
        <v>0.35034148036490359</v>
      </c>
      <c r="GE58">
        <v>0.22048387962672658</v>
      </c>
      <c r="GF58">
        <v>0.34040443598075198</v>
      </c>
      <c r="GG58">
        <v>1.2680588556075805</v>
      </c>
      <c r="GJ58">
        <v>0.24395531919368266</v>
      </c>
      <c r="GK58">
        <v>0.24395531919368266</v>
      </c>
      <c r="GM58">
        <v>0.36942225019920943</v>
      </c>
      <c r="GN58">
        <v>0.36942225019920943</v>
      </c>
      <c r="GQ58">
        <v>0.32806144322094738</v>
      </c>
      <c r="GR58">
        <v>0.32806144322094738</v>
      </c>
      <c r="GU58">
        <v>0.24199074889538119</v>
      </c>
      <c r="GV58">
        <v>5.8540044800234989E-2</v>
      </c>
      <c r="GW58">
        <v>0.14542619499442325</v>
      </c>
      <c r="GX58">
        <v>0.14542619499442325</v>
      </c>
      <c r="GY58">
        <v>0.24311458840178962</v>
      </c>
      <c r="HA58">
        <v>0.31695569346009733</v>
      </c>
      <c r="HF58">
        <v>0.35808505852663708</v>
      </c>
      <c r="HH58">
        <v>0.68353237472016515</v>
      </c>
      <c r="HI58">
        <v>6.6317336284436909E-2</v>
      </c>
      <c r="HJ58">
        <v>0.3879474099312496</v>
      </c>
      <c r="HK58">
        <v>0.15576855366827477</v>
      </c>
      <c r="HM58">
        <v>0.2355553398898638</v>
      </c>
      <c r="HN58">
        <v>0.25989314259791435</v>
      </c>
      <c r="HP58">
        <v>4.0974764931957113E-2</v>
      </c>
      <c r="HQ58">
        <v>0.15936379788651603</v>
      </c>
      <c r="HR58">
        <v>7.8762208349534638E-2</v>
      </c>
      <c r="HV58">
        <v>0.16045817800373835</v>
      </c>
      <c r="HW58">
        <v>0.16045817800373835</v>
      </c>
      <c r="HY58">
        <v>0.15824419076309112</v>
      </c>
      <c r="HZ58">
        <v>0.23227116885867569</v>
      </c>
      <c r="IB58">
        <v>2.4089930157456887E-2</v>
      </c>
      <c r="IC58">
        <v>0.78419360540652061</v>
      </c>
      <c r="IJ58">
        <v>0.18424047881187094</v>
      </c>
      <c r="IK58">
        <v>0.11587132204205072</v>
      </c>
      <c r="IL58">
        <v>0.11587132204205072</v>
      </c>
      <c r="IN58">
        <v>8.8826511675127368E-2</v>
      </c>
      <c r="IP58">
        <v>0.49965050003063904</v>
      </c>
      <c r="IR58">
        <v>0.27826881580488788</v>
      </c>
      <c r="IS58">
        <v>0.33119407507472437</v>
      </c>
      <c r="IT58">
        <v>0.33119407507472437</v>
      </c>
      <c r="IW58">
        <v>0.30437103356686351</v>
      </c>
      <c r="IX58">
        <v>0.30437103356686351</v>
      </c>
      <c r="IY58">
        <v>0.28446671503014553</v>
      </c>
      <c r="JC58">
        <v>0.27040993511327827</v>
      </c>
      <c r="JD58">
        <v>0.2914831330996619</v>
      </c>
      <c r="JE58">
        <v>0.2914831330996619</v>
      </c>
      <c r="JF58">
        <v>0.30179511810918064</v>
      </c>
      <c r="JG58">
        <v>0.30179511810918064</v>
      </c>
      <c r="JH58">
        <v>0.30179511810918064</v>
      </c>
      <c r="JI58">
        <v>0.31194554501431165</v>
      </c>
      <c r="JJ58">
        <v>0.31194554501431165</v>
      </c>
      <c r="JK58">
        <v>0.2186980811219032</v>
      </c>
      <c r="JL58">
        <v>0.2186980811219032</v>
      </c>
      <c r="JM58">
        <v>0.37441646275841245</v>
      </c>
      <c r="JN58">
        <v>0.37441646275841245</v>
      </c>
      <c r="JO58">
        <v>0.28785682851873634</v>
      </c>
      <c r="JP58">
        <v>0.28785682851873634</v>
      </c>
      <c r="JQ58">
        <v>0.47135904769248388</v>
      </c>
      <c r="JR58">
        <v>0.40947349351857687</v>
      </c>
      <c r="JS58">
        <v>0.1067764397766891</v>
      </c>
      <c r="JT58">
        <v>0.1067764397766891</v>
      </c>
      <c r="JU58">
        <v>0.35432352346875495</v>
      </c>
      <c r="JV58">
        <v>0.19822914251587712</v>
      </c>
      <c r="JY58">
        <v>0.23617340280059301</v>
      </c>
      <c r="JZ58">
        <v>0.23617340280059301</v>
      </c>
      <c r="KA58">
        <v>0.15804102512284884</v>
      </c>
      <c r="KC58">
        <v>0.22116782400558455</v>
      </c>
      <c r="KD58">
        <v>0.22116782400558455</v>
      </c>
      <c r="KE58">
        <v>0.27410199416775255</v>
      </c>
      <c r="KF58">
        <v>0.27410199416775255</v>
      </c>
      <c r="KG58">
        <v>0.38184512342375826</v>
      </c>
      <c r="KH58">
        <v>0.13837256571376252</v>
      </c>
      <c r="KI58">
        <v>0.37656678985963721</v>
      </c>
      <c r="KJ58">
        <v>0.30511735315981775</v>
      </c>
      <c r="KK58">
        <v>0.30511735315981775</v>
      </c>
      <c r="KM58">
        <v>0.35062399946504258</v>
      </c>
      <c r="KN58">
        <v>0.35062399946504258</v>
      </c>
      <c r="KP58">
        <v>0.37656678985963721</v>
      </c>
      <c r="KQ58">
        <v>0.26616714872358616</v>
      </c>
      <c r="KR58">
        <v>0.27991027455794082</v>
      </c>
      <c r="KS58">
        <v>0.27991027455794082</v>
      </c>
      <c r="KU58">
        <v>1.1771914518362541</v>
      </c>
    </row>
    <row r="59" spans="1:307" x14ac:dyDescent="0.25">
      <c r="A59" s="1">
        <v>39113</v>
      </c>
      <c r="C59">
        <v>0.31761077669002841</v>
      </c>
      <c r="G59">
        <v>0.24825293510084198</v>
      </c>
      <c r="I59">
        <v>0.25976890666110802</v>
      </c>
      <c r="L59">
        <v>6.6317336284436909E-2</v>
      </c>
      <c r="M59">
        <v>6.6317336284436909E-2</v>
      </c>
      <c r="N59">
        <v>6.6317336284436909E-2</v>
      </c>
      <c r="O59">
        <v>0.55565068971751908</v>
      </c>
      <c r="U59">
        <v>0.23577531260947049</v>
      </c>
      <c r="X59">
        <v>0.22332329202300577</v>
      </c>
      <c r="Y59">
        <v>0.16114646156673404</v>
      </c>
      <c r="Z59">
        <v>0.17516409022233598</v>
      </c>
      <c r="AC59">
        <v>0.29568284413267903</v>
      </c>
      <c r="AL59">
        <v>9.8087054717288458E-2</v>
      </c>
      <c r="AO59">
        <v>0.22332329202300577</v>
      </c>
      <c r="AU59">
        <v>0.79506487223186162</v>
      </c>
      <c r="AX59">
        <v>0.2364264064686081</v>
      </c>
      <c r="AY59">
        <v>0.2364264064686081</v>
      </c>
      <c r="AZ59">
        <v>0.38184512342375826</v>
      </c>
      <c r="BA59">
        <v>0.31695569346009733</v>
      </c>
      <c r="BB59">
        <v>0.12985859248756268</v>
      </c>
      <c r="BF59">
        <v>0.22015261490672575</v>
      </c>
      <c r="BG59">
        <v>0.22015261490672575</v>
      </c>
      <c r="BK59">
        <v>0.28472667064355561</v>
      </c>
      <c r="BL59">
        <v>4.4310567457175612E-2</v>
      </c>
      <c r="BM59">
        <v>4.4310567457175612E-2</v>
      </c>
      <c r="BN59">
        <v>4.4310567457175612E-2</v>
      </c>
      <c r="BO59">
        <v>0.37801750768129455</v>
      </c>
      <c r="BQ59">
        <v>0.30724627907669799</v>
      </c>
      <c r="BR59">
        <v>0.56469968374044566</v>
      </c>
      <c r="BS59">
        <v>7.9723680887752224E-2</v>
      </c>
      <c r="BT59">
        <v>7.9723680887752224E-2</v>
      </c>
      <c r="BU59">
        <v>0.29145713380727811</v>
      </c>
      <c r="BV59">
        <v>0.2949063573038691</v>
      </c>
      <c r="BY59">
        <v>0.34207133734829653</v>
      </c>
      <c r="CC59">
        <v>0.43947287871385965</v>
      </c>
      <c r="CE59">
        <v>0.33996551071201214</v>
      </c>
      <c r="CF59">
        <v>0.61032423077779629</v>
      </c>
      <c r="CG59">
        <v>0.1957560981534317</v>
      </c>
      <c r="CH59">
        <v>0.19084726447817676</v>
      </c>
      <c r="CI59">
        <v>0.11734205927839182</v>
      </c>
      <c r="CJ59">
        <v>0.28910834012935488</v>
      </c>
      <c r="CK59">
        <v>0.23347961931432698</v>
      </c>
      <c r="CL59">
        <v>0.29568284413267903</v>
      </c>
      <c r="CN59">
        <v>0.10823499164320237</v>
      </c>
      <c r="CP59">
        <v>0.13055335297089307</v>
      </c>
      <c r="CQ59">
        <v>0.20907986124520841</v>
      </c>
      <c r="CT59">
        <v>0.25135178821241805</v>
      </c>
      <c r="CV59">
        <v>0.21188829156798231</v>
      </c>
      <c r="CW59">
        <v>0.21188829156798231</v>
      </c>
      <c r="CX59">
        <v>0.201931256593159</v>
      </c>
      <c r="CY59">
        <v>0.27826881580488788</v>
      </c>
      <c r="DB59">
        <v>0.2112192562264151</v>
      </c>
      <c r="DC59">
        <v>0.11632960728897507</v>
      </c>
      <c r="DD59">
        <v>0.11632960728897507</v>
      </c>
      <c r="DE59">
        <v>0.11632960728897507</v>
      </c>
      <c r="DF59">
        <v>-4.3110851221145011E-2</v>
      </c>
      <c r="DG59">
        <v>0.12335267667950879</v>
      </c>
      <c r="DH59">
        <v>0.12335267667950879</v>
      </c>
      <c r="DJ59">
        <v>0.11714795927373509</v>
      </c>
      <c r="DL59">
        <v>0.17215985151638441</v>
      </c>
      <c r="DR59">
        <v>0.18083875047231282</v>
      </c>
      <c r="DS59">
        <v>0.1939018380525753</v>
      </c>
      <c r="DT59">
        <v>9.7482719140042071E-2</v>
      </c>
      <c r="DU59">
        <v>0.14732585094843967</v>
      </c>
      <c r="DZ59">
        <v>0.1325456744234606</v>
      </c>
      <c r="EA59">
        <v>0.24205058249484726</v>
      </c>
      <c r="EB59">
        <v>0.24205058249484726</v>
      </c>
      <c r="ED59">
        <v>0.2403562172531295</v>
      </c>
      <c r="EE59">
        <v>0.32403480480232616</v>
      </c>
      <c r="EF59">
        <v>0.32627496081252855</v>
      </c>
      <c r="EG59">
        <v>0.48944060076791168</v>
      </c>
      <c r="EJ59">
        <v>0.25584933610963945</v>
      </c>
      <c r="EM59">
        <v>0.28259051663352946</v>
      </c>
      <c r="EN59">
        <v>7.0432913247924667E-2</v>
      </c>
      <c r="EQ59">
        <v>4.5018342956110305E-2</v>
      </c>
      <c r="ET59">
        <v>0.36350027020669096</v>
      </c>
      <c r="EV59">
        <v>2.8948981637733705E-2</v>
      </c>
      <c r="EW59">
        <v>0.16795286134569865</v>
      </c>
      <c r="EX59">
        <v>0.16795286134569865</v>
      </c>
      <c r="EZ59">
        <v>0.40210185525668962</v>
      </c>
      <c r="FA59">
        <v>0.40210185525668962</v>
      </c>
      <c r="FC59">
        <v>0.35775413322615635</v>
      </c>
      <c r="FD59">
        <v>0.15670922661742326</v>
      </c>
      <c r="FI59">
        <v>0.629116835494685</v>
      </c>
      <c r="FL59">
        <v>0.33835153397378004</v>
      </c>
      <c r="FM59">
        <v>0.33835153397378004</v>
      </c>
      <c r="FT59">
        <v>0.14058401395635303</v>
      </c>
      <c r="FW59">
        <v>0.34073085732874325</v>
      </c>
      <c r="FY59">
        <v>0.22099914917794614</v>
      </c>
      <c r="FZ59">
        <v>0.22099914917794614</v>
      </c>
      <c r="GB59">
        <v>0.35034148036490359</v>
      </c>
      <c r="GC59">
        <v>0.35034148036490359</v>
      </c>
      <c r="GE59">
        <v>0.18867905981600522</v>
      </c>
      <c r="GF59">
        <v>0.34040443598075198</v>
      </c>
      <c r="GG59">
        <v>1.2680588556075805</v>
      </c>
      <c r="GJ59">
        <v>0.24395531919368266</v>
      </c>
      <c r="GK59">
        <v>0.24395531919368266</v>
      </c>
      <c r="GM59">
        <v>0.36942225019920943</v>
      </c>
      <c r="GN59">
        <v>0.36942225019920943</v>
      </c>
      <c r="GQ59">
        <v>0.32806144322094738</v>
      </c>
      <c r="GR59">
        <v>0.32806144322094738</v>
      </c>
      <c r="GU59">
        <v>0.25733682962750093</v>
      </c>
      <c r="GV59">
        <v>5.8540044800234989E-2</v>
      </c>
      <c r="GW59">
        <v>0.14542619499442325</v>
      </c>
      <c r="GX59">
        <v>0.14542619499442325</v>
      </c>
      <c r="GY59">
        <v>0.24311458840178962</v>
      </c>
      <c r="HA59">
        <v>0.31695569346009733</v>
      </c>
      <c r="HF59">
        <v>0.35808505852663708</v>
      </c>
      <c r="HH59">
        <v>0.68353237472016515</v>
      </c>
      <c r="HI59">
        <v>6.6317336284436909E-2</v>
      </c>
      <c r="HJ59">
        <v>0.3879474099312496</v>
      </c>
      <c r="HK59">
        <v>0.14403949965166232</v>
      </c>
      <c r="HM59">
        <v>0.2355553398898638</v>
      </c>
      <c r="HN59">
        <v>0.25989314259791435</v>
      </c>
      <c r="HP59">
        <v>4.0974764931957113E-2</v>
      </c>
      <c r="HQ59">
        <v>0.15936379788651603</v>
      </c>
      <c r="HR59">
        <v>7.8762208349534638E-2</v>
      </c>
      <c r="HV59">
        <v>0.16045817800373835</v>
      </c>
      <c r="HW59">
        <v>0.16045817800373835</v>
      </c>
      <c r="HY59">
        <v>0.15824419076309112</v>
      </c>
      <c r="HZ59">
        <v>0.23227116885867569</v>
      </c>
      <c r="IB59">
        <v>2.4089930157456887E-2</v>
      </c>
      <c r="IC59">
        <v>0.78419360540652061</v>
      </c>
      <c r="IJ59">
        <v>0.18424047881187094</v>
      </c>
      <c r="IK59">
        <v>0.11587132204205072</v>
      </c>
      <c r="IL59">
        <v>0.11587132204205072</v>
      </c>
      <c r="IN59">
        <v>8.8826511675127368E-2</v>
      </c>
      <c r="IP59">
        <v>0.49965050003063904</v>
      </c>
      <c r="IR59">
        <v>0.27826881580488788</v>
      </c>
      <c r="IS59">
        <v>0.33119407507472437</v>
      </c>
      <c r="IT59">
        <v>0.33119407507472437</v>
      </c>
      <c r="IW59">
        <v>0.30437103356686351</v>
      </c>
      <c r="IX59">
        <v>0.30437103356686351</v>
      </c>
      <c r="JC59">
        <v>0.27040993511327827</v>
      </c>
      <c r="JD59">
        <v>0.2914831330996619</v>
      </c>
      <c r="JE59">
        <v>0.2914831330996619</v>
      </c>
      <c r="JF59">
        <v>0.30179511810918064</v>
      </c>
      <c r="JG59">
        <v>0.30179511810918064</v>
      </c>
      <c r="JH59">
        <v>0.30179511810918064</v>
      </c>
      <c r="JI59">
        <v>0.31194554501431165</v>
      </c>
      <c r="JJ59">
        <v>0.31194554501431165</v>
      </c>
      <c r="JK59">
        <v>0.2186980811219032</v>
      </c>
      <c r="JL59">
        <v>0.2186980811219032</v>
      </c>
      <c r="JM59">
        <v>0.37441646275841245</v>
      </c>
      <c r="JN59">
        <v>0.37441646275841245</v>
      </c>
      <c r="JO59">
        <v>0.28785682851873634</v>
      </c>
      <c r="JP59">
        <v>0.28785682851873634</v>
      </c>
      <c r="JQ59">
        <v>0.47135904769248388</v>
      </c>
      <c r="JR59">
        <v>0.40947349351857687</v>
      </c>
      <c r="JS59">
        <v>0.1067764397766891</v>
      </c>
      <c r="JT59">
        <v>0.1067764397766891</v>
      </c>
      <c r="JU59">
        <v>0.35432352346875495</v>
      </c>
      <c r="JV59">
        <v>0.19822914251587712</v>
      </c>
      <c r="JY59">
        <v>0.23617340280059301</v>
      </c>
      <c r="JZ59">
        <v>0.23617340280059301</v>
      </c>
      <c r="KA59">
        <v>0.15804102512284884</v>
      </c>
      <c r="KC59">
        <v>0.22116782400558455</v>
      </c>
      <c r="KD59">
        <v>0.22116782400558455</v>
      </c>
      <c r="KE59">
        <v>0.27410199416775255</v>
      </c>
      <c r="KF59">
        <v>0.27410199416775255</v>
      </c>
      <c r="KG59">
        <v>0.38184512342375826</v>
      </c>
      <c r="KH59">
        <v>0.14732585094843967</v>
      </c>
      <c r="KI59">
        <v>0.37656678985963721</v>
      </c>
      <c r="KJ59">
        <v>0.30511735315981775</v>
      </c>
      <c r="KK59">
        <v>0.30511735315981775</v>
      </c>
      <c r="KM59">
        <v>0.35062399946504258</v>
      </c>
      <c r="KN59">
        <v>0.35062399946504258</v>
      </c>
      <c r="KP59">
        <v>0.37656678985963721</v>
      </c>
      <c r="KQ59">
        <v>0.26616714872358616</v>
      </c>
      <c r="KR59">
        <v>0.27991027455794082</v>
      </c>
      <c r="KS59">
        <v>0.27991027455794082</v>
      </c>
    </row>
    <row r="60" spans="1:307" x14ac:dyDescent="0.25">
      <c r="A60" s="1">
        <v>39141</v>
      </c>
      <c r="C60">
        <v>0.31761077669002841</v>
      </c>
      <c r="G60">
        <v>0.24825293510084198</v>
      </c>
      <c r="H60">
        <v>3.2521096608531155E-2</v>
      </c>
      <c r="I60">
        <v>0.25976890666110802</v>
      </c>
      <c r="O60">
        <v>0.55565068971751908</v>
      </c>
      <c r="U60">
        <v>2.1888340075542544E-2</v>
      </c>
      <c r="X60">
        <v>0.23316243807975173</v>
      </c>
      <c r="Y60">
        <v>0.16114646156673404</v>
      </c>
      <c r="Z60">
        <v>0.17516409022233598</v>
      </c>
      <c r="AC60">
        <v>0.29568284413267903</v>
      </c>
      <c r="AL60">
        <v>9.8087054717288458E-2</v>
      </c>
      <c r="AO60">
        <v>0.23316243807975173</v>
      </c>
      <c r="AU60">
        <v>0.79506487223186162</v>
      </c>
      <c r="AX60">
        <v>0.22354932794112042</v>
      </c>
      <c r="AY60">
        <v>0.22354932794112042</v>
      </c>
      <c r="AZ60">
        <v>0.38184512342375826</v>
      </c>
      <c r="BA60">
        <v>0.27831481073487979</v>
      </c>
      <c r="BB60">
        <v>0.13497280046358265</v>
      </c>
      <c r="BK60">
        <v>0.28034705500413531</v>
      </c>
      <c r="BL60">
        <v>4.4310567457175612E-2</v>
      </c>
      <c r="BM60">
        <v>4.4310567457175612E-2</v>
      </c>
      <c r="BN60">
        <v>4.4310567457175612E-2</v>
      </c>
      <c r="BO60">
        <v>0.37801750768129455</v>
      </c>
      <c r="BQ60">
        <v>0.30724627907669799</v>
      </c>
      <c r="BR60">
        <v>0.56469968374044566</v>
      </c>
      <c r="BS60">
        <v>7.9723680887752224E-2</v>
      </c>
      <c r="BT60">
        <v>7.9723680887752224E-2</v>
      </c>
      <c r="BV60">
        <v>0.2949063573038691</v>
      </c>
      <c r="BW60">
        <v>0.5409533728252145</v>
      </c>
      <c r="BY60">
        <v>0.21917866041188908</v>
      </c>
      <c r="CB60">
        <v>0.16245143233454065</v>
      </c>
      <c r="CC60">
        <v>0.43947287871385965</v>
      </c>
      <c r="CE60">
        <v>0.33996551071201214</v>
      </c>
      <c r="CF60">
        <v>0.60904953886531932</v>
      </c>
      <c r="CG60">
        <v>0.1957560981534317</v>
      </c>
      <c r="CH60">
        <v>0.19084726447817676</v>
      </c>
      <c r="CI60">
        <v>0.11734205927839182</v>
      </c>
      <c r="CJ60">
        <v>0.28910834012935488</v>
      </c>
      <c r="CK60">
        <v>0.23347961931432698</v>
      </c>
      <c r="CL60">
        <v>0.29568284413267903</v>
      </c>
      <c r="CN60">
        <v>0.10823499164320237</v>
      </c>
      <c r="CQ60">
        <v>0.20907986124520841</v>
      </c>
      <c r="CS60">
        <v>0.18899781196699</v>
      </c>
      <c r="CT60">
        <v>0.27097368768940205</v>
      </c>
      <c r="CX60">
        <v>0.201931256593159</v>
      </c>
      <c r="CY60">
        <v>0.27826881580488788</v>
      </c>
      <c r="DB60">
        <v>0.2112192562264151</v>
      </c>
      <c r="DC60">
        <v>0.11632960728897507</v>
      </c>
      <c r="DD60">
        <v>0.11632960728897507</v>
      </c>
      <c r="DE60">
        <v>0.11632960728897507</v>
      </c>
      <c r="DF60">
        <v>-4.3110851221145011E-2</v>
      </c>
      <c r="DG60">
        <v>0.12335267667950879</v>
      </c>
      <c r="DH60">
        <v>0.12335267667950879</v>
      </c>
      <c r="DJ60">
        <v>0.11714795927373509</v>
      </c>
      <c r="DL60">
        <v>0.17215985151638441</v>
      </c>
      <c r="DR60">
        <v>0.18083875047231282</v>
      </c>
      <c r="DS60">
        <v>0.1939018380525753</v>
      </c>
      <c r="DT60">
        <v>9.7482719140042071E-2</v>
      </c>
      <c r="DU60">
        <v>0.14732585094843967</v>
      </c>
      <c r="DZ60">
        <v>0.1325456744234606</v>
      </c>
      <c r="EE60">
        <v>0.32403480480232616</v>
      </c>
      <c r="EF60">
        <v>0.32627496081252855</v>
      </c>
      <c r="EG60">
        <v>0.48944060076791168</v>
      </c>
      <c r="EH60">
        <v>0.18805811254112409</v>
      </c>
      <c r="EJ60">
        <v>0.25584933610963945</v>
      </c>
      <c r="EM60">
        <v>0.28259051663352946</v>
      </c>
      <c r="EN60">
        <v>7.0432913247924667E-2</v>
      </c>
      <c r="ET60">
        <v>0.36350027020669096</v>
      </c>
      <c r="EV60">
        <v>2.8948981637733705E-2</v>
      </c>
      <c r="EW60">
        <v>0.15724036748546941</v>
      </c>
      <c r="EX60">
        <v>0.15724036748546941</v>
      </c>
      <c r="EZ60">
        <v>0.27086966228406267</v>
      </c>
      <c r="FA60">
        <v>0.27086966228406267</v>
      </c>
      <c r="FC60">
        <v>0.35775413322615635</v>
      </c>
      <c r="FD60">
        <v>0.15670922661742326</v>
      </c>
      <c r="FE60">
        <v>0.15221710308625008</v>
      </c>
      <c r="FI60">
        <v>0.54591651421697496</v>
      </c>
      <c r="FL60">
        <v>0.33835153397378004</v>
      </c>
      <c r="FM60">
        <v>0.33835153397378004</v>
      </c>
      <c r="FT60">
        <v>0.14058401395635303</v>
      </c>
      <c r="FW60">
        <v>0.34073085732874325</v>
      </c>
      <c r="FY60">
        <v>0.22099914917794614</v>
      </c>
      <c r="FZ60">
        <v>0.22099914917794614</v>
      </c>
      <c r="GB60">
        <v>0.31576999137244394</v>
      </c>
      <c r="GC60">
        <v>0.31576999137244394</v>
      </c>
      <c r="GE60">
        <v>0.18867905981600522</v>
      </c>
      <c r="GF60">
        <v>0.26494959205659957</v>
      </c>
      <c r="GG60">
        <v>1.2680588556075805</v>
      </c>
      <c r="GM60">
        <v>0.36942225019920943</v>
      </c>
      <c r="GN60">
        <v>0.36942225019920943</v>
      </c>
      <c r="GU60">
        <v>0.25733682962750093</v>
      </c>
      <c r="GV60">
        <v>5.8540044800234989E-2</v>
      </c>
      <c r="GW60">
        <v>0.14542619499442325</v>
      </c>
      <c r="GX60">
        <v>0.14542619499442325</v>
      </c>
      <c r="HA60">
        <v>0.27831481073487979</v>
      </c>
      <c r="HF60">
        <v>0.35169303173304411</v>
      </c>
      <c r="HK60">
        <v>0.14403949965166232</v>
      </c>
      <c r="HP60">
        <v>4.0974764931957113E-2</v>
      </c>
      <c r="HQ60">
        <v>0.15936379788651603</v>
      </c>
      <c r="HR60">
        <v>8.6115759484582985E-2</v>
      </c>
      <c r="HV60">
        <v>0.16045817800373835</v>
      </c>
      <c r="HW60">
        <v>0.16045817800373835</v>
      </c>
      <c r="HY60">
        <v>0.15824419076309112</v>
      </c>
      <c r="HZ60">
        <v>0.21930280314924147</v>
      </c>
      <c r="IB60">
        <v>4.4886061498950755E-3</v>
      </c>
      <c r="IC60">
        <v>0.78419360540652061</v>
      </c>
      <c r="IJ60">
        <v>0.18424047881187094</v>
      </c>
      <c r="IK60">
        <v>0.11587132204205072</v>
      </c>
      <c r="IL60">
        <v>0.11587132204205072</v>
      </c>
      <c r="IN60">
        <v>9.8409960624520995E-2</v>
      </c>
      <c r="IO60">
        <v>0.10577645524284086</v>
      </c>
      <c r="IP60">
        <v>0.49965050003063904</v>
      </c>
      <c r="IR60">
        <v>0.27826881580488788</v>
      </c>
      <c r="IS60">
        <v>0.33119407507472437</v>
      </c>
      <c r="IT60">
        <v>0.33119407507472437</v>
      </c>
      <c r="IW60">
        <v>0.30437103356686351</v>
      </c>
      <c r="IX60">
        <v>0.30437103356686351</v>
      </c>
      <c r="IY60">
        <v>0.28622945414671108</v>
      </c>
      <c r="JC60">
        <v>0.27040993511327827</v>
      </c>
      <c r="JD60">
        <v>0.2914831330996619</v>
      </c>
      <c r="JE60">
        <v>0.2914831330996619</v>
      </c>
      <c r="JF60">
        <v>0.30179511810918064</v>
      </c>
      <c r="JG60">
        <v>0.30179511810918064</v>
      </c>
      <c r="JH60">
        <v>0.30179511810918064</v>
      </c>
      <c r="JI60">
        <v>0.31194554501431165</v>
      </c>
      <c r="JJ60">
        <v>0.31194554501431165</v>
      </c>
      <c r="JK60">
        <v>0.2186980811219032</v>
      </c>
      <c r="JL60">
        <v>0.2186980811219032</v>
      </c>
      <c r="JM60">
        <v>0.37441646275841245</v>
      </c>
      <c r="JN60">
        <v>0.37441646275841245</v>
      </c>
      <c r="JO60">
        <v>0.28785682851873634</v>
      </c>
      <c r="JP60">
        <v>0.28785682851873634</v>
      </c>
      <c r="JQ60">
        <v>0.56055459026275667</v>
      </c>
      <c r="JR60">
        <v>0.40947349351857687</v>
      </c>
      <c r="JS60">
        <v>0.18590079520096239</v>
      </c>
      <c r="JT60">
        <v>0.18590079520096239</v>
      </c>
      <c r="JU60">
        <v>0.35432352346875495</v>
      </c>
      <c r="JV60">
        <v>0.19822914251587712</v>
      </c>
      <c r="JY60">
        <v>0.2426560660639755</v>
      </c>
      <c r="JZ60">
        <v>0.2426560660639755</v>
      </c>
      <c r="KA60">
        <v>0.15804102512284884</v>
      </c>
      <c r="KC60">
        <v>0.22116782400558455</v>
      </c>
      <c r="KD60">
        <v>0.22116782400558455</v>
      </c>
      <c r="KE60">
        <v>0.27410199416775255</v>
      </c>
      <c r="KF60">
        <v>0.27410199416775255</v>
      </c>
      <c r="KG60">
        <v>0.38184512342375826</v>
      </c>
      <c r="KH60">
        <v>0.14732585094843967</v>
      </c>
      <c r="KI60">
        <v>0.37656678985963721</v>
      </c>
      <c r="KJ60">
        <v>0.30626624201911778</v>
      </c>
      <c r="KK60">
        <v>0.30626624201911778</v>
      </c>
      <c r="KP60">
        <v>0.37656678985963721</v>
      </c>
      <c r="KQ60">
        <v>0.24581522285312296</v>
      </c>
      <c r="KR60">
        <v>0.28318723172078075</v>
      </c>
      <c r="KS60">
        <v>0.28318723172078075</v>
      </c>
    </row>
    <row r="61" spans="1:307" x14ac:dyDescent="0.25">
      <c r="A61" s="1">
        <v>39172</v>
      </c>
      <c r="C61">
        <v>0.32725309841904276</v>
      </c>
      <c r="D61">
        <v>0.10874980207999445</v>
      </c>
      <c r="G61">
        <v>0.24825293510084198</v>
      </c>
      <c r="H61">
        <v>3.2521096608531155E-2</v>
      </c>
      <c r="L61">
        <v>6.9677456672507534E-2</v>
      </c>
      <c r="M61">
        <v>6.9677456672507534E-2</v>
      </c>
      <c r="N61">
        <v>6.9677456672507534E-2</v>
      </c>
      <c r="U61">
        <v>2.1888340075542544E-2</v>
      </c>
      <c r="V61">
        <v>0.74825919351091397</v>
      </c>
      <c r="X61">
        <v>0.23316243807975173</v>
      </c>
      <c r="Y61">
        <v>0.16114646156673404</v>
      </c>
      <c r="Z61">
        <v>0.11392600957376516</v>
      </c>
      <c r="AC61">
        <v>0.2891098920083579</v>
      </c>
      <c r="AJ61">
        <v>1.7894182741876183</v>
      </c>
      <c r="AL61">
        <v>0.12038536411413604</v>
      </c>
      <c r="AM61">
        <v>0.30387075901553817</v>
      </c>
      <c r="AO61">
        <v>0.23316243807975173</v>
      </c>
      <c r="AS61">
        <v>0.10674067420524089</v>
      </c>
      <c r="AU61">
        <v>0.90394955707709568</v>
      </c>
      <c r="AX61">
        <v>0.22354932794112042</v>
      </c>
      <c r="AY61">
        <v>0.22354932794112042</v>
      </c>
      <c r="AZ61">
        <v>0.38184512342375826</v>
      </c>
      <c r="BA61">
        <v>0.27831481073487979</v>
      </c>
      <c r="BB61">
        <v>0.13497280046358265</v>
      </c>
      <c r="BF61">
        <v>0.21562185459084321</v>
      </c>
      <c r="BG61">
        <v>0.21562185459084321</v>
      </c>
      <c r="BK61">
        <v>0.28034705500413531</v>
      </c>
      <c r="BL61">
        <v>5.2391156057533174E-2</v>
      </c>
      <c r="BM61">
        <v>5.2391156057533174E-2</v>
      </c>
      <c r="BN61">
        <v>5.2391156057533174E-2</v>
      </c>
      <c r="BO61">
        <v>0.37300864622127911</v>
      </c>
      <c r="BQ61">
        <v>0.33179643503497352</v>
      </c>
      <c r="BR61">
        <v>0.56469968374044566</v>
      </c>
      <c r="BS61">
        <v>0.11719971927787821</v>
      </c>
      <c r="BT61">
        <v>0.11719971927787821</v>
      </c>
      <c r="BU61">
        <v>0.19070617311448998</v>
      </c>
      <c r="BV61">
        <v>0.25162142728829406</v>
      </c>
      <c r="BW61">
        <v>0.5409533728252145</v>
      </c>
      <c r="BY61">
        <v>0.21917866041188908</v>
      </c>
      <c r="BZ61">
        <v>0.2030561836766859</v>
      </c>
      <c r="CA61">
        <v>0.2030561836766859</v>
      </c>
      <c r="CB61">
        <v>0.16245143233454065</v>
      </c>
      <c r="CC61">
        <v>0.43947287871385965</v>
      </c>
      <c r="CE61">
        <v>0.33996551071201214</v>
      </c>
      <c r="CF61">
        <v>0.60904953886531932</v>
      </c>
      <c r="CG61">
        <v>0.19278836628247484</v>
      </c>
      <c r="CH61">
        <v>0.18792852038795049</v>
      </c>
      <c r="CI61">
        <v>0.12192533564303866</v>
      </c>
      <c r="CJ61">
        <v>0.28910834012935488</v>
      </c>
      <c r="CK61">
        <v>0.23347961931432698</v>
      </c>
      <c r="CL61">
        <v>0.2891098920083579</v>
      </c>
      <c r="CN61">
        <v>0.10823499164320237</v>
      </c>
      <c r="CP61">
        <v>0.15584375664144007</v>
      </c>
      <c r="CQ61">
        <v>0.22281209291641432</v>
      </c>
      <c r="CS61">
        <v>0.18899781196699</v>
      </c>
      <c r="CT61">
        <v>0.27097368768940205</v>
      </c>
      <c r="CV61">
        <v>0.20291333182586466</v>
      </c>
      <c r="CW61">
        <v>0.20291333182586466</v>
      </c>
      <c r="CX61">
        <v>0.201931256593159</v>
      </c>
      <c r="CY61">
        <v>0.29321322255980159</v>
      </c>
      <c r="DC61">
        <v>0.12826574448141406</v>
      </c>
      <c r="DD61">
        <v>0.12826574448141406</v>
      </c>
      <c r="DE61">
        <v>0.12826574448141406</v>
      </c>
      <c r="DF61">
        <v>-4.8135089463425255E-2</v>
      </c>
      <c r="DG61">
        <v>0.12577797720380651</v>
      </c>
      <c r="DH61">
        <v>0.12577797720380651</v>
      </c>
      <c r="DJ61">
        <v>0.14212222980355754</v>
      </c>
      <c r="DL61">
        <v>0.15724308022818861</v>
      </c>
      <c r="DM61">
        <v>0.21028326992027757</v>
      </c>
      <c r="DN61">
        <v>0.21028326992027757</v>
      </c>
      <c r="DO61">
        <v>0.43087115830404549</v>
      </c>
      <c r="DP61">
        <v>0.1794942166300845</v>
      </c>
      <c r="DS61">
        <v>0.2461294887422413</v>
      </c>
      <c r="DT61">
        <v>0.18809941057943008</v>
      </c>
      <c r="DU61">
        <v>0.14732585094843967</v>
      </c>
      <c r="DZ61">
        <v>0.1325456744234606</v>
      </c>
      <c r="EA61">
        <v>0.24121965233498388</v>
      </c>
      <c r="EB61">
        <v>0.24121965233498388</v>
      </c>
      <c r="ED61">
        <v>0.24073286487367287</v>
      </c>
      <c r="EE61">
        <v>0.32403480480232616</v>
      </c>
      <c r="EF61">
        <v>0.34781357172236832</v>
      </c>
      <c r="EG61">
        <v>0.44743851865044337</v>
      </c>
      <c r="EH61">
        <v>0.18805811254112409</v>
      </c>
      <c r="EM61">
        <v>0.28259051663352946</v>
      </c>
      <c r="EN61">
        <v>6.397774687065369E-2</v>
      </c>
      <c r="EQ61">
        <v>4.6229413248727778E-2</v>
      </c>
      <c r="ET61">
        <v>0.30395051772998266</v>
      </c>
      <c r="EV61">
        <v>2.8948981637733705E-2</v>
      </c>
      <c r="EW61">
        <v>0.15724036748546941</v>
      </c>
      <c r="EX61">
        <v>0.15724036748546941</v>
      </c>
      <c r="EZ61">
        <v>0.27086966228406267</v>
      </c>
      <c r="FA61">
        <v>0.27086966228406267</v>
      </c>
      <c r="FC61">
        <v>0.37556333161131927</v>
      </c>
      <c r="FD61">
        <v>0.13999515509896251</v>
      </c>
      <c r="FE61">
        <v>0.15221710308625008</v>
      </c>
      <c r="FH61">
        <v>0.21368234469075945</v>
      </c>
      <c r="FI61">
        <v>0.54591651421697496</v>
      </c>
      <c r="FL61">
        <v>0.34146687233434153</v>
      </c>
      <c r="FM61">
        <v>0.34146687233434153</v>
      </c>
      <c r="FT61">
        <v>0.14058401395635303</v>
      </c>
      <c r="FW61">
        <v>0.24468363788777581</v>
      </c>
      <c r="FX61">
        <v>0.18108199835303465</v>
      </c>
      <c r="FY61">
        <v>0.22099914917794614</v>
      </c>
      <c r="FZ61">
        <v>0.22099914917794614</v>
      </c>
      <c r="GB61">
        <v>0.31576999137244394</v>
      </c>
      <c r="GC61">
        <v>0.31576999137244394</v>
      </c>
      <c r="GE61">
        <v>0.18867905981600522</v>
      </c>
      <c r="GF61">
        <v>0.26494959205659957</v>
      </c>
      <c r="GG61">
        <v>1.2014791239886888</v>
      </c>
      <c r="GJ61">
        <v>0.23949804547929887</v>
      </c>
      <c r="GK61">
        <v>0.23949804547929887</v>
      </c>
      <c r="GM61">
        <v>0.33561912062886129</v>
      </c>
      <c r="GN61">
        <v>0.33561912062886129</v>
      </c>
      <c r="GO61">
        <v>8.6520769955475751E-2</v>
      </c>
      <c r="GU61">
        <v>0.25733682962750093</v>
      </c>
      <c r="GV61">
        <v>5.8540044800234989E-2</v>
      </c>
      <c r="GW61">
        <v>0.14542619499442325</v>
      </c>
      <c r="GX61">
        <v>0.14542619499442325</v>
      </c>
      <c r="GY61">
        <v>0.22905896458734795</v>
      </c>
      <c r="HA61">
        <v>0.27831481073487979</v>
      </c>
      <c r="HF61">
        <v>0.35169303173304411</v>
      </c>
      <c r="HH61">
        <v>0.61691435831424801</v>
      </c>
      <c r="HI61">
        <v>6.9677456672507534E-2</v>
      </c>
      <c r="HJ61">
        <v>0.37866436993309482</v>
      </c>
      <c r="HK61">
        <v>0.14403949965166232</v>
      </c>
      <c r="HM61">
        <v>0.22211574299350861</v>
      </c>
      <c r="HN61">
        <v>0.27657715146016537</v>
      </c>
      <c r="HP61">
        <v>5.4768530230204851E-2</v>
      </c>
      <c r="HQ61">
        <v>0.15936379788651603</v>
      </c>
      <c r="HR61">
        <v>8.6115759484582985E-2</v>
      </c>
      <c r="HV61">
        <v>0.16045817800373835</v>
      </c>
      <c r="HW61">
        <v>0.16045817800373835</v>
      </c>
      <c r="HY61">
        <v>0.15824419076309112</v>
      </c>
      <c r="HZ61">
        <v>0.21930280314924147</v>
      </c>
      <c r="IB61">
        <v>4.4886061498950755E-3</v>
      </c>
      <c r="IC61">
        <v>0.68036641661858033</v>
      </c>
      <c r="IH61">
        <v>0.10903300169406749</v>
      </c>
      <c r="IJ61">
        <v>0.18424047881187094</v>
      </c>
      <c r="IK61">
        <v>0.11302709953298931</v>
      </c>
      <c r="IL61">
        <v>0.11302709953298931</v>
      </c>
      <c r="IN61">
        <v>9.8409960624520995E-2</v>
      </c>
      <c r="IP61">
        <v>0.50576751358510319</v>
      </c>
      <c r="IR61">
        <v>0.29321322255980159</v>
      </c>
      <c r="IS61">
        <v>0.33119407507472437</v>
      </c>
      <c r="IT61">
        <v>0.33119407507472437</v>
      </c>
      <c r="IW61">
        <v>0.30437103356686351</v>
      </c>
      <c r="IX61">
        <v>0.30437103356686351</v>
      </c>
      <c r="IY61">
        <v>0.28622945414671108</v>
      </c>
      <c r="JA61">
        <v>1.787654916104818E-2</v>
      </c>
      <c r="JC61">
        <v>0.32477590834715658</v>
      </c>
      <c r="JD61">
        <v>0.2914831330996619</v>
      </c>
      <c r="JE61">
        <v>0.2914831330996619</v>
      </c>
      <c r="JF61">
        <v>0.28222343848221559</v>
      </c>
      <c r="JG61">
        <v>0.28222343848221559</v>
      </c>
      <c r="JH61">
        <v>0.28222343848221559</v>
      </c>
      <c r="JI61">
        <v>0.29457661046956102</v>
      </c>
      <c r="JJ61">
        <v>0.29457661046956102</v>
      </c>
      <c r="JK61">
        <v>0.21226177739724442</v>
      </c>
      <c r="JL61">
        <v>0.21226177739724442</v>
      </c>
      <c r="JM61">
        <v>0.37441646275841245</v>
      </c>
      <c r="JN61">
        <v>0.37441646275841245</v>
      </c>
      <c r="JO61">
        <v>0.27030093005151984</v>
      </c>
      <c r="JP61">
        <v>0.27030093005151984</v>
      </c>
      <c r="JQ61">
        <v>0.56055459026275667</v>
      </c>
      <c r="JR61">
        <v>0.40947349351857687</v>
      </c>
      <c r="JS61">
        <v>0.18590079520096239</v>
      </c>
      <c r="JT61">
        <v>0.18590079520096239</v>
      </c>
      <c r="JU61">
        <v>0.35432352346875495</v>
      </c>
      <c r="JV61">
        <v>0.19864896510322574</v>
      </c>
      <c r="JY61">
        <v>0.2426560660639755</v>
      </c>
      <c r="JZ61">
        <v>0.2426560660639755</v>
      </c>
      <c r="KA61">
        <v>0.16750363892226455</v>
      </c>
      <c r="KB61">
        <v>0.39028283262181396</v>
      </c>
      <c r="KC61">
        <v>0.22490308418402288</v>
      </c>
      <c r="KD61">
        <v>0.22490308418402288</v>
      </c>
      <c r="KE61">
        <v>0.15884854820767499</v>
      </c>
      <c r="KF61">
        <v>0.15884854820767499</v>
      </c>
      <c r="KG61">
        <v>0.38184512342375826</v>
      </c>
      <c r="KH61">
        <v>0.14732585094843967</v>
      </c>
      <c r="KI61">
        <v>0.35874687104848912</v>
      </c>
      <c r="KJ61">
        <v>0.30626624201911778</v>
      </c>
      <c r="KK61">
        <v>0.30626624201911778</v>
      </c>
      <c r="KM61">
        <v>0.37818562670975447</v>
      </c>
      <c r="KN61">
        <v>0.37818562670975447</v>
      </c>
      <c r="KO61">
        <v>0.42382836996056245</v>
      </c>
      <c r="KP61">
        <v>0.35874687104848912</v>
      </c>
      <c r="KQ61">
        <v>0.24581522285312296</v>
      </c>
      <c r="KR61">
        <v>0.28318723172078075</v>
      </c>
      <c r="KS61">
        <v>0.28318723172078075</v>
      </c>
      <c r="KU61">
        <v>1.3322829739237432</v>
      </c>
    </row>
    <row r="62" spans="1:307" x14ac:dyDescent="0.25">
      <c r="A62" s="1">
        <v>39202</v>
      </c>
      <c r="C62">
        <v>0.32725309841904276</v>
      </c>
      <c r="D62">
        <v>0.10874980207999445</v>
      </c>
      <c r="G62">
        <v>0.24825293510084198</v>
      </c>
      <c r="H62">
        <v>3.2521096608531155E-2</v>
      </c>
      <c r="I62">
        <v>0.24984705938822294</v>
      </c>
      <c r="K62">
        <v>0.12382884748054669</v>
      </c>
      <c r="L62">
        <v>6.9677456672507534E-2</v>
      </c>
      <c r="M62">
        <v>6.9677456672507534E-2</v>
      </c>
      <c r="N62">
        <v>6.9677456672507534E-2</v>
      </c>
      <c r="O62">
        <v>0.57510286024705359</v>
      </c>
      <c r="S62">
        <v>0.42511070794561168</v>
      </c>
      <c r="U62">
        <v>2.1888340075542544E-2</v>
      </c>
      <c r="V62">
        <v>0.74825919351091397</v>
      </c>
      <c r="X62">
        <v>0.23316243807975173</v>
      </c>
      <c r="Y62">
        <v>0.16456494325346785</v>
      </c>
      <c r="Z62">
        <v>0.11392600957376516</v>
      </c>
      <c r="AC62">
        <v>0.32768379111903639</v>
      </c>
      <c r="AJ62">
        <v>1.7894182741876183</v>
      </c>
      <c r="AL62">
        <v>0.12038536411413604</v>
      </c>
      <c r="AO62">
        <v>0.23316243807975173</v>
      </c>
      <c r="AS62">
        <v>0.10674067420524089</v>
      </c>
      <c r="AU62">
        <v>0.90394955707709568</v>
      </c>
      <c r="AX62">
        <v>0.22354932794112042</v>
      </c>
      <c r="AY62">
        <v>0.22354932794112042</v>
      </c>
      <c r="AZ62">
        <v>0.38184512342375826</v>
      </c>
      <c r="BA62">
        <v>0.27831481073487979</v>
      </c>
      <c r="BB62">
        <v>0.13497280046358265</v>
      </c>
      <c r="BF62">
        <v>0.22905132572473352</v>
      </c>
      <c r="BG62">
        <v>0.22905132572473352</v>
      </c>
      <c r="BH62">
        <v>0.17349713761118271</v>
      </c>
      <c r="BJ62">
        <v>3.272322110270539E-2</v>
      </c>
      <c r="BK62">
        <v>0.28034705500413531</v>
      </c>
      <c r="BL62">
        <v>5.2391156057533174E-2</v>
      </c>
      <c r="BM62">
        <v>5.2391156057533174E-2</v>
      </c>
      <c r="BN62">
        <v>5.2391156057533174E-2</v>
      </c>
      <c r="BO62">
        <v>0.37300864622127911</v>
      </c>
      <c r="BQ62">
        <v>0.33179643503497352</v>
      </c>
      <c r="BR62">
        <v>0.56469968374044566</v>
      </c>
      <c r="BS62">
        <v>0.11719971927787821</v>
      </c>
      <c r="BT62">
        <v>0.11719971927787821</v>
      </c>
      <c r="BU62">
        <v>0.20661381626096126</v>
      </c>
      <c r="BV62">
        <v>0.25162142728829406</v>
      </c>
      <c r="BW62">
        <v>0.5409533728252145</v>
      </c>
      <c r="BY62">
        <v>0.21917866041188908</v>
      </c>
      <c r="BZ62">
        <v>0.2030561836766859</v>
      </c>
      <c r="CA62">
        <v>0.2030561836766859</v>
      </c>
      <c r="CB62">
        <v>0.16245143233454065</v>
      </c>
      <c r="CC62">
        <v>0.46691443422129419</v>
      </c>
      <c r="CE62">
        <v>0.33996551071201214</v>
      </c>
      <c r="CF62">
        <v>0.71089485748886294</v>
      </c>
      <c r="CG62">
        <v>0.19278836628247484</v>
      </c>
      <c r="CH62">
        <v>0.18792852038795049</v>
      </c>
      <c r="CI62">
        <v>0.1289843601570699</v>
      </c>
      <c r="CJ62">
        <v>0.28910834012935488</v>
      </c>
      <c r="CK62">
        <v>0.23347961931432698</v>
      </c>
      <c r="CL62">
        <v>0.32768379111903639</v>
      </c>
      <c r="CN62">
        <v>9.630539244753622E-2</v>
      </c>
      <c r="CP62">
        <v>0.15584375664144007</v>
      </c>
      <c r="CQ62">
        <v>0.22281209291641432</v>
      </c>
      <c r="CS62">
        <v>0.18899781196699</v>
      </c>
      <c r="CT62">
        <v>0.27097368768940205</v>
      </c>
      <c r="CV62">
        <v>0.20291333182586466</v>
      </c>
      <c r="CW62">
        <v>0.20291333182586466</v>
      </c>
      <c r="CX62">
        <v>0.24083109306838968</v>
      </c>
      <c r="CY62">
        <v>0.29321322255980159</v>
      </c>
      <c r="DB62">
        <v>0.22396220607511066</v>
      </c>
      <c r="DC62">
        <v>0.12826574448141406</v>
      </c>
      <c r="DD62">
        <v>0.12826574448141406</v>
      </c>
      <c r="DE62">
        <v>0.12826574448141406</v>
      </c>
      <c r="DF62">
        <v>-4.8135089463425255E-2</v>
      </c>
      <c r="DG62">
        <v>0.14916985977082622</v>
      </c>
      <c r="DH62">
        <v>0.14916985977082622</v>
      </c>
      <c r="DJ62">
        <v>0.14790463934075179</v>
      </c>
      <c r="DL62">
        <v>0.15724308022818861</v>
      </c>
      <c r="DM62">
        <v>0.21028326992027757</v>
      </c>
      <c r="DN62">
        <v>0.21028326992027757</v>
      </c>
      <c r="DO62">
        <v>0.43087115830404549</v>
      </c>
      <c r="DP62">
        <v>0.1794942166300845</v>
      </c>
      <c r="DR62">
        <v>0.11313562871743316</v>
      </c>
      <c r="DS62">
        <v>0.2461294887422413</v>
      </c>
      <c r="DT62">
        <v>0.18809941057943008</v>
      </c>
      <c r="DU62">
        <v>0.12717463183848898</v>
      </c>
      <c r="EA62">
        <v>0.24121965233498388</v>
      </c>
      <c r="EB62">
        <v>0.24121965233498388</v>
      </c>
      <c r="ED62">
        <v>0.24073286487367287</v>
      </c>
      <c r="EE62">
        <v>0.26835446622471787</v>
      </c>
      <c r="EF62">
        <v>0.34781357172236832</v>
      </c>
      <c r="EG62">
        <v>0.44743851865044337</v>
      </c>
      <c r="EJ62">
        <v>0.27082766524036839</v>
      </c>
      <c r="EM62">
        <v>0.21194711057642374</v>
      </c>
      <c r="EN62">
        <v>6.397774687065369E-2</v>
      </c>
      <c r="EQ62">
        <v>4.6229413248727778E-2</v>
      </c>
      <c r="EV62">
        <v>-6.1144760460361484E-2</v>
      </c>
      <c r="EW62">
        <v>0.15072299873284628</v>
      </c>
      <c r="EX62">
        <v>0.15072299873284628</v>
      </c>
      <c r="EY62">
        <v>9.437117374184284E-2</v>
      </c>
      <c r="EZ62">
        <v>0.27086966228406267</v>
      </c>
      <c r="FA62">
        <v>0.27086966228406267</v>
      </c>
      <c r="FC62">
        <v>0.37556333161131927</v>
      </c>
      <c r="FD62">
        <v>0.13999515509896251</v>
      </c>
      <c r="FE62">
        <v>0.15221710308625008</v>
      </c>
      <c r="FI62">
        <v>0.54591651421697496</v>
      </c>
      <c r="FJ62">
        <v>0.15967853727441017</v>
      </c>
      <c r="FL62">
        <v>0.34146687233434153</v>
      </c>
      <c r="FM62">
        <v>0.34146687233434153</v>
      </c>
      <c r="FN62">
        <v>0.33090395434502334</v>
      </c>
      <c r="FP62">
        <v>0.36246361489645695</v>
      </c>
      <c r="FS62">
        <v>-5.4474781472922751E-3</v>
      </c>
      <c r="FT62">
        <v>0.12240616879186764</v>
      </c>
      <c r="FW62">
        <v>0.24468363788777581</v>
      </c>
      <c r="FX62">
        <v>0.18108199835303465</v>
      </c>
      <c r="FY62">
        <v>0.22099914917794614</v>
      </c>
      <c r="FZ62">
        <v>0.22099914917794614</v>
      </c>
      <c r="GB62">
        <v>0.31576999137244394</v>
      </c>
      <c r="GC62">
        <v>0.31576999137244394</v>
      </c>
      <c r="GE62">
        <v>0.18867905981600522</v>
      </c>
      <c r="GF62">
        <v>0.27556734781123349</v>
      </c>
      <c r="GG62">
        <v>1.2550614588449009</v>
      </c>
      <c r="GH62">
        <v>0.398019550486304</v>
      </c>
      <c r="GJ62">
        <v>0.25548481866129685</v>
      </c>
      <c r="GK62">
        <v>0.25548481866129685</v>
      </c>
      <c r="GM62">
        <v>0.33561912062886129</v>
      </c>
      <c r="GN62">
        <v>0.33561912062886129</v>
      </c>
      <c r="GO62">
        <v>8.6520769955475751E-2</v>
      </c>
      <c r="GP62">
        <v>0.20369410832393553</v>
      </c>
      <c r="GU62">
        <v>0.25632343917575479</v>
      </c>
      <c r="GV62">
        <v>5.8540044800234989E-2</v>
      </c>
      <c r="GW62">
        <v>0.14478846833590212</v>
      </c>
      <c r="GX62">
        <v>0.14478846833590212</v>
      </c>
      <c r="GY62">
        <v>0.22905896458734795</v>
      </c>
      <c r="GZ62">
        <v>0.28490958772688751</v>
      </c>
      <c r="HA62">
        <v>0.27831481073487979</v>
      </c>
      <c r="HF62">
        <v>0.35169303173304411</v>
      </c>
      <c r="HH62">
        <v>0.61691435831424801</v>
      </c>
      <c r="HI62">
        <v>6.9677456672507534E-2</v>
      </c>
      <c r="HJ62">
        <v>0.37866436993309482</v>
      </c>
      <c r="HN62">
        <v>0.27657715146016537</v>
      </c>
      <c r="HP62">
        <v>5.4768530230204851E-2</v>
      </c>
      <c r="HQ62">
        <v>0.15936379788651603</v>
      </c>
      <c r="HR62">
        <v>8.6115759484582985E-2</v>
      </c>
      <c r="HV62">
        <v>0.13491434204771752</v>
      </c>
      <c r="HW62">
        <v>0.13491434204771752</v>
      </c>
      <c r="HY62">
        <v>0.16086080959290219</v>
      </c>
      <c r="HZ62">
        <v>0.23510316924255617</v>
      </c>
      <c r="IC62">
        <v>0.68036641661858033</v>
      </c>
      <c r="IH62">
        <v>0.10903300169406749</v>
      </c>
      <c r="IJ62">
        <v>0.18424047881187094</v>
      </c>
      <c r="IK62">
        <v>0.11498246851466765</v>
      </c>
      <c r="IL62">
        <v>0.11498246851466765</v>
      </c>
      <c r="IN62">
        <v>9.8409960624520995E-2</v>
      </c>
      <c r="IP62">
        <v>0.50576751358510319</v>
      </c>
      <c r="IQ62">
        <v>0.30647277285670427</v>
      </c>
      <c r="IR62">
        <v>0.29321322255980159</v>
      </c>
      <c r="IS62">
        <v>0.33119407507472437</v>
      </c>
      <c r="IT62">
        <v>0.33119407507472437</v>
      </c>
      <c r="IU62">
        <v>6.5031289603206574E-2</v>
      </c>
      <c r="IW62">
        <v>0.30437103356686351</v>
      </c>
      <c r="IX62">
        <v>0.30437103356686351</v>
      </c>
      <c r="IY62">
        <v>0.28622945414671108</v>
      </c>
      <c r="JA62">
        <v>1.787654916104818E-2</v>
      </c>
      <c r="JC62">
        <v>0.32477590834715658</v>
      </c>
      <c r="JD62">
        <v>0.2914831330996619</v>
      </c>
      <c r="JE62">
        <v>0.2914831330996619</v>
      </c>
      <c r="JI62">
        <v>0.29457661046956102</v>
      </c>
      <c r="JJ62">
        <v>0.29457661046956102</v>
      </c>
      <c r="JK62">
        <v>0.21226177739724442</v>
      </c>
      <c r="JL62">
        <v>0.21226177739724442</v>
      </c>
      <c r="JM62">
        <v>0.37441646275841245</v>
      </c>
      <c r="JN62">
        <v>0.37441646275841245</v>
      </c>
      <c r="JQ62">
        <v>0.56055459026275667</v>
      </c>
      <c r="JR62">
        <v>0.40947349351857687</v>
      </c>
      <c r="JU62">
        <v>0.35432352346875495</v>
      </c>
      <c r="JV62">
        <v>0.19864896510322574</v>
      </c>
      <c r="JY62">
        <v>0.2426560660639755</v>
      </c>
      <c r="JZ62">
        <v>0.2426560660639755</v>
      </c>
      <c r="KA62">
        <v>0.16750363892226455</v>
      </c>
      <c r="KB62">
        <v>0.39028283262181396</v>
      </c>
      <c r="KC62">
        <v>0.22490308418402288</v>
      </c>
      <c r="KD62">
        <v>0.22490308418402288</v>
      </c>
      <c r="KE62">
        <v>0.15884854820767499</v>
      </c>
      <c r="KF62">
        <v>0.15884854820767499</v>
      </c>
      <c r="KG62">
        <v>0.38184512342375826</v>
      </c>
      <c r="KH62">
        <v>0.12717463183848898</v>
      </c>
      <c r="KI62">
        <v>0.35874687104848912</v>
      </c>
      <c r="KJ62">
        <v>0.30626624201911778</v>
      </c>
      <c r="KK62">
        <v>0.30626624201911778</v>
      </c>
      <c r="KM62">
        <v>0.37818562670975447</v>
      </c>
      <c r="KN62">
        <v>0.37818562670975447</v>
      </c>
      <c r="KO62">
        <v>0.42382836996056245</v>
      </c>
      <c r="KP62">
        <v>0.35874687104848912</v>
      </c>
      <c r="KQ62">
        <v>0.24581522285312296</v>
      </c>
      <c r="KR62">
        <v>0.28803989483357578</v>
      </c>
      <c r="KS62">
        <v>0.28803989483357578</v>
      </c>
      <c r="KU62">
        <v>1.3322829739237432</v>
      </c>
    </row>
    <row r="63" spans="1:307" x14ac:dyDescent="0.25">
      <c r="A63" s="1">
        <v>39233</v>
      </c>
      <c r="C63">
        <v>0.3513017709504867</v>
      </c>
      <c r="D63">
        <v>9.8627479601308743E-2</v>
      </c>
      <c r="G63">
        <v>0.24825293510084198</v>
      </c>
      <c r="I63">
        <v>0.2497652643830417</v>
      </c>
      <c r="L63">
        <v>7.6375076560280669E-2</v>
      </c>
      <c r="M63">
        <v>7.6375076560280669E-2</v>
      </c>
      <c r="N63">
        <v>7.6375076560280669E-2</v>
      </c>
      <c r="O63">
        <v>0.49015397191928922</v>
      </c>
      <c r="S63">
        <v>0.42511070794561168</v>
      </c>
      <c r="V63">
        <v>0.74825919351091397</v>
      </c>
      <c r="X63">
        <v>0.24278117770276034</v>
      </c>
      <c r="Y63">
        <v>0.16456494325346785</v>
      </c>
      <c r="Z63">
        <v>0.11981315248581632</v>
      </c>
      <c r="AC63">
        <v>0.32768379111903639</v>
      </c>
      <c r="AJ63">
        <v>1.7894182741876183</v>
      </c>
      <c r="AL63">
        <v>0.11582696248349604</v>
      </c>
      <c r="AO63">
        <v>0.24278117770276034</v>
      </c>
      <c r="AS63">
        <v>0.10082943714735662</v>
      </c>
      <c r="AU63">
        <v>0.82526580352060586</v>
      </c>
      <c r="AX63">
        <v>0.2471995139464899</v>
      </c>
      <c r="AY63">
        <v>0.2471995139464899</v>
      </c>
      <c r="AZ63">
        <v>0.38184512342375826</v>
      </c>
      <c r="BA63">
        <v>0.31571713681371305</v>
      </c>
      <c r="BB63">
        <v>0.15229942850617631</v>
      </c>
      <c r="BF63">
        <v>0.22905132572473352</v>
      </c>
      <c r="BG63">
        <v>0.22905132572473352</v>
      </c>
      <c r="BH63">
        <v>0.14055914019097435</v>
      </c>
      <c r="BK63">
        <v>0.28464977164740213</v>
      </c>
      <c r="BL63">
        <v>5.606686771912351E-2</v>
      </c>
      <c r="BM63">
        <v>5.606686771912351E-2</v>
      </c>
      <c r="BN63">
        <v>5.606686771912351E-2</v>
      </c>
      <c r="BO63">
        <v>0.37250562325648695</v>
      </c>
      <c r="BQ63">
        <v>0.29745176746300017</v>
      </c>
      <c r="BR63">
        <v>0.56469968374044566</v>
      </c>
      <c r="BS63">
        <v>0.12232441063294115</v>
      </c>
      <c r="BT63">
        <v>0.12232441063294115</v>
      </c>
      <c r="BU63">
        <v>0.20661381626096126</v>
      </c>
      <c r="BV63">
        <v>0.24219396034622881</v>
      </c>
      <c r="BW63">
        <v>0.5409533728252145</v>
      </c>
      <c r="BY63">
        <v>0.22400166639330593</v>
      </c>
      <c r="CB63">
        <v>0.17613260530421215</v>
      </c>
      <c r="CC63">
        <v>0.46691443422129419</v>
      </c>
      <c r="CE63">
        <v>0.33996551071201214</v>
      </c>
      <c r="CF63">
        <v>0.71089485748886294</v>
      </c>
      <c r="CG63">
        <v>0.19278836628247484</v>
      </c>
      <c r="CH63">
        <v>0.17961276892549821</v>
      </c>
      <c r="CI63">
        <v>0.1289843601570699</v>
      </c>
      <c r="CJ63">
        <v>0.28910834012935488</v>
      </c>
      <c r="CK63">
        <v>0.23347961931432698</v>
      </c>
      <c r="CL63">
        <v>0.32768379111903639</v>
      </c>
      <c r="CP63">
        <v>0.14852351374265665</v>
      </c>
      <c r="CQ63">
        <v>0.22433514871554652</v>
      </c>
      <c r="CS63">
        <v>0.18899781196699</v>
      </c>
      <c r="CT63">
        <v>0.27754545074601911</v>
      </c>
      <c r="CV63">
        <v>0.20956619769132551</v>
      </c>
      <c r="CW63">
        <v>0.20956619769132551</v>
      </c>
      <c r="CX63">
        <v>0.32322913377539209</v>
      </c>
      <c r="CY63">
        <v>0.28782316359891791</v>
      </c>
      <c r="DB63">
        <v>0.2622801134978473</v>
      </c>
      <c r="DC63">
        <v>0.1265092629448285</v>
      </c>
      <c r="DD63">
        <v>0.1265092629448285</v>
      </c>
      <c r="DE63">
        <v>0.1265092629448285</v>
      </c>
      <c r="DF63">
        <v>-4.9101724105060467E-2</v>
      </c>
      <c r="DG63">
        <v>0.14086503463510641</v>
      </c>
      <c r="DH63">
        <v>0.14086503463510641</v>
      </c>
      <c r="DJ63">
        <v>0.14790463934075179</v>
      </c>
      <c r="DL63">
        <v>0.18356101604243236</v>
      </c>
      <c r="DM63">
        <v>0.18427253766457877</v>
      </c>
      <c r="DN63">
        <v>0.18427253766457877</v>
      </c>
      <c r="DO63">
        <v>0.47501936166100928</v>
      </c>
      <c r="DS63">
        <v>0.24867808495703311</v>
      </c>
      <c r="DU63">
        <v>0.12717463183848898</v>
      </c>
      <c r="DZ63">
        <v>0.10290455209909015</v>
      </c>
      <c r="EA63">
        <v>0.24391350318406002</v>
      </c>
      <c r="EB63">
        <v>0.24391350318406002</v>
      </c>
      <c r="ED63">
        <v>0.24361759143787465</v>
      </c>
      <c r="EE63">
        <v>0.26835446622471787</v>
      </c>
      <c r="EF63">
        <v>0.34776562603105582</v>
      </c>
      <c r="EG63">
        <v>0.56447998545565437</v>
      </c>
      <c r="EJ63">
        <v>0.26489519698614922</v>
      </c>
      <c r="EM63">
        <v>0.21194711057642374</v>
      </c>
      <c r="EN63">
        <v>6.2261118271151765E-2</v>
      </c>
      <c r="EQ63">
        <v>3.8951611513678708E-2</v>
      </c>
      <c r="EV63">
        <v>-4.2028990570553183E-2</v>
      </c>
      <c r="EW63">
        <v>0.15072299873284628</v>
      </c>
      <c r="EX63">
        <v>0.15072299873284628</v>
      </c>
      <c r="EY63">
        <v>9.990437842896456E-2</v>
      </c>
      <c r="EZ63">
        <v>0.34891308774353585</v>
      </c>
      <c r="FA63">
        <v>0.34891308774353585</v>
      </c>
      <c r="FC63">
        <v>0.30569977455229563</v>
      </c>
      <c r="FE63">
        <v>0.15944605206989626</v>
      </c>
      <c r="FI63">
        <v>0.6446547469063284</v>
      </c>
      <c r="FJ63">
        <v>0.17407942856002279</v>
      </c>
      <c r="FL63">
        <v>0.3532118551147469</v>
      </c>
      <c r="FM63">
        <v>0.3532118551147469</v>
      </c>
      <c r="FN63">
        <v>0.33232349681520895</v>
      </c>
      <c r="FP63">
        <v>0.3458301824725204</v>
      </c>
      <c r="FS63">
        <v>-5.7822117308734605E-3</v>
      </c>
      <c r="FT63">
        <v>0.12240616879186764</v>
      </c>
      <c r="FW63">
        <v>0.24468363788777581</v>
      </c>
      <c r="FY63">
        <v>0.22099914917794614</v>
      </c>
      <c r="FZ63">
        <v>0.22099914917794614</v>
      </c>
      <c r="GB63">
        <v>0.28871136855074442</v>
      </c>
      <c r="GC63">
        <v>0.28871136855074442</v>
      </c>
      <c r="GE63">
        <v>0.19184445358259117</v>
      </c>
      <c r="GF63">
        <v>0.27556734781123349</v>
      </c>
      <c r="GG63">
        <v>1.2550614588449009</v>
      </c>
      <c r="GH63">
        <v>0.42397825343116757</v>
      </c>
      <c r="GJ63">
        <v>0.25548481866129685</v>
      </c>
      <c r="GK63">
        <v>0.25548481866129685</v>
      </c>
      <c r="GM63">
        <v>0.35040570932181797</v>
      </c>
      <c r="GN63">
        <v>0.35040570932181797</v>
      </c>
      <c r="GU63">
        <v>0.25632343917575479</v>
      </c>
      <c r="GV63">
        <v>5.8540044800234989E-2</v>
      </c>
      <c r="GW63">
        <v>0.11887375581178333</v>
      </c>
      <c r="GX63">
        <v>0.11887375581178333</v>
      </c>
      <c r="GY63">
        <v>0.26527258674332649</v>
      </c>
      <c r="GZ63">
        <v>0.31954553570887251</v>
      </c>
      <c r="HA63">
        <v>0.31571713681371305</v>
      </c>
      <c r="HF63">
        <v>0.35073389710883823</v>
      </c>
      <c r="HH63">
        <v>0.73091517690736396</v>
      </c>
      <c r="HI63">
        <v>7.6375076560280669E-2</v>
      </c>
      <c r="HJ63">
        <v>0.37015294439607921</v>
      </c>
      <c r="HM63">
        <v>0.26803497111126262</v>
      </c>
      <c r="HN63">
        <v>0.29141229367030569</v>
      </c>
      <c r="HP63">
        <v>9.3057801905069404E-2</v>
      </c>
      <c r="HQ63">
        <v>0.15936379788651603</v>
      </c>
      <c r="HR63">
        <v>0.10165187389244604</v>
      </c>
      <c r="HV63">
        <v>0.136473322904587</v>
      </c>
      <c r="HW63">
        <v>0.136473322904587</v>
      </c>
      <c r="HY63">
        <v>0.16296121345475276</v>
      </c>
      <c r="HZ63">
        <v>0.23510316924255617</v>
      </c>
      <c r="IC63">
        <v>0.65381312605957054</v>
      </c>
      <c r="IJ63">
        <v>0.18424047881187094</v>
      </c>
      <c r="IK63">
        <v>0.11498246851466765</v>
      </c>
      <c r="IL63">
        <v>0.11498246851466765</v>
      </c>
      <c r="IN63">
        <v>0.11530270666346172</v>
      </c>
      <c r="IP63">
        <v>0.49120160001454305</v>
      </c>
      <c r="IQ63">
        <v>0.30647277285670427</v>
      </c>
      <c r="IR63">
        <v>0.28782316359891791</v>
      </c>
      <c r="IS63">
        <v>0.33119407507472437</v>
      </c>
      <c r="IT63">
        <v>0.33119407507472437</v>
      </c>
      <c r="IW63">
        <v>0.30437103356686351</v>
      </c>
      <c r="IX63">
        <v>0.30437103356686351</v>
      </c>
      <c r="IY63">
        <v>0.28622945414671108</v>
      </c>
      <c r="JA63">
        <v>2.4542437337199328E-2</v>
      </c>
      <c r="JC63">
        <v>0.46825395847028378</v>
      </c>
      <c r="JD63">
        <v>0.2914831330996619</v>
      </c>
      <c r="JE63">
        <v>0.2914831330996619</v>
      </c>
      <c r="JF63">
        <v>0.29019709017920864</v>
      </c>
      <c r="JG63">
        <v>0.29019709017920864</v>
      </c>
      <c r="JH63">
        <v>0.29019709017920864</v>
      </c>
      <c r="JI63">
        <v>0.29635800839674137</v>
      </c>
      <c r="JJ63">
        <v>0.29635800839674137</v>
      </c>
      <c r="JK63">
        <v>0.21990891666493492</v>
      </c>
      <c r="JL63">
        <v>0.21990891666493492</v>
      </c>
      <c r="JM63">
        <v>0.37441646275841245</v>
      </c>
      <c r="JN63">
        <v>0.37441646275841245</v>
      </c>
      <c r="JO63">
        <v>0.28011006473275868</v>
      </c>
      <c r="JP63">
        <v>0.28011006473275868</v>
      </c>
      <c r="JQ63">
        <v>0.64813378336245708</v>
      </c>
      <c r="JR63">
        <v>0.40947349351857687</v>
      </c>
      <c r="JU63">
        <v>0.35432352346875495</v>
      </c>
      <c r="JV63">
        <v>0.19554837215617812</v>
      </c>
      <c r="JY63">
        <v>0.25411591836150288</v>
      </c>
      <c r="JZ63">
        <v>0.25411591836150288</v>
      </c>
      <c r="KA63">
        <v>0.17993878941558289</v>
      </c>
      <c r="KB63">
        <v>0.3743989638322483</v>
      </c>
      <c r="KC63">
        <v>0.23412964152518376</v>
      </c>
      <c r="KD63">
        <v>0.23412964152518376</v>
      </c>
      <c r="KE63">
        <v>0.17681039707844406</v>
      </c>
      <c r="KF63">
        <v>0.17681039707844406</v>
      </c>
      <c r="KG63">
        <v>0.38184512342375826</v>
      </c>
      <c r="KH63">
        <v>0.12717463183848898</v>
      </c>
      <c r="KI63">
        <v>0.37633607524433976</v>
      </c>
      <c r="KJ63">
        <v>0.31937846812026527</v>
      </c>
      <c r="KK63">
        <v>0.31937846812026527</v>
      </c>
      <c r="KM63">
        <v>0.38347139456616702</v>
      </c>
      <c r="KN63">
        <v>0.38347139456616702</v>
      </c>
      <c r="KO63">
        <v>0.41055529397483498</v>
      </c>
      <c r="KP63">
        <v>0.37633607524433976</v>
      </c>
      <c r="KQ63">
        <v>0.24581522285312296</v>
      </c>
      <c r="KR63">
        <v>0.28803989483357578</v>
      </c>
      <c r="KS63">
        <v>0.28803989483357578</v>
      </c>
      <c r="KU63">
        <v>1.3322829739237432</v>
      </c>
    </row>
    <row r="64" spans="1:307" x14ac:dyDescent="0.25">
      <c r="A64" s="1">
        <v>39263</v>
      </c>
      <c r="C64">
        <v>0.3513017709504867</v>
      </c>
      <c r="D64">
        <v>9.8627479601308743E-2</v>
      </c>
      <c r="G64">
        <v>0.24825293510084198</v>
      </c>
      <c r="I64">
        <v>0.2497652643830417</v>
      </c>
      <c r="L64">
        <v>7.6375076560280669E-2</v>
      </c>
      <c r="M64">
        <v>7.6375076560280669E-2</v>
      </c>
      <c r="N64">
        <v>7.6375076560280669E-2</v>
      </c>
      <c r="O64">
        <v>0.49015397191928922</v>
      </c>
      <c r="S64">
        <v>0.42511070794561168</v>
      </c>
      <c r="V64">
        <v>0.74825919351091397</v>
      </c>
      <c r="X64">
        <v>0.24278117770276034</v>
      </c>
      <c r="Y64">
        <v>0.16456494325346785</v>
      </c>
      <c r="Z64">
        <v>0.11981315248581632</v>
      </c>
      <c r="AC64">
        <v>0.32768379111903639</v>
      </c>
      <c r="AJ64">
        <v>1.7894182741876183</v>
      </c>
      <c r="AL64">
        <v>0.11582696248349604</v>
      </c>
      <c r="AO64">
        <v>0.24278117770276034</v>
      </c>
      <c r="AS64">
        <v>0.10082943714735662</v>
      </c>
      <c r="AU64">
        <v>0.82526580352060586</v>
      </c>
      <c r="AX64">
        <v>0.2471995139464899</v>
      </c>
      <c r="AY64">
        <v>0.2471995139464899</v>
      </c>
      <c r="AZ64">
        <v>0.38184512342375826</v>
      </c>
      <c r="BA64">
        <v>0.31571713681371305</v>
      </c>
      <c r="BB64">
        <v>0.15229942850617631</v>
      </c>
      <c r="BF64">
        <v>0.22905132572473352</v>
      </c>
      <c r="BG64">
        <v>0.22905132572473352</v>
      </c>
      <c r="BH64">
        <v>0.14055914019097435</v>
      </c>
      <c r="BK64">
        <v>0.28464977164740213</v>
      </c>
      <c r="BL64">
        <v>5.606686771912351E-2</v>
      </c>
      <c r="BM64">
        <v>5.606686771912351E-2</v>
      </c>
      <c r="BN64">
        <v>5.606686771912351E-2</v>
      </c>
      <c r="BO64">
        <v>0.37250562325648695</v>
      </c>
      <c r="BQ64">
        <v>0.29745176746300017</v>
      </c>
      <c r="BR64">
        <v>0.56469968374044566</v>
      </c>
      <c r="BS64">
        <v>0.12232441063294115</v>
      </c>
      <c r="BT64">
        <v>0.12232441063294115</v>
      </c>
      <c r="BU64">
        <v>0.20661381626096126</v>
      </c>
      <c r="BV64">
        <v>0.24219396034622881</v>
      </c>
      <c r="BW64">
        <v>0.5409533728252145</v>
      </c>
      <c r="BY64">
        <v>0.22400166639330593</v>
      </c>
      <c r="CB64">
        <v>0.17613260530421215</v>
      </c>
      <c r="CC64">
        <v>0.46691443422129419</v>
      </c>
      <c r="CE64">
        <v>0.33996551071201214</v>
      </c>
      <c r="CF64">
        <v>0.71089485748886294</v>
      </c>
      <c r="CG64">
        <v>0.17944714604986406</v>
      </c>
      <c r="CH64">
        <v>0.17961276892549821</v>
      </c>
      <c r="CI64">
        <v>0.1289843601570699</v>
      </c>
      <c r="CJ64">
        <v>0.28910834012935488</v>
      </c>
      <c r="CK64">
        <v>0.23347961931432698</v>
      </c>
      <c r="CL64">
        <v>0.32768379111903639</v>
      </c>
      <c r="CP64">
        <v>0.14852351374265665</v>
      </c>
      <c r="CQ64">
        <v>0.22433514871554652</v>
      </c>
      <c r="CS64">
        <v>0.18899781196699</v>
      </c>
      <c r="CT64">
        <v>0.27754545074601911</v>
      </c>
      <c r="CV64">
        <v>0.20956619769132551</v>
      </c>
      <c r="CW64">
        <v>0.20956619769132551</v>
      </c>
      <c r="CX64">
        <v>0.32322913377539209</v>
      </c>
      <c r="CY64">
        <v>0.28782316359891791</v>
      </c>
      <c r="DB64">
        <v>0.2622801134978473</v>
      </c>
      <c r="DC64">
        <v>0.1265092629448285</v>
      </c>
      <c r="DD64">
        <v>0.1265092629448285</v>
      </c>
      <c r="DE64">
        <v>0.1265092629448285</v>
      </c>
      <c r="DF64">
        <v>-4.9101724105060467E-2</v>
      </c>
      <c r="DG64">
        <v>0.14086503463510641</v>
      </c>
      <c r="DH64">
        <v>0.14086503463510641</v>
      </c>
      <c r="DJ64">
        <v>0.14790463934075179</v>
      </c>
      <c r="DL64">
        <v>0.18356101604243236</v>
      </c>
      <c r="DM64">
        <v>0.18427253766457877</v>
      </c>
      <c r="DN64">
        <v>0.18427253766457877</v>
      </c>
      <c r="DO64">
        <v>0.47501936166100928</v>
      </c>
      <c r="DS64">
        <v>0.24867808495703311</v>
      </c>
      <c r="DU64">
        <v>0.12717463183848898</v>
      </c>
      <c r="DZ64">
        <v>0.10290455209909015</v>
      </c>
      <c r="EA64">
        <v>0.24391350318406002</v>
      </c>
      <c r="EB64">
        <v>0.24391350318406002</v>
      </c>
      <c r="ED64">
        <v>0.24361759143787465</v>
      </c>
      <c r="EE64">
        <v>0.26835446622471787</v>
      </c>
      <c r="EF64">
        <v>0.34776562603105582</v>
      </c>
      <c r="EG64">
        <v>0.56447998545565437</v>
      </c>
      <c r="EJ64">
        <v>0.26489519698614922</v>
      </c>
      <c r="EM64">
        <v>0.19375888518238624</v>
      </c>
      <c r="EN64">
        <v>6.2261118271151765E-2</v>
      </c>
      <c r="EQ64">
        <v>3.8951611513678708E-2</v>
      </c>
      <c r="EV64">
        <v>-4.2028990570553183E-2</v>
      </c>
      <c r="EW64">
        <v>0.15072299873284628</v>
      </c>
      <c r="EX64">
        <v>0.15072299873284628</v>
      </c>
      <c r="EY64">
        <v>9.990437842896456E-2</v>
      </c>
      <c r="EZ64">
        <v>0.34891308774353585</v>
      </c>
      <c r="FA64">
        <v>0.34891308774353585</v>
      </c>
      <c r="FC64">
        <v>0.30569977455229563</v>
      </c>
      <c r="FE64">
        <v>0.15944605206989626</v>
      </c>
      <c r="FI64">
        <v>0.6446547469063284</v>
      </c>
      <c r="FJ64">
        <v>0.17407942856002279</v>
      </c>
      <c r="FL64">
        <v>0.3532118551147469</v>
      </c>
      <c r="FM64">
        <v>0.3532118551147469</v>
      </c>
      <c r="FN64">
        <v>0.33232349681520895</v>
      </c>
      <c r="FP64">
        <v>0.3458301824725204</v>
      </c>
      <c r="FS64">
        <v>-5.7822117308734605E-3</v>
      </c>
      <c r="FT64">
        <v>0.12240616879186764</v>
      </c>
      <c r="FW64">
        <v>0.24468363788777581</v>
      </c>
      <c r="FY64">
        <v>0.22099914917794614</v>
      </c>
      <c r="FZ64">
        <v>0.22099914917794614</v>
      </c>
      <c r="GB64">
        <v>0.28871136855074442</v>
      </c>
      <c r="GC64">
        <v>0.28871136855074442</v>
      </c>
      <c r="GE64">
        <v>0.19184445358259117</v>
      </c>
      <c r="GF64">
        <v>0.27556734781123349</v>
      </c>
      <c r="GG64">
        <v>1.2550614588449009</v>
      </c>
      <c r="GH64">
        <v>0.42397825343116757</v>
      </c>
      <c r="GJ64">
        <v>0.25548481866129685</v>
      </c>
      <c r="GK64">
        <v>0.25548481866129685</v>
      </c>
      <c r="GM64">
        <v>0.35040570932181797</v>
      </c>
      <c r="GN64">
        <v>0.35040570932181797</v>
      </c>
      <c r="GU64">
        <v>0.25632343917575479</v>
      </c>
      <c r="GV64">
        <v>5.8540044800234989E-2</v>
      </c>
      <c r="GW64">
        <v>0.11887375581178333</v>
      </c>
      <c r="GX64">
        <v>0.11887375581178333</v>
      </c>
      <c r="GY64">
        <v>0.26527258674332649</v>
      </c>
      <c r="GZ64">
        <v>0.31954553570887251</v>
      </c>
      <c r="HA64">
        <v>0.31571713681371305</v>
      </c>
      <c r="HF64">
        <v>0.35073389710883823</v>
      </c>
      <c r="HH64">
        <v>0.73091517690736396</v>
      </c>
      <c r="HI64">
        <v>7.6375076560280669E-2</v>
      </c>
      <c r="HJ64">
        <v>0.37015294439607921</v>
      </c>
      <c r="HM64">
        <v>0.26803497111126262</v>
      </c>
      <c r="HN64">
        <v>0.29141229367030569</v>
      </c>
      <c r="HP64">
        <v>9.3057801905069404E-2</v>
      </c>
      <c r="HQ64">
        <v>0.15936379788651603</v>
      </c>
      <c r="HR64">
        <v>0.10165187389244604</v>
      </c>
      <c r="HV64">
        <v>0.136473322904587</v>
      </c>
      <c r="HW64">
        <v>0.136473322904587</v>
      </c>
      <c r="HY64">
        <v>0.16296121345475276</v>
      </c>
      <c r="HZ64">
        <v>0.23510316924255617</v>
      </c>
      <c r="IC64">
        <v>0.65381312605957054</v>
      </c>
      <c r="IE64">
        <v>8.9781552718464303E-2</v>
      </c>
      <c r="IJ64">
        <v>0.18424047881187094</v>
      </c>
      <c r="IK64">
        <v>0.11498246851466765</v>
      </c>
      <c r="IL64">
        <v>0.11498246851466765</v>
      </c>
      <c r="IN64">
        <v>0.11530270666346172</v>
      </c>
      <c r="IP64">
        <v>0.49120160001454305</v>
      </c>
      <c r="IQ64">
        <v>0.30647277285670427</v>
      </c>
      <c r="IR64">
        <v>0.28782316359891791</v>
      </c>
      <c r="IS64">
        <v>0.33119407507472437</v>
      </c>
      <c r="IT64">
        <v>0.33119407507472437</v>
      </c>
      <c r="IW64">
        <v>0.30437103356686351</v>
      </c>
      <c r="IX64">
        <v>0.30437103356686351</v>
      </c>
      <c r="IY64">
        <v>0.28622945414671108</v>
      </c>
      <c r="JA64">
        <v>2.4542437337199328E-2</v>
      </c>
      <c r="JC64">
        <v>0.46825395847028378</v>
      </c>
      <c r="JD64">
        <v>0.2914831330996619</v>
      </c>
      <c r="JE64">
        <v>0.2914831330996619</v>
      </c>
      <c r="JF64">
        <v>0.29019709017920864</v>
      </c>
      <c r="JG64">
        <v>0.29019709017920864</v>
      </c>
      <c r="JH64">
        <v>0.29019709017920864</v>
      </c>
      <c r="JI64">
        <v>0.29635800839674137</v>
      </c>
      <c r="JJ64">
        <v>0.29635800839674137</v>
      </c>
      <c r="JK64">
        <v>0.21990891666493492</v>
      </c>
      <c r="JL64">
        <v>0.21990891666493492</v>
      </c>
      <c r="JM64">
        <v>0.37441646275841245</v>
      </c>
      <c r="JN64">
        <v>0.37441646275841245</v>
      </c>
      <c r="JO64">
        <v>0.28011006473275868</v>
      </c>
      <c r="JP64">
        <v>0.28011006473275868</v>
      </c>
      <c r="JQ64">
        <v>0.64813378336245708</v>
      </c>
      <c r="JR64">
        <v>0.40947349351857687</v>
      </c>
      <c r="JU64">
        <v>0.35432352346875495</v>
      </c>
      <c r="JV64">
        <v>0.19554837215617812</v>
      </c>
      <c r="JY64">
        <v>0.25411591836150288</v>
      </c>
      <c r="JZ64">
        <v>0.25411591836150288</v>
      </c>
      <c r="KA64">
        <v>0.17993878941558289</v>
      </c>
      <c r="KB64">
        <v>0.3743989638322483</v>
      </c>
      <c r="KC64">
        <v>0.23412964152518376</v>
      </c>
      <c r="KD64">
        <v>0.23412964152518376</v>
      </c>
      <c r="KE64">
        <v>0.17681039707844406</v>
      </c>
      <c r="KF64">
        <v>0.17681039707844406</v>
      </c>
      <c r="KG64">
        <v>0.38184512342375826</v>
      </c>
      <c r="KH64">
        <v>0.12717463183848898</v>
      </c>
      <c r="KI64">
        <v>0.37633607524433976</v>
      </c>
      <c r="KJ64">
        <v>0.31937846812026527</v>
      </c>
      <c r="KK64">
        <v>0.31937846812026527</v>
      </c>
      <c r="KM64">
        <v>0.38347139456616702</v>
      </c>
      <c r="KN64">
        <v>0.38347139456616702</v>
      </c>
      <c r="KO64">
        <v>0.41055529397483498</v>
      </c>
      <c r="KP64">
        <v>0.37633607524433976</v>
      </c>
      <c r="KQ64">
        <v>0.24581522285312296</v>
      </c>
      <c r="KR64">
        <v>0.28803989483357578</v>
      </c>
      <c r="KS64">
        <v>0.28803989483357578</v>
      </c>
      <c r="KU64">
        <v>1.3322829739237432</v>
      </c>
    </row>
    <row r="65" spans="1:307" x14ac:dyDescent="0.25">
      <c r="A65" s="1">
        <v>39294</v>
      </c>
      <c r="C65">
        <v>0.3513017709504867</v>
      </c>
      <c r="D65">
        <v>9.8627479601308743E-2</v>
      </c>
      <c r="G65">
        <v>0.23270900316553719</v>
      </c>
      <c r="I65">
        <v>0.2497652643830417</v>
      </c>
      <c r="L65">
        <v>7.6375076560280669E-2</v>
      </c>
      <c r="M65">
        <v>7.6375076560280669E-2</v>
      </c>
      <c r="N65">
        <v>7.6375076560280669E-2</v>
      </c>
      <c r="O65">
        <v>0.49015397191928922</v>
      </c>
      <c r="S65">
        <v>0.42511070794561168</v>
      </c>
      <c r="V65">
        <v>0.74825919351091397</v>
      </c>
      <c r="X65">
        <v>0.24278117770276034</v>
      </c>
      <c r="Y65">
        <v>0.16299845749618055</v>
      </c>
      <c r="Z65">
        <v>0.11981315248581632</v>
      </c>
      <c r="AC65">
        <v>0.32768379111903639</v>
      </c>
      <c r="AJ65">
        <v>1.7894182741876183</v>
      </c>
      <c r="AL65">
        <v>0.11582696248349604</v>
      </c>
      <c r="AO65">
        <v>0.24278117770276034</v>
      </c>
      <c r="AS65">
        <v>0.10082943714735662</v>
      </c>
      <c r="AU65">
        <v>0.82526580352060586</v>
      </c>
      <c r="AX65">
        <v>0.2471995139464899</v>
      </c>
      <c r="AY65">
        <v>0.2471995139464899</v>
      </c>
      <c r="AZ65">
        <v>0.38184512342375826</v>
      </c>
      <c r="BA65">
        <v>0.34808244479822342</v>
      </c>
      <c r="BB65">
        <v>0.15229942850617631</v>
      </c>
      <c r="BH65">
        <v>0.14055914019097435</v>
      </c>
      <c r="BK65">
        <v>0.28464977164740213</v>
      </c>
      <c r="BL65">
        <v>5.606686771912351E-2</v>
      </c>
      <c r="BM65">
        <v>5.606686771912351E-2</v>
      </c>
      <c r="BN65">
        <v>5.606686771912351E-2</v>
      </c>
      <c r="BO65">
        <v>0.37664322121512439</v>
      </c>
      <c r="BQ65">
        <v>0.29745176746300017</v>
      </c>
      <c r="BR65">
        <v>0.56469968374044566</v>
      </c>
      <c r="BS65">
        <v>0.12232441063294115</v>
      </c>
      <c r="BT65">
        <v>0.12232441063294115</v>
      </c>
      <c r="BU65">
        <v>0.20661381626096126</v>
      </c>
      <c r="BV65">
        <v>0.24219396034622881</v>
      </c>
      <c r="BW65">
        <v>0.5409533728252145</v>
      </c>
      <c r="BY65">
        <v>0.22400166639330593</v>
      </c>
      <c r="CB65">
        <v>0.17613260530421215</v>
      </c>
      <c r="CC65">
        <v>0.46691443422129419</v>
      </c>
      <c r="CE65">
        <v>0.33996551071201214</v>
      </c>
      <c r="CG65">
        <v>0.17944714604986406</v>
      </c>
      <c r="CH65">
        <v>0.17961276892549821</v>
      </c>
      <c r="CI65">
        <v>0.1289843601570699</v>
      </c>
      <c r="CJ65">
        <v>0.28910834012935488</v>
      </c>
      <c r="CK65">
        <v>0.23347961931432698</v>
      </c>
      <c r="CL65">
        <v>0.32768379111903639</v>
      </c>
      <c r="CP65">
        <v>0.14852351374265665</v>
      </c>
      <c r="CQ65">
        <v>0.22433514871554652</v>
      </c>
      <c r="CS65">
        <v>0.18899781196699</v>
      </c>
      <c r="CT65">
        <v>0.27754545074601911</v>
      </c>
      <c r="CV65">
        <v>0.20956619769132551</v>
      </c>
      <c r="CW65">
        <v>0.20956619769132551</v>
      </c>
      <c r="CX65">
        <v>0.32322913377539209</v>
      </c>
      <c r="CY65">
        <v>0.28782316359891791</v>
      </c>
      <c r="DB65">
        <v>0.2622801134978473</v>
      </c>
      <c r="DC65">
        <v>0.1265092629448285</v>
      </c>
      <c r="DD65">
        <v>0.1265092629448285</v>
      </c>
      <c r="DE65">
        <v>0.1265092629448285</v>
      </c>
      <c r="DF65">
        <v>-4.9101724105060467E-2</v>
      </c>
      <c r="DG65">
        <v>0.14086503463510641</v>
      </c>
      <c r="DH65">
        <v>0.14086503463510641</v>
      </c>
      <c r="DJ65">
        <v>0.16283107181832265</v>
      </c>
      <c r="DL65">
        <v>0.18356101604243236</v>
      </c>
      <c r="DM65">
        <v>0.18427253766457877</v>
      </c>
      <c r="DN65">
        <v>0.18427253766457877</v>
      </c>
      <c r="DO65">
        <v>0.47501936166100928</v>
      </c>
      <c r="DZ65">
        <v>0.10290455209909015</v>
      </c>
      <c r="EA65">
        <v>0.24391350318406002</v>
      </c>
      <c r="EB65">
        <v>0.24391350318406002</v>
      </c>
      <c r="ED65">
        <v>0.24361759143787465</v>
      </c>
      <c r="EE65">
        <v>0.26835446622471787</v>
      </c>
      <c r="EF65">
        <v>0.34776562603105582</v>
      </c>
      <c r="EG65">
        <v>0.56447998545565437</v>
      </c>
      <c r="EJ65">
        <v>0.26489519698614922</v>
      </c>
      <c r="EM65">
        <v>0.19375888518238624</v>
      </c>
      <c r="EN65">
        <v>6.2261118271151765E-2</v>
      </c>
      <c r="EQ65">
        <v>3.8951611513678708E-2</v>
      </c>
      <c r="EV65">
        <v>-4.2028990570553183E-2</v>
      </c>
      <c r="EW65">
        <v>0.14154660526213894</v>
      </c>
      <c r="EX65">
        <v>0.14154660526213894</v>
      </c>
      <c r="EY65">
        <v>9.990437842896456E-2</v>
      </c>
      <c r="EZ65">
        <v>0.34891308774353585</v>
      </c>
      <c r="FA65">
        <v>0.34891308774353585</v>
      </c>
      <c r="FC65">
        <v>0.30569977455229563</v>
      </c>
      <c r="FE65">
        <v>0.15944605206989626</v>
      </c>
      <c r="FJ65">
        <v>0.17407942856002279</v>
      </c>
      <c r="FL65">
        <v>0.3532118551147469</v>
      </c>
      <c r="FM65">
        <v>0.3532118551147469</v>
      </c>
      <c r="FN65">
        <v>0.33232349681520895</v>
      </c>
      <c r="FP65">
        <v>0.3458301824725204</v>
      </c>
      <c r="FS65">
        <v>1.8789478289923769E-3</v>
      </c>
      <c r="FT65">
        <v>0.12240616879186764</v>
      </c>
      <c r="FW65">
        <v>0.24468363788777581</v>
      </c>
      <c r="FY65">
        <v>0.22099914917794614</v>
      </c>
      <c r="FZ65">
        <v>0.22099914917794614</v>
      </c>
      <c r="GB65">
        <v>0.28871136855074442</v>
      </c>
      <c r="GC65">
        <v>0.28871136855074442</v>
      </c>
      <c r="GE65">
        <v>0.20429194732477013</v>
      </c>
      <c r="GF65">
        <v>0.18939805665182777</v>
      </c>
      <c r="GG65">
        <v>1.2426565336393305</v>
      </c>
      <c r="GH65">
        <v>0.42397825343116757</v>
      </c>
      <c r="GM65">
        <v>0.35040570932181797</v>
      </c>
      <c r="GN65">
        <v>0.35040570932181797</v>
      </c>
      <c r="GU65">
        <v>0.24997576727567825</v>
      </c>
      <c r="GV65">
        <v>5.8540044800234989E-2</v>
      </c>
      <c r="GW65">
        <v>0.11887375581178333</v>
      </c>
      <c r="GX65">
        <v>0.11887375581178333</v>
      </c>
      <c r="GZ65">
        <v>0.31954553570887251</v>
      </c>
      <c r="HA65">
        <v>0.34808244479822342</v>
      </c>
      <c r="HF65">
        <v>0.35073389710883823</v>
      </c>
      <c r="HH65">
        <v>0.73091517690736396</v>
      </c>
      <c r="HI65">
        <v>7.6375076560280669E-2</v>
      </c>
      <c r="HJ65">
        <v>0.37015294439607921</v>
      </c>
      <c r="HM65">
        <v>0.26803497111126262</v>
      </c>
      <c r="HN65">
        <v>0.29141229367030569</v>
      </c>
      <c r="HP65">
        <v>9.3057801905069404E-2</v>
      </c>
      <c r="HQ65">
        <v>0.15936379788651603</v>
      </c>
      <c r="HR65">
        <v>0.10165187389244604</v>
      </c>
      <c r="HV65">
        <v>0.136473322904587</v>
      </c>
      <c r="HW65">
        <v>0.136473322904587</v>
      </c>
      <c r="HY65">
        <v>0.16296121345475276</v>
      </c>
      <c r="HZ65">
        <v>0.25490003550708235</v>
      </c>
      <c r="IC65">
        <v>0.65381312605957054</v>
      </c>
      <c r="IE65">
        <v>8.9781552718464303E-2</v>
      </c>
      <c r="IJ65">
        <v>0.18424047881187094</v>
      </c>
      <c r="IK65">
        <v>0.11079089424853562</v>
      </c>
      <c r="IL65">
        <v>0.11079089424853562</v>
      </c>
      <c r="IN65">
        <v>0.11530270666346172</v>
      </c>
      <c r="IP65">
        <v>0.49120160001454305</v>
      </c>
      <c r="IR65">
        <v>0.28782316359891791</v>
      </c>
      <c r="IS65">
        <v>0.33119407507472437</v>
      </c>
      <c r="IT65">
        <v>0.33119407507472437</v>
      </c>
      <c r="IW65">
        <v>0.30437103356686351</v>
      </c>
      <c r="IX65">
        <v>0.30437103356686351</v>
      </c>
      <c r="IY65">
        <v>0.28622945414671108</v>
      </c>
      <c r="JA65">
        <v>2.4542437337199328E-2</v>
      </c>
      <c r="JC65">
        <v>0.49535547396958962</v>
      </c>
      <c r="JD65">
        <v>0.2914831330996619</v>
      </c>
      <c r="JE65">
        <v>0.2914831330996619</v>
      </c>
      <c r="JI65">
        <v>0.29635800839674137</v>
      </c>
      <c r="JJ65">
        <v>0.29635800839674137</v>
      </c>
      <c r="JK65">
        <v>0.21990891666493492</v>
      </c>
      <c r="JL65">
        <v>0.21990891666493492</v>
      </c>
      <c r="JM65">
        <v>0.37441646275841245</v>
      </c>
      <c r="JN65">
        <v>0.37441646275841245</v>
      </c>
      <c r="JQ65">
        <v>0.64813378336245708</v>
      </c>
      <c r="JR65">
        <v>0.40947349351857687</v>
      </c>
      <c r="JU65">
        <v>0.35432352346875495</v>
      </c>
      <c r="JV65">
        <v>0.19554837215617812</v>
      </c>
      <c r="JY65">
        <v>0.25411591836150288</v>
      </c>
      <c r="JZ65">
        <v>0.25411591836150288</v>
      </c>
      <c r="KA65">
        <v>0.17993878941558289</v>
      </c>
      <c r="KB65">
        <v>0.3743989638322483</v>
      </c>
      <c r="KC65">
        <v>0.23412964152518376</v>
      </c>
      <c r="KD65">
        <v>0.23412964152518376</v>
      </c>
      <c r="KE65">
        <v>0.17681039707844406</v>
      </c>
      <c r="KF65">
        <v>0.17681039707844406</v>
      </c>
      <c r="KG65">
        <v>0.38184512342375826</v>
      </c>
      <c r="KI65">
        <v>0.37633607524433976</v>
      </c>
      <c r="KJ65">
        <v>0.33623428267030653</v>
      </c>
      <c r="KK65">
        <v>0.33623428267030653</v>
      </c>
      <c r="KO65">
        <v>0.41055529397483498</v>
      </c>
      <c r="KP65">
        <v>0.37633607524433976</v>
      </c>
      <c r="KQ65">
        <v>0.24581522285312296</v>
      </c>
      <c r="KR65">
        <v>0.2921323600691812</v>
      </c>
      <c r="KS65">
        <v>0.2921323600691812</v>
      </c>
      <c r="KU65">
        <v>1.3322829739237432</v>
      </c>
    </row>
    <row r="66" spans="1:307" x14ac:dyDescent="0.25">
      <c r="A66" s="1">
        <v>39325</v>
      </c>
      <c r="C66">
        <v>0.35735132483247756</v>
      </c>
      <c r="D66">
        <v>6.238937629758614E-2</v>
      </c>
      <c r="G66">
        <v>0.23270900316553719</v>
      </c>
      <c r="I66">
        <v>0.22303120516345049</v>
      </c>
      <c r="L66">
        <v>8.0342967795553347E-2</v>
      </c>
      <c r="M66">
        <v>8.0342967795553347E-2</v>
      </c>
      <c r="N66">
        <v>8.0342967795553347E-2</v>
      </c>
      <c r="O66">
        <v>0.48633082385335613</v>
      </c>
      <c r="S66">
        <v>0.42511070794561168</v>
      </c>
      <c r="V66">
        <v>0.74825919351091397</v>
      </c>
      <c r="X66">
        <v>0.24278117770276034</v>
      </c>
      <c r="Y66">
        <v>0.16299845749618055</v>
      </c>
      <c r="Z66">
        <v>0.13227239232877797</v>
      </c>
      <c r="AC66">
        <v>0.29068960350252937</v>
      </c>
      <c r="AJ66">
        <v>1.7894182741876183</v>
      </c>
      <c r="AL66">
        <v>0.10600616016427107</v>
      </c>
      <c r="AO66">
        <v>0.24278117770276034</v>
      </c>
      <c r="AS66">
        <v>0.1232803398306522</v>
      </c>
      <c r="AU66">
        <v>0.89156877141458635</v>
      </c>
      <c r="AX66">
        <v>0.41495146936971916</v>
      </c>
      <c r="AY66">
        <v>0.41495146936971916</v>
      </c>
      <c r="AZ66">
        <v>0.38184512342375826</v>
      </c>
      <c r="BA66">
        <v>0.34808244479822342</v>
      </c>
      <c r="BB66">
        <v>0.14870590426303965</v>
      </c>
      <c r="BF66">
        <v>0.25958310448682193</v>
      </c>
      <c r="BG66">
        <v>0.25958310448682193</v>
      </c>
      <c r="BH66">
        <v>0.11722074855710375</v>
      </c>
      <c r="BK66">
        <v>0.31148895677868482</v>
      </c>
      <c r="BL66">
        <v>5.286351260521524E-2</v>
      </c>
      <c r="BM66">
        <v>5.286351260521524E-2</v>
      </c>
      <c r="BN66">
        <v>5.286351260521524E-2</v>
      </c>
      <c r="BO66">
        <v>0.37664322121512439</v>
      </c>
      <c r="BQ66">
        <v>0.28023289196580298</v>
      </c>
      <c r="BR66">
        <v>0.56469968374044566</v>
      </c>
      <c r="BS66">
        <v>0.14116723522637251</v>
      </c>
      <c r="BT66">
        <v>0.14116723522637251</v>
      </c>
      <c r="BU66">
        <v>0.24057925339130848</v>
      </c>
      <c r="BW66">
        <v>0.5409533728252145</v>
      </c>
      <c r="BY66">
        <v>0.15655086350107786</v>
      </c>
      <c r="CB66">
        <v>0.20397039740060655</v>
      </c>
      <c r="CC66">
        <v>0.43294933900768673</v>
      </c>
      <c r="CE66">
        <v>0.33996551071201214</v>
      </c>
      <c r="CF66">
        <v>0.71544203110168181</v>
      </c>
      <c r="CG66">
        <v>0.17944714604986406</v>
      </c>
      <c r="CH66">
        <v>0.18168660434984524</v>
      </c>
      <c r="CI66">
        <v>0.1616615387183927</v>
      </c>
      <c r="CJ66">
        <v>0.28910834012935488</v>
      </c>
      <c r="CK66">
        <v>0.23347961931432698</v>
      </c>
      <c r="CL66">
        <v>0.29068960350252937</v>
      </c>
      <c r="CP66">
        <v>0.13944792983049362</v>
      </c>
      <c r="CQ66">
        <v>0.2290386681235794</v>
      </c>
      <c r="CS66">
        <v>0.18899781196699</v>
      </c>
      <c r="CT66">
        <v>0.28885048170908456</v>
      </c>
      <c r="CV66">
        <v>0.20595509043646668</v>
      </c>
      <c r="CW66">
        <v>0.20595509043646668</v>
      </c>
      <c r="CX66">
        <v>0.31425382306827015</v>
      </c>
      <c r="CY66">
        <v>0.27177759579991739</v>
      </c>
      <c r="DB66">
        <v>0.29476350503752302</v>
      </c>
      <c r="DC66">
        <v>0.11486192065252519</v>
      </c>
      <c r="DD66">
        <v>0.11486192065252519</v>
      </c>
      <c r="DE66">
        <v>0.11486192065252519</v>
      </c>
      <c r="DF66">
        <v>-5.4365150005673553E-2</v>
      </c>
      <c r="DG66">
        <v>0.12509695117598707</v>
      </c>
      <c r="DH66">
        <v>0.12509695117598707</v>
      </c>
      <c r="DJ66">
        <v>0.16283107181832265</v>
      </c>
      <c r="DL66">
        <v>0.20565309392535303</v>
      </c>
      <c r="DM66">
        <v>0.21432030446244857</v>
      </c>
      <c r="DN66">
        <v>0.21432030446244857</v>
      </c>
      <c r="DO66">
        <v>0.4809211403160486</v>
      </c>
      <c r="DS66">
        <v>0.27336578467945583</v>
      </c>
      <c r="DU66">
        <v>0.12147778755295977</v>
      </c>
      <c r="DZ66">
        <v>0.11817074456452126</v>
      </c>
      <c r="EA66">
        <v>0.24205486294227291</v>
      </c>
      <c r="EB66">
        <v>0.24205486294227291</v>
      </c>
      <c r="ED66">
        <v>0.24115742251711111</v>
      </c>
      <c r="EE66">
        <v>0.16722196344539964</v>
      </c>
      <c r="EG66">
        <v>0.47745608754171753</v>
      </c>
      <c r="EJ66">
        <v>0.27490155766151125</v>
      </c>
      <c r="EM66">
        <v>0.19302651336788557</v>
      </c>
      <c r="EN66">
        <v>6.1206055325440843E-2</v>
      </c>
      <c r="EQ66">
        <v>4.1369297277195669E-2</v>
      </c>
      <c r="EV66">
        <v>-4.2028990570553183E-2</v>
      </c>
      <c r="EW66">
        <v>0.14154660526213894</v>
      </c>
      <c r="EX66">
        <v>0.14154660526213894</v>
      </c>
      <c r="EZ66">
        <v>0.39852379325566861</v>
      </c>
      <c r="FA66">
        <v>0.39852379325566861</v>
      </c>
      <c r="FC66">
        <v>0.3175905249491891</v>
      </c>
      <c r="FE66">
        <v>0.19574997299016844</v>
      </c>
      <c r="FI66">
        <v>0.66078846240044053</v>
      </c>
      <c r="FJ66">
        <v>0.14512935376972938</v>
      </c>
      <c r="FL66">
        <v>0.35481378988096801</v>
      </c>
      <c r="FM66">
        <v>0.35481378988096801</v>
      </c>
      <c r="FN66">
        <v>0.32707044625043175</v>
      </c>
      <c r="FP66">
        <v>0.31356708520887616</v>
      </c>
      <c r="FS66">
        <v>1.8789478289923769E-3</v>
      </c>
      <c r="FT66">
        <v>0.12240616879186764</v>
      </c>
      <c r="FY66">
        <v>0.22099914917794614</v>
      </c>
      <c r="FZ66">
        <v>0.22099914917794614</v>
      </c>
      <c r="GB66">
        <v>0.27754656853969112</v>
      </c>
      <c r="GC66">
        <v>0.27754656853969112</v>
      </c>
      <c r="GE66">
        <v>0.20429194732477013</v>
      </c>
      <c r="GF66">
        <v>0.18939805665182777</v>
      </c>
      <c r="GG66">
        <v>1.2426565336393305</v>
      </c>
      <c r="GH66">
        <v>0.45475275214843963</v>
      </c>
      <c r="GJ66">
        <v>0.28931338554839414</v>
      </c>
      <c r="GK66">
        <v>0.28931338554839414</v>
      </c>
      <c r="GM66">
        <v>0.3426041487905177</v>
      </c>
      <c r="GN66">
        <v>0.3426041487905177</v>
      </c>
      <c r="GU66">
        <v>0.24997576727567825</v>
      </c>
      <c r="GV66">
        <v>5.8540044800234989E-2</v>
      </c>
      <c r="GW66">
        <v>7.5215459782734168E-2</v>
      </c>
      <c r="GX66">
        <v>7.5215459782734168E-2</v>
      </c>
      <c r="GY66">
        <v>0.21002041299860094</v>
      </c>
      <c r="GZ66">
        <v>0.36754223702059452</v>
      </c>
      <c r="HA66">
        <v>0.34808244479822342</v>
      </c>
      <c r="HF66">
        <v>0.3338712308282315</v>
      </c>
      <c r="HH66">
        <v>0.69729189262472879</v>
      </c>
      <c r="HI66">
        <v>8.0342967795553347E-2</v>
      </c>
      <c r="HJ66">
        <v>0.3432685507436567</v>
      </c>
      <c r="HM66">
        <v>0.2743952117320263</v>
      </c>
      <c r="HP66">
        <v>0.11478216001277676</v>
      </c>
      <c r="HQ66">
        <v>0.15936379788651603</v>
      </c>
      <c r="HR66">
        <v>0.12168314800224887</v>
      </c>
      <c r="HV66">
        <v>0.13423029580609544</v>
      </c>
      <c r="HW66">
        <v>0.13423029580609544</v>
      </c>
      <c r="HY66">
        <v>0.17022241932202803</v>
      </c>
      <c r="HZ66">
        <v>0.25490003550708235</v>
      </c>
      <c r="IC66">
        <v>0.73414755516046915</v>
      </c>
      <c r="IE66">
        <v>8.3077893257978513E-2</v>
      </c>
      <c r="IJ66">
        <v>0.18424047881187094</v>
      </c>
      <c r="IK66">
        <v>0.11079089424853562</v>
      </c>
      <c r="IL66">
        <v>0.11079089424853562</v>
      </c>
      <c r="IN66">
        <v>0.14188288143133973</v>
      </c>
      <c r="IP66">
        <v>0.40393083109798988</v>
      </c>
      <c r="IQ66">
        <v>0.31356485947882184</v>
      </c>
      <c r="IR66">
        <v>0.27177759579991739</v>
      </c>
      <c r="IS66">
        <v>0.33119407507472437</v>
      </c>
      <c r="IT66">
        <v>0.33119407507472437</v>
      </c>
      <c r="IW66">
        <v>0.30437103356686351</v>
      </c>
      <c r="IX66">
        <v>0.30437103356686351</v>
      </c>
      <c r="IY66">
        <v>0.28622945414671108</v>
      </c>
      <c r="JA66">
        <v>1.2594850236468745E-2</v>
      </c>
      <c r="JC66">
        <v>0.49535547396958962</v>
      </c>
      <c r="JD66">
        <v>0.2914831330996619</v>
      </c>
      <c r="JE66">
        <v>0.2914831330996619</v>
      </c>
      <c r="JF66">
        <v>0.30270856411150932</v>
      </c>
      <c r="JG66">
        <v>0.30270856411150932</v>
      </c>
      <c r="JH66">
        <v>0.30270856411150932</v>
      </c>
      <c r="JI66">
        <v>0.322068410611835</v>
      </c>
      <c r="JJ66">
        <v>0.322068410611835</v>
      </c>
      <c r="JK66">
        <v>0.26302394744961577</v>
      </c>
      <c r="JL66">
        <v>0.26302394744961577</v>
      </c>
      <c r="JM66">
        <v>0.37441646275841245</v>
      </c>
      <c r="JN66">
        <v>0.37441646275841245</v>
      </c>
      <c r="JO66">
        <v>0.29007212367321211</v>
      </c>
      <c r="JP66">
        <v>0.29007212367321211</v>
      </c>
      <c r="JQ66">
        <v>0.66271618939608734</v>
      </c>
      <c r="JR66">
        <v>0.40947349351857687</v>
      </c>
      <c r="JU66">
        <v>0.35432352346875495</v>
      </c>
      <c r="JV66">
        <v>0.19294966920836673</v>
      </c>
      <c r="JY66">
        <v>0.17484742268733</v>
      </c>
      <c r="JZ66">
        <v>0.17484742268733</v>
      </c>
      <c r="KC66">
        <v>0.23909916948662402</v>
      </c>
      <c r="KD66">
        <v>0.23909916948662402</v>
      </c>
      <c r="KE66">
        <v>0.22663422771029737</v>
      </c>
      <c r="KF66">
        <v>0.22663422771029737</v>
      </c>
      <c r="KG66">
        <v>0.38184512342375826</v>
      </c>
      <c r="KH66">
        <v>0.12147778755295977</v>
      </c>
      <c r="KJ66">
        <v>0.33623428267030653</v>
      </c>
      <c r="KK66">
        <v>0.33623428267030653</v>
      </c>
      <c r="KM66">
        <v>0.3927057506153403</v>
      </c>
      <c r="KN66">
        <v>0.3927057506153403</v>
      </c>
      <c r="KO66">
        <v>0.40212491035633158</v>
      </c>
      <c r="KQ66">
        <v>0.24581522285312296</v>
      </c>
      <c r="KR66">
        <v>0.2921323600691812</v>
      </c>
      <c r="KS66">
        <v>0.2921323600691812</v>
      </c>
      <c r="KU66">
        <v>1.3322829739237432</v>
      </c>
    </row>
    <row r="67" spans="1:307" x14ac:dyDescent="0.25">
      <c r="A67" s="1">
        <v>39355</v>
      </c>
      <c r="C67">
        <v>0.35735132483247756</v>
      </c>
      <c r="D67">
        <v>6.238937629758614E-2</v>
      </c>
      <c r="I67">
        <v>0.22303120516345049</v>
      </c>
      <c r="L67">
        <v>8.0342967795553347E-2</v>
      </c>
      <c r="M67">
        <v>8.0342967795553347E-2</v>
      </c>
      <c r="N67">
        <v>8.0342967795553347E-2</v>
      </c>
      <c r="O67">
        <v>0.48633082385335613</v>
      </c>
      <c r="S67">
        <v>0.42511070794561168</v>
      </c>
      <c r="V67">
        <v>0.74825919351091397</v>
      </c>
      <c r="X67">
        <v>0.24278117770276034</v>
      </c>
      <c r="Y67">
        <v>0.16299845749618055</v>
      </c>
      <c r="Z67">
        <v>0.13227239232877797</v>
      </c>
      <c r="AC67">
        <v>0.29068960350252937</v>
      </c>
      <c r="AJ67">
        <v>1.7894182741876183</v>
      </c>
      <c r="AL67">
        <v>0.10600616016427107</v>
      </c>
      <c r="AO67">
        <v>0.24278117770276034</v>
      </c>
      <c r="AS67">
        <v>0.1232803398306522</v>
      </c>
      <c r="AU67">
        <v>0.89156877141458635</v>
      </c>
      <c r="AX67">
        <v>0.41495146936971916</v>
      </c>
      <c r="AY67">
        <v>0.41495146936971916</v>
      </c>
      <c r="AZ67">
        <v>0.38184512342375826</v>
      </c>
      <c r="BA67">
        <v>0.34808244479822342</v>
      </c>
      <c r="BB67">
        <v>0.14870590426303965</v>
      </c>
      <c r="BF67">
        <v>0.25958310448682193</v>
      </c>
      <c r="BG67">
        <v>0.25958310448682193</v>
      </c>
      <c r="BH67">
        <v>0.11722074855710375</v>
      </c>
      <c r="BK67">
        <v>0.31148895677868482</v>
      </c>
      <c r="BL67">
        <v>5.286351260521524E-2</v>
      </c>
      <c r="BM67">
        <v>5.286351260521524E-2</v>
      </c>
      <c r="BN67">
        <v>5.286351260521524E-2</v>
      </c>
      <c r="BO67">
        <v>0.37664322121512439</v>
      </c>
      <c r="BQ67">
        <v>0.28023289196580298</v>
      </c>
      <c r="BR67">
        <v>0.56469968374044566</v>
      </c>
      <c r="BS67">
        <v>0.14116723522637251</v>
      </c>
      <c r="BT67">
        <v>0.14116723522637251</v>
      </c>
      <c r="BU67">
        <v>0.24057925339130848</v>
      </c>
      <c r="BV67">
        <v>0.23021923202399727</v>
      </c>
      <c r="BW67">
        <v>0.5409533728252145</v>
      </c>
      <c r="BY67">
        <v>0.15655086350107786</v>
      </c>
      <c r="CB67">
        <v>0.20397039740060655</v>
      </c>
      <c r="CC67">
        <v>0.43294933900768673</v>
      </c>
      <c r="CE67">
        <v>0.33996551071201214</v>
      </c>
      <c r="CF67">
        <v>0.71544203110168181</v>
      </c>
      <c r="CG67">
        <v>0.12636036208043253</v>
      </c>
      <c r="CH67">
        <v>0.18168660434984524</v>
      </c>
      <c r="CI67">
        <v>0.1616615387183927</v>
      </c>
      <c r="CJ67">
        <v>0.28910834012935488</v>
      </c>
      <c r="CK67">
        <v>0.23347961931432698</v>
      </c>
      <c r="CL67">
        <v>0.29068960350252937</v>
      </c>
      <c r="CP67">
        <v>0.13944792983049362</v>
      </c>
      <c r="CQ67">
        <v>0.2290386681235794</v>
      </c>
      <c r="CS67">
        <v>0.18899781196699</v>
      </c>
      <c r="CT67">
        <v>0.28885048170908456</v>
      </c>
      <c r="CV67">
        <v>0.20595509043646668</v>
      </c>
      <c r="CW67">
        <v>0.20595509043646668</v>
      </c>
      <c r="CX67">
        <v>0.31425382306827015</v>
      </c>
      <c r="CY67">
        <v>0.27177759579991739</v>
      </c>
      <c r="DB67">
        <v>0.29476350503752302</v>
      </c>
      <c r="DC67">
        <v>0.11486192065252519</v>
      </c>
      <c r="DD67">
        <v>0.11486192065252519</v>
      </c>
      <c r="DE67">
        <v>0.11486192065252519</v>
      </c>
      <c r="DF67">
        <v>-5.4365150005673553E-2</v>
      </c>
      <c r="DG67">
        <v>0.12509695117598707</v>
      </c>
      <c r="DH67">
        <v>0.12509695117598707</v>
      </c>
      <c r="DJ67">
        <v>0.16283107181832265</v>
      </c>
      <c r="DL67">
        <v>0.20565309392535303</v>
      </c>
      <c r="DM67">
        <v>0.21432030446244857</v>
      </c>
      <c r="DN67">
        <v>0.21432030446244857</v>
      </c>
      <c r="DO67">
        <v>0.4809211403160486</v>
      </c>
      <c r="DS67">
        <v>0.27336578467945583</v>
      </c>
      <c r="DU67">
        <v>0.12147778755295977</v>
      </c>
      <c r="DZ67">
        <v>0.11817074456452126</v>
      </c>
      <c r="EA67">
        <v>0.24205486294227291</v>
      </c>
      <c r="EB67">
        <v>0.24205486294227291</v>
      </c>
      <c r="ED67">
        <v>0.24115742251711111</v>
      </c>
      <c r="EE67">
        <v>0.16722196344539964</v>
      </c>
      <c r="EF67">
        <v>0.3529556399349475</v>
      </c>
      <c r="EG67">
        <v>0.47745608754171753</v>
      </c>
      <c r="EJ67">
        <v>0.27490155766151125</v>
      </c>
      <c r="EM67">
        <v>0.19302651336788557</v>
      </c>
      <c r="EN67">
        <v>6.1206055325440843E-2</v>
      </c>
      <c r="EQ67">
        <v>4.1369297277195669E-2</v>
      </c>
      <c r="EV67">
        <v>-4.6891062403522289E-2</v>
      </c>
      <c r="EW67">
        <v>0.14154660526213894</v>
      </c>
      <c r="EX67">
        <v>0.14154660526213894</v>
      </c>
      <c r="EZ67">
        <v>0.39852379325566861</v>
      </c>
      <c r="FA67">
        <v>0.39852379325566861</v>
      </c>
      <c r="FC67">
        <v>0.3175905249491891</v>
      </c>
      <c r="FE67">
        <v>0.19574997299016844</v>
      </c>
      <c r="FI67">
        <v>0.66078846240044053</v>
      </c>
      <c r="FJ67">
        <v>0.14512935376972938</v>
      </c>
      <c r="FL67">
        <v>0.35481378988096801</v>
      </c>
      <c r="FM67">
        <v>0.35481378988096801</v>
      </c>
      <c r="FN67">
        <v>0.32707044625043175</v>
      </c>
      <c r="FP67">
        <v>0.31356708520887616</v>
      </c>
      <c r="FS67">
        <v>1.8789478289923769E-3</v>
      </c>
      <c r="FT67">
        <v>0.12240616879186764</v>
      </c>
      <c r="FY67">
        <v>0.22099914917794614</v>
      </c>
      <c r="FZ67">
        <v>0.22099914917794614</v>
      </c>
      <c r="GB67">
        <v>0.27754656853969112</v>
      </c>
      <c r="GC67">
        <v>0.27754656853969112</v>
      </c>
      <c r="GE67">
        <v>0.20429194732477013</v>
      </c>
      <c r="GF67">
        <v>0.18939805665182777</v>
      </c>
      <c r="GG67">
        <v>1.2426565336393305</v>
      </c>
      <c r="GH67">
        <v>0.45475275214843963</v>
      </c>
      <c r="GJ67">
        <v>0.28931338554839414</v>
      </c>
      <c r="GK67">
        <v>0.28931338554839414</v>
      </c>
      <c r="GM67">
        <v>0.3426041487905177</v>
      </c>
      <c r="GN67">
        <v>0.3426041487905177</v>
      </c>
      <c r="GU67">
        <v>0.24997576727567825</v>
      </c>
      <c r="GV67">
        <v>5.8540044800234989E-2</v>
      </c>
      <c r="GW67">
        <v>7.5215459782734168E-2</v>
      </c>
      <c r="GX67">
        <v>7.5215459782734168E-2</v>
      </c>
      <c r="GY67">
        <v>0.21002041299860094</v>
      </c>
      <c r="GZ67">
        <v>0.36754223702059452</v>
      </c>
      <c r="HA67">
        <v>0.34808244479822342</v>
      </c>
      <c r="HF67">
        <v>0.3338712308282315</v>
      </c>
      <c r="HH67">
        <v>0.69729189262472879</v>
      </c>
      <c r="HI67">
        <v>8.0342967795553347E-2</v>
      </c>
      <c r="HJ67">
        <v>0.3432685507436567</v>
      </c>
      <c r="HM67">
        <v>0.2743952117320263</v>
      </c>
      <c r="HN67">
        <v>0.76346598394273091</v>
      </c>
      <c r="HP67">
        <v>0.11478216001277676</v>
      </c>
      <c r="HQ67">
        <v>0.15936379788651603</v>
      </c>
      <c r="HR67">
        <v>0.12168314800224887</v>
      </c>
      <c r="HV67">
        <v>0.13423029580609544</v>
      </c>
      <c r="HW67">
        <v>0.13423029580609544</v>
      </c>
      <c r="HY67">
        <v>0.17022241932202803</v>
      </c>
      <c r="HZ67">
        <v>0.25490003550708235</v>
      </c>
      <c r="IC67">
        <v>0.73414755516046915</v>
      </c>
      <c r="IE67">
        <v>8.3077893257978513E-2</v>
      </c>
      <c r="IJ67">
        <v>0.18424047881187094</v>
      </c>
      <c r="IK67">
        <v>0.11079089424853562</v>
      </c>
      <c r="IL67">
        <v>0.11079089424853562</v>
      </c>
      <c r="IN67">
        <v>0.14188288143133973</v>
      </c>
      <c r="IP67">
        <v>0.40393083109798988</v>
      </c>
      <c r="IQ67">
        <v>0.31356485947882184</v>
      </c>
      <c r="IR67">
        <v>0.27177759579991739</v>
      </c>
      <c r="IS67">
        <v>0.33119407507472437</v>
      </c>
      <c r="IT67">
        <v>0.33119407507472437</v>
      </c>
      <c r="IW67">
        <v>0.30437103356686351</v>
      </c>
      <c r="IX67">
        <v>0.30437103356686351</v>
      </c>
      <c r="IY67">
        <v>0.28622945414671108</v>
      </c>
      <c r="JA67">
        <v>1.2594850236468745E-2</v>
      </c>
      <c r="JC67">
        <v>0.49535547396958962</v>
      </c>
      <c r="JD67">
        <v>0.2914831330996619</v>
      </c>
      <c r="JE67">
        <v>0.2914831330996619</v>
      </c>
      <c r="JF67">
        <v>0.30270856411150932</v>
      </c>
      <c r="JG67">
        <v>0.30270856411150932</v>
      </c>
      <c r="JH67">
        <v>0.30270856411150932</v>
      </c>
      <c r="JI67">
        <v>0.322068410611835</v>
      </c>
      <c r="JJ67">
        <v>0.322068410611835</v>
      </c>
      <c r="JK67">
        <v>0.26302394744961577</v>
      </c>
      <c r="JL67">
        <v>0.26302394744961577</v>
      </c>
      <c r="JM67">
        <v>0.37441646275841245</v>
      </c>
      <c r="JN67">
        <v>0.37441646275841245</v>
      </c>
      <c r="JO67">
        <v>0.29007212367321211</v>
      </c>
      <c r="JP67">
        <v>0.29007212367321211</v>
      </c>
      <c r="JQ67">
        <v>0.66271618939608734</v>
      </c>
      <c r="JR67">
        <v>0.40947349351857687</v>
      </c>
      <c r="JU67">
        <v>0.35432352346875495</v>
      </c>
      <c r="JV67">
        <v>0.19294966920836673</v>
      </c>
      <c r="JY67">
        <v>0.17484742268733</v>
      </c>
      <c r="JZ67">
        <v>0.17484742268733</v>
      </c>
      <c r="KA67">
        <v>0.17550709683419868</v>
      </c>
      <c r="KB67">
        <v>0.38726064706680963</v>
      </c>
      <c r="KC67">
        <v>0.23909916948662402</v>
      </c>
      <c r="KD67">
        <v>0.23909916948662402</v>
      </c>
      <c r="KE67">
        <v>0.22663422771029737</v>
      </c>
      <c r="KF67">
        <v>0.22663422771029737</v>
      </c>
      <c r="KG67">
        <v>0.38184512342375826</v>
      </c>
      <c r="KH67">
        <v>0.12147778755295977</v>
      </c>
      <c r="KJ67">
        <v>0.33623428267030653</v>
      </c>
      <c r="KK67">
        <v>0.33623428267030653</v>
      </c>
      <c r="KM67">
        <v>0.3927057506153403</v>
      </c>
      <c r="KN67">
        <v>0.3927057506153403</v>
      </c>
      <c r="KO67">
        <v>0.40212491035633158</v>
      </c>
      <c r="KQ67">
        <v>0.24581522285312296</v>
      </c>
      <c r="KR67">
        <v>0.2921323600691812</v>
      </c>
      <c r="KS67">
        <v>0.2921323600691812</v>
      </c>
      <c r="KU67">
        <v>1.3322829739237432</v>
      </c>
    </row>
    <row r="68" spans="1:307" x14ac:dyDescent="0.25">
      <c r="A68" s="1">
        <v>39386</v>
      </c>
      <c r="C68">
        <v>0.35735132483247756</v>
      </c>
      <c r="D68">
        <v>6.238937629758614E-2</v>
      </c>
      <c r="I68">
        <v>0.22303120516345049</v>
      </c>
      <c r="L68">
        <v>8.0342967795553347E-2</v>
      </c>
      <c r="M68">
        <v>8.0342967795553347E-2</v>
      </c>
      <c r="N68">
        <v>8.0342967795553347E-2</v>
      </c>
      <c r="O68">
        <v>0.48633082385335613</v>
      </c>
      <c r="S68">
        <v>0.42511070794561168</v>
      </c>
      <c r="V68">
        <v>0.74825919351091397</v>
      </c>
      <c r="X68">
        <v>0.24278117770276034</v>
      </c>
      <c r="Y68">
        <v>0.14990373425864778</v>
      </c>
      <c r="Z68">
        <v>0.13227239232877797</v>
      </c>
      <c r="AC68">
        <v>0.29068960350252937</v>
      </c>
      <c r="AJ68">
        <v>1.7894182741876183</v>
      </c>
      <c r="AL68">
        <v>0.10600616016427107</v>
      </c>
      <c r="AO68">
        <v>0.24278117770276034</v>
      </c>
      <c r="AS68">
        <v>0.1232803398306522</v>
      </c>
      <c r="AU68">
        <v>0.46515691917870472</v>
      </c>
      <c r="AX68">
        <v>0.41495146936971916</v>
      </c>
      <c r="AY68">
        <v>0.41495146936971916</v>
      </c>
      <c r="AZ68">
        <v>0.38184512342375826</v>
      </c>
      <c r="BA68">
        <v>0.35760171433167759</v>
      </c>
      <c r="BB68">
        <v>0.14870590426303965</v>
      </c>
      <c r="BF68">
        <v>0.26515172047456609</v>
      </c>
      <c r="BG68">
        <v>0.26515172047456609</v>
      </c>
      <c r="BH68">
        <v>0.11722074855710375</v>
      </c>
      <c r="BK68">
        <v>0.31148895677868482</v>
      </c>
      <c r="BL68">
        <v>5.286351260521524E-2</v>
      </c>
      <c r="BM68">
        <v>5.286351260521524E-2</v>
      </c>
      <c r="BN68">
        <v>5.286351260521524E-2</v>
      </c>
      <c r="BO68">
        <v>0.37664322121512439</v>
      </c>
      <c r="BQ68">
        <v>0.28023289196580298</v>
      </c>
      <c r="BR68">
        <v>0.56469968374044566</v>
      </c>
      <c r="BS68">
        <v>0.14116723522637251</v>
      </c>
      <c r="BT68">
        <v>0.14116723522637251</v>
      </c>
      <c r="BU68">
        <v>0.24057925339130848</v>
      </c>
      <c r="BV68">
        <v>0.23021923202399727</v>
      </c>
      <c r="BY68">
        <v>0.15655086350107786</v>
      </c>
      <c r="CB68">
        <v>0.20397039740060655</v>
      </c>
      <c r="CC68">
        <v>0.43294933900768673</v>
      </c>
      <c r="CE68">
        <v>0.33996551071201214</v>
      </c>
      <c r="CF68">
        <v>0.86525310538266331</v>
      </c>
      <c r="CG68">
        <v>0.12636036208043253</v>
      </c>
      <c r="CH68">
        <v>0.18168660434984524</v>
      </c>
      <c r="CI68">
        <v>0.1616615387183927</v>
      </c>
      <c r="CJ68">
        <v>0.28910834012935488</v>
      </c>
      <c r="CK68">
        <v>0.23347961931432698</v>
      </c>
      <c r="CL68">
        <v>0.29068960350252937</v>
      </c>
      <c r="CP68">
        <v>0.13944792983049362</v>
      </c>
      <c r="CQ68">
        <v>0.2290386681235794</v>
      </c>
      <c r="CS68">
        <v>0.18899781196699</v>
      </c>
      <c r="CT68">
        <v>0.28885048170908456</v>
      </c>
      <c r="CX68">
        <v>0.31425382306827015</v>
      </c>
      <c r="CY68">
        <v>0.27177759579991739</v>
      </c>
      <c r="DB68">
        <v>0.30957003770611741</v>
      </c>
      <c r="DC68">
        <v>0.11486192065252519</v>
      </c>
      <c r="DD68">
        <v>0.11486192065252519</v>
      </c>
      <c r="DE68">
        <v>0.11486192065252519</v>
      </c>
      <c r="DF68">
        <v>-5.4365150005673553E-2</v>
      </c>
      <c r="DG68">
        <v>0.12509695117598707</v>
      </c>
      <c r="DH68">
        <v>0.12509695117598707</v>
      </c>
      <c r="DJ68">
        <v>0.16279982244894733</v>
      </c>
      <c r="DL68">
        <v>0.20565309392535303</v>
      </c>
      <c r="DM68">
        <v>0.21432030446244857</v>
      </c>
      <c r="DN68">
        <v>0.21432030446244857</v>
      </c>
      <c r="DO68">
        <v>0.4809211403160486</v>
      </c>
      <c r="DS68">
        <v>0.27336578467945583</v>
      </c>
      <c r="DU68">
        <v>0.10971059364221827</v>
      </c>
      <c r="DZ68">
        <v>0.11817074456452126</v>
      </c>
      <c r="EA68">
        <v>0.24205486294227291</v>
      </c>
      <c r="EB68">
        <v>0.24205486294227291</v>
      </c>
      <c r="ED68">
        <v>0.24115742251711111</v>
      </c>
      <c r="EE68">
        <v>0.16722196344539964</v>
      </c>
      <c r="EF68">
        <v>0.3529556399349475</v>
      </c>
      <c r="EG68">
        <v>0.47745608754171753</v>
      </c>
      <c r="EJ68">
        <v>0.27490155766151125</v>
      </c>
      <c r="EM68">
        <v>0.19302651336788557</v>
      </c>
      <c r="EN68">
        <v>6.1206055325440843E-2</v>
      </c>
      <c r="EQ68">
        <v>4.1369297277195669E-2</v>
      </c>
      <c r="EV68">
        <v>-4.6891062403522289E-2</v>
      </c>
      <c r="EW68">
        <v>0.13125544565124006</v>
      </c>
      <c r="EX68">
        <v>0.13125544565124006</v>
      </c>
      <c r="EZ68">
        <v>0.39852379325566861</v>
      </c>
      <c r="FA68">
        <v>0.39852379325566861</v>
      </c>
      <c r="FC68">
        <v>0.3175905249491891</v>
      </c>
      <c r="FE68">
        <v>0.21324814370893508</v>
      </c>
      <c r="FI68">
        <v>0.66078846240044053</v>
      </c>
      <c r="FJ68">
        <v>0.14512935376972938</v>
      </c>
      <c r="FL68">
        <v>0.35481378988096801</v>
      </c>
      <c r="FM68">
        <v>0.35481378988096801</v>
      </c>
      <c r="FN68">
        <v>0.32707044625043175</v>
      </c>
      <c r="FP68">
        <v>0.31356708520887616</v>
      </c>
      <c r="FS68">
        <v>1.8789478289923769E-3</v>
      </c>
      <c r="FT68">
        <v>0.12240616879186764</v>
      </c>
      <c r="FY68">
        <v>0.22099914917794614</v>
      </c>
      <c r="FZ68">
        <v>0.22099914917794614</v>
      </c>
      <c r="GB68">
        <v>0.27754656853969112</v>
      </c>
      <c r="GC68">
        <v>0.27754656853969112</v>
      </c>
      <c r="GE68">
        <v>0.20429194732477013</v>
      </c>
      <c r="GF68">
        <v>0.20352625334021635</v>
      </c>
      <c r="GG68">
        <v>1.1454721672461392</v>
      </c>
      <c r="GH68">
        <v>0.45475275214843963</v>
      </c>
      <c r="GJ68">
        <v>0.29701216024627047</v>
      </c>
      <c r="GK68">
        <v>0.29701216024627047</v>
      </c>
      <c r="GM68">
        <v>0.3426041487905177</v>
      </c>
      <c r="GN68">
        <v>0.3426041487905177</v>
      </c>
      <c r="GU68">
        <v>0.2445678315243533</v>
      </c>
      <c r="GV68">
        <v>5.8540044800234989E-2</v>
      </c>
      <c r="GW68">
        <v>5.2296969078018708E-2</v>
      </c>
      <c r="GX68">
        <v>5.2296969078018708E-2</v>
      </c>
      <c r="GY68">
        <v>0.21002041299860094</v>
      </c>
      <c r="GZ68">
        <v>0.36754223702059452</v>
      </c>
      <c r="HA68">
        <v>0.35760171433167759</v>
      </c>
      <c r="HF68">
        <v>0.3338712308282315</v>
      </c>
      <c r="HH68">
        <v>0.69729189262472879</v>
      </c>
      <c r="HI68">
        <v>8.0342967795553347E-2</v>
      </c>
      <c r="HJ68">
        <v>0.3432685507436567</v>
      </c>
      <c r="HM68">
        <v>0.26246239856832282</v>
      </c>
      <c r="HN68">
        <v>0.76346598394273091</v>
      </c>
      <c r="HP68">
        <v>0.11478216001277676</v>
      </c>
      <c r="HQ68">
        <v>0.15936379788651603</v>
      </c>
      <c r="HR68">
        <v>0.12168314800224887</v>
      </c>
      <c r="HV68">
        <v>0.13423029580609544</v>
      </c>
      <c r="HW68">
        <v>0.13423029580609544</v>
      </c>
      <c r="HY68">
        <v>0.17022241932202803</v>
      </c>
      <c r="HZ68">
        <v>0.25899250082049885</v>
      </c>
      <c r="IC68">
        <v>0.73414755516046915</v>
      </c>
      <c r="IE68">
        <v>8.3077893257978513E-2</v>
      </c>
      <c r="IJ68">
        <v>0.18424047881187094</v>
      </c>
      <c r="IK68">
        <v>0.10274330761431034</v>
      </c>
      <c r="IL68">
        <v>0.10274330761431034</v>
      </c>
      <c r="IN68">
        <v>0.14188288143133973</v>
      </c>
      <c r="IP68">
        <v>0.40393083109798988</v>
      </c>
      <c r="IQ68">
        <v>0.32485529010360142</v>
      </c>
      <c r="IR68">
        <v>0.27177759579991739</v>
      </c>
      <c r="IS68">
        <v>0.33119407507472437</v>
      </c>
      <c r="IT68">
        <v>0.33119407507472437</v>
      </c>
      <c r="IW68">
        <v>0.30437103356686351</v>
      </c>
      <c r="IX68">
        <v>0.30437103356686351</v>
      </c>
      <c r="IY68">
        <v>0.28622945414671108</v>
      </c>
      <c r="JA68">
        <v>1.2594850236468745E-2</v>
      </c>
      <c r="JC68">
        <v>0.49535547396958962</v>
      </c>
      <c r="JD68">
        <v>0.2914831330996619</v>
      </c>
      <c r="JE68">
        <v>0.2914831330996619</v>
      </c>
      <c r="JF68">
        <v>0.30270856411150932</v>
      </c>
      <c r="JG68">
        <v>0.30270856411150932</v>
      </c>
      <c r="JH68">
        <v>0.30270856411150932</v>
      </c>
      <c r="JI68">
        <v>0.322068410611835</v>
      </c>
      <c r="JJ68">
        <v>0.322068410611835</v>
      </c>
      <c r="JK68">
        <v>0.26302394744961577</v>
      </c>
      <c r="JL68">
        <v>0.26302394744961577</v>
      </c>
      <c r="JM68">
        <v>0.37441646275841245</v>
      </c>
      <c r="JN68">
        <v>0.37441646275841245</v>
      </c>
      <c r="JO68">
        <v>0.29007212367321211</v>
      </c>
      <c r="JP68">
        <v>0.29007212367321211</v>
      </c>
      <c r="JQ68">
        <v>0.66271618939608734</v>
      </c>
      <c r="JR68">
        <v>0.40947349351857687</v>
      </c>
      <c r="JU68">
        <v>0.35432352346875495</v>
      </c>
      <c r="JV68">
        <v>0.19294966920836673</v>
      </c>
      <c r="JY68">
        <v>0.17484742268733</v>
      </c>
      <c r="JZ68">
        <v>0.17484742268733</v>
      </c>
      <c r="KA68">
        <v>0.17550709683419868</v>
      </c>
      <c r="KB68">
        <v>0.38726064706680963</v>
      </c>
      <c r="KC68">
        <v>0.23909916948662402</v>
      </c>
      <c r="KD68">
        <v>0.23909916948662402</v>
      </c>
      <c r="KE68">
        <v>0.23139140239957617</v>
      </c>
      <c r="KF68">
        <v>0.23139140239957617</v>
      </c>
      <c r="KG68">
        <v>0.38184512342375826</v>
      </c>
      <c r="KH68">
        <v>0.10971059364221827</v>
      </c>
      <c r="KJ68">
        <v>0.33623428267030653</v>
      </c>
      <c r="KK68">
        <v>0.33623428267030653</v>
      </c>
      <c r="KM68">
        <v>0.3927057506153403</v>
      </c>
      <c r="KN68">
        <v>0.3927057506153403</v>
      </c>
      <c r="KO68">
        <v>0.37281836805871021</v>
      </c>
      <c r="KQ68">
        <v>0.24581522285312296</v>
      </c>
      <c r="KR68">
        <v>0.30162182927518222</v>
      </c>
      <c r="KS68">
        <v>0.30162182927518222</v>
      </c>
      <c r="KU68">
        <v>1.3322829739237432</v>
      </c>
    </row>
    <row r="69" spans="1:307" x14ac:dyDescent="0.25">
      <c r="A69" s="1">
        <v>39416</v>
      </c>
      <c r="C69">
        <v>0.36319913556451544</v>
      </c>
      <c r="D69">
        <v>4.0149986938175508E-2</v>
      </c>
      <c r="H69">
        <v>0.15748837955919096</v>
      </c>
      <c r="L69">
        <v>7.9260071117780134E-2</v>
      </c>
      <c r="M69">
        <v>7.9260071117780134E-2</v>
      </c>
      <c r="N69">
        <v>7.9260071117780134E-2</v>
      </c>
      <c r="O69">
        <v>0.45187825565532364</v>
      </c>
      <c r="S69">
        <v>0.42511070794561168</v>
      </c>
      <c r="V69">
        <v>0.74825919351091397</v>
      </c>
      <c r="X69">
        <v>0.24278117770276034</v>
      </c>
      <c r="Y69">
        <v>0.14990373425864778</v>
      </c>
      <c r="Z69">
        <v>0.1483482060166269</v>
      </c>
      <c r="AC69">
        <v>0.3032959339001885</v>
      </c>
      <c r="AJ69">
        <v>1.7894182741876183</v>
      </c>
      <c r="AO69">
        <v>0.24278117770276034</v>
      </c>
      <c r="AS69">
        <v>0.11979882942648085</v>
      </c>
      <c r="AU69">
        <v>0.8170088954512611</v>
      </c>
      <c r="AX69">
        <v>0.27667891524910143</v>
      </c>
      <c r="AY69">
        <v>0.27667891524910143</v>
      </c>
      <c r="AZ69">
        <v>0.38184512342375826</v>
      </c>
      <c r="BA69">
        <v>0.35760171433167759</v>
      </c>
      <c r="BB69">
        <v>0.16353105729769343</v>
      </c>
      <c r="BF69">
        <v>0.26515172047456609</v>
      </c>
      <c r="BG69">
        <v>0.26515172047456609</v>
      </c>
      <c r="BH69">
        <v>0.11722074855710375</v>
      </c>
      <c r="BK69">
        <v>0.31821989896137715</v>
      </c>
      <c r="BO69">
        <v>0.37829449578143842</v>
      </c>
      <c r="BQ69">
        <v>0.22426734233083823</v>
      </c>
      <c r="BR69">
        <v>0.56469968374044566</v>
      </c>
      <c r="BS69">
        <v>0.14913573299860838</v>
      </c>
      <c r="BT69">
        <v>0.14913573299860838</v>
      </c>
      <c r="BU69">
        <v>0.26906919253101141</v>
      </c>
      <c r="BV69">
        <v>0.20297169530379974</v>
      </c>
      <c r="BY69">
        <v>0.16783246858462755</v>
      </c>
      <c r="CB69">
        <v>0.17426044541696803</v>
      </c>
      <c r="CC69">
        <v>0.43294933900768673</v>
      </c>
      <c r="CE69">
        <v>0.33996551071201214</v>
      </c>
      <c r="CF69">
        <v>0.86525310538266331</v>
      </c>
      <c r="CG69">
        <v>0.12636036208043253</v>
      </c>
      <c r="CH69">
        <v>0.17323478473020415</v>
      </c>
      <c r="CI69">
        <v>0.17384662624369179</v>
      </c>
      <c r="CJ69">
        <v>0.28910834012935488</v>
      </c>
      <c r="CK69">
        <v>0.23347961931432698</v>
      </c>
      <c r="CL69">
        <v>0.3032959339001885</v>
      </c>
      <c r="CP69">
        <v>0.14944762095598227</v>
      </c>
      <c r="CQ69">
        <v>0.22379761732219094</v>
      </c>
      <c r="CS69">
        <v>0.18899781196699</v>
      </c>
      <c r="CT69">
        <v>0.2741708983016683</v>
      </c>
      <c r="CV69">
        <v>0.21064958521841026</v>
      </c>
      <c r="CW69">
        <v>0.21064958521841026</v>
      </c>
      <c r="CX69">
        <v>0.32815339780196823</v>
      </c>
      <c r="CY69">
        <v>0.27530435772161743</v>
      </c>
      <c r="DB69">
        <v>0.30957003770611741</v>
      </c>
      <c r="DC69">
        <v>0.12658712503688296</v>
      </c>
      <c r="DD69">
        <v>0.12658712503688296</v>
      </c>
      <c r="DE69">
        <v>0.12658712503688296</v>
      </c>
      <c r="DF69">
        <v>-6.0319081375190958E-2</v>
      </c>
      <c r="DG69">
        <v>0.13867281026522274</v>
      </c>
      <c r="DH69">
        <v>0.13867281026522274</v>
      </c>
      <c r="DJ69">
        <v>0.16279982244894733</v>
      </c>
      <c r="DL69">
        <v>0.24238599026642108</v>
      </c>
      <c r="DM69">
        <v>0.19389361032420524</v>
      </c>
      <c r="DN69">
        <v>0.19389361032420524</v>
      </c>
      <c r="DO69">
        <v>0.44702056387002376</v>
      </c>
      <c r="DS69">
        <v>0.31303749401108055</v>
      </c>
      <c r="DU69">
        <v>0.10971059364221827</v>
      </c>
      <c r="DZ69">
        <v>0.12714079046926016</v>
      </c>
      <c r="EA69">
        <v>0.16613569849524182</v>
      </c>
      <c r="EB69">
        <v>0.16613569849524182</v>
      </c>
      <c r="ED69">
        <v>0.16593763372166459</v>
      </c>
      <c r="EE69">
        <v>0.12323855210431503</v>
      </c>
      <c r="EF69">
        <v>0.34871537851376166</v>
      </c>
      <c r="EG69">
        <v>0.47000955889210111</v>
      </c>
      <c r="EJ69">
        <v>0.20101196304588007</v>
      </c>
      <c r="EM69">
        <v>0.18857380967108731</v>
      </c>
      <c r="EN69">
        <v>6.7328788731586486E-2</v>
      </c>
      <c r="EQ69">
        <v>3.6021012834135141E-2</v>
      </c>
      <c r="EW69">
        <v>0.13125544565124006</v>
      </c>
      <c r="EX69">
        <v>0.13125544565124006</v>
      </c>
      <c r="EZ69">
        <v>0.41453281378291751</v>
      </c>
      <c r="FA69">
        <v>0.41453281378291751</v>
      </c>
      <c r="FC69">
        <v>0.33488772219652757</v>
      </c>
      <c r="FE69">
        <v>0.21324814370893508</v>
      </c>
      <c r="FI69">
        <v>0.65391461363157</v>
      </c>
      <c r="FJ69">
        <v>9.9087506318652679E-2</v>
      </c>
      <c r="FL69">
        <v>0.35619330795292919</v>
      </c>
      <c r="FM69">
        <v>0.35619330795292919</v>
      </c>
      <c r="FN69">
        <v>0.32992498094626699</v>
      </c>
      <c r="FP69">
        <v>0.35152567957469044</v>
      </c>
      <c r="FS69">
        <v>6.5744106930973652E-3</v>
      </c>
      <c r="FT69">
        <v>0.12240616879186764</v>
      </c>
      <c r="FY69">
        <v>0.22099914917794614</v>
      </c>
      <c r="FZ69">
        <v>0.22099914917794614</v>
      </c>
      <c r="GB69">
        <v>0.28385242997665894</v>
      </c>
      <c r="GC69">
        <v>0.28385242997665894</v>
      </c>
      <c r="GE69">
        <v>0.203547861677598</v>
      </c>
      <c r="GF69">
        <v>0.20352625334021635</v>
      </c>
      <c r="GG69">
        <v>1.1454721672461392</v>
      </c>
      <c r="GH69">
        <v>0.48386709339211403</v>
      </c>
      <c r="GJ69">
        <v>0.29701216024627047</v>
      </c>
      <c r="GK69">
        <v>0.29701216024627047</v>
      </c>
      <c r="GM69">
        <v>0.36153063802036506</v>
      </c>
      <c r="GN69">
        <v>0.36153063802036506</v>
      </c>
      <c r="GO69">
        <v>0.10448354418108671</v>
      </c>
      <c r="GP69">
        <v>0.20783462558234844</v>
      </c>
      <c r="GU69">
        <v>0.2445678315243533</v>
      </c>
      <c r="GV69">
        <v>5.8540044800234989E-2</v>
      </c>
      <c r="GW69">
        <v>5.2296969078018708E-2</v>
      </c>
      <c r="GX69">
        <v>5.2296969078018708E-2</v>
      </c>
      <c r="GY69">
        <v>0.19217705276016586</v>
      </c>
      <c r="GZ69">
        <v>0.38655429219406057</v>
      </c>
      <c r="HA69">
        <v>0.35760171433167759</v>
      </c>
      <c r="HF69">
        <v>0.32038223460851767</v>
      </c>
      <c r="HH69">
        <v>0.38927533344802917</v>
      </c>
      <c r="HI69">
        <v>7.9260071117780134E-2</v>
      </c>
      <c r="HJ69">
        <v>0.35290515804734734</v>
      </c>
      <c r="HM69">
        <v>0.26246239856832282</v>
      </c>
      <c r="HN69">
        <v>0.52519885208926509</v>
      </c>
      <c r="HQ69">
        <v>0.15936379788651603</v>
      </c>
      <c r="HR69">
        <v>0.10761744788547666</v>
      </c>
      <c r="HV69">
        <v>0.13799914163442475</v>
      </c>
      <c r="HW69">
        <v>0.13799914163442475</v>
      </c>
      <c r="HY69">
        <v>0.17352322580553689</v>
      </c>
      <c r="HZ69">
        <v>0.25899250082049885</v>
      </c>
      <c r="IC69">
        <v>0.74433244685797173</v>
      </c>
      <c r="IE69">
        <v>3.3908438433396478E-2</v>
      </c>
      <c r="IJ69">
        <v>0.18424047881187094</v>
      </c>
      <c r="IK69">
        <v>0.10274330761431034</v>
      </c>
      <c r="IL69">
        <v>0.10274330761431034</v>
      </c>
      <c r="IN69">
        <v>0.14444265226814601</v>
      </c>
      <c r="IP69">
        <v>0.35326238801401927</v>
      </c>
      <c r="IQ69">
        <v>0.32485529010360142</v>
      </c>
      <c r="IR69">
        <v>0.27530435772161743</v>
      </c>
      <c r="IS69">
        <v>0.33119407507472437</v>
      </c>
      <c r="IT69">
        <v>0.33119407507472437</v>
      </c>
      <c r="IW69">
        <v>0.30437103356686351</v>
      </c>
      <c r="IX69">
        <v>0.30437103356686351</v>
      </c>
      <c r="IY69">
        <v>0.28622945414671108</v>
      </c>
      <c r="JA69">
        <v>5.0393987702117846E-3</v>
      </c>
      <c r="JC69">
        <v>0.50543333550314351</v>
      </c>
      <c r="JD69">
        <v>0.2914831330996619</v>
      </c>
      <c r="JE69">
        <v>0.2914831330996619</v>
      </c>
      <c r="JF69">
        <v>0.2939650410218988</v>
      </c>
      <c r="JG69">
        <v>0.2939650410218988</v>
      </c>
      <c r="JH69">
        <v>0.2939650410218988</v>
      </c>
      <c r="JI69">
        <v>0.32103385890364217</v>
      </c>
      <c r="JJ69">
        <v>0.32103385890364217</v>
      </c>
      <c r="JK69">
        <v>0.29071652457854896</v>
      </c>
      <c r="JL69">
        <v>0.29071652457854896</v>
      </c>
      <c r="JM69">
        <v>0.37441646275841245</v>
      </c>
      <c r="JN69">
        <v>0.37441646275841245</v>
      </c>
      <c r="JO69">
        <v>0.28393695032125016</v>
      </c>
      <c r="JP69">
        <v>0.28393695032125016</v>
      </c>
      <c r="JQ69">
        <v>0.66309424729055511</v>
      </c>
      <c r="JR69">
        <v>0.40947349351857687</v>
      </c>
      <c r="JU69">
        <v>0.35432352346875495</v>
      </c>
      <c r="JY69">
        <v>0.1991661617696949</v>
      </c>
      <c r="JZ69">
        <v>0.1991661617696949</v>
      </c>
      <c r="KA69">
        <v>0.17245311668937796</v>
      </c>
      <c r="KB69">
        <v>0.38953945511705595</v>
      </c>
      <c r="KC69">
        <v>0.24437779617190566</v>
      </c>
      <c r="KD69">
        <v>0.24437779617190566</v>
      </c>
      <c r="KE69">
        <v>0.23139140239957617</v>
      </c>
      <c r="KF69">
        <v>0.23139140239957617</v>
      </c>
      <c r="KG69">
        <v>0.38184512342375826</v>
      </c>
      <c r="KH69">
        <v>0.10971059364221827</v>
      </c>
      <c r="KJ69">
        <v>0.34441717281733802</v>
      </c>
      <c r="KK69">
        <v>0.34441717281733802</v>
      </c>
      <c r="KM69">
        <v>0.37043763133784896</v>
      </c>
      <c r="KN69">
        <v>0.37043763133784896</v>
      </c>
      <c r="KO69">
        <v>0.37281836805871021</v>
      </c>
      <c r="KQ69">
        <v>0.24581522285312296</v>
      </c>
      <c r="KR69">
        <v>0.30162182927518222</v>
      </c>
      <c r="KS69">
        <v>0.30162182927518222</v>
      </c>
    </row>
    <row r="70" spans="1:307" x14ac:dyDescent="0.25">
      <c r="A70" s="1">
        <v>39447</v>
      </c>
      <c r="C70">
        <v>0.36319913556451544</v>
      </c>
      <c r="D70">
        <v>4.0149986938175508E-2</v>
      </c>
      <c r="H70">
        <v>0.15748837955919096</v>
      </c>
      <c r="I70">
        <v>0.23863632966772805</v>
      </c>
      <c r="L70">
        <v>7.9260071117780134E-2</v>
      </c>
      <c r="M70">
        <v>7.9260071117780134E-2</v>
      </c>
      <c r="N70">
        <v>7.9260071117780134E-2</v>
      </c>
      <c r="O70">
        <v>0.45187825565532364</v>
      </c>
      <c r="S70">
        <v>0.42511070794561168</v>
      </c>
      <c r="V70">
        <v>0.74825919351091397</v>
      </c>
      <c r="X70">
        <v>0.24278117770276034</v>
      </c>
      <c r="Y70">
        <v>0.14990373425864778</v>
      </c>
      <c r="Z70">
        <v>0.1483482060166269</v>
      </c>
      <c r="AC70">
        <v>0.3032959339001885</v>
      </c>
      <c r="AJ70">
        <v>1.7894182741876183</v>
      </c>
      <c r="AL70">
        <v>9.96654864868637E-2</v>
      </c>
      <c r="AO70">
        <v>0.24278117770276034</v>
      </c>
      <c r="AS70">
        <v>0.11979882942648085</v>
      </c>
      <c r="AU70">
        <v>0.8170088954512611</v>
      </c>
      <c r="AX70">
        <v>0.27667891524910143</v>
      </c>
      <c r="AY70">
        <v>0.27667891524910143</v>
      </c>
      <c r="AZ70">
        <v>0.38184512342375826</v>
      </c>
      <c r="BA70">
        <v>0.35760171433167759</v>
      </c>
      <c r="BB70">
        <v>0.16353105729769343</v>
      </c>
      <c r="BF70">
        <v>0.26515172047456609</v>
      </c>
      <c r="BG70">
        <v>0.26515172047456609</v>
      </c>
      <c r="BH70">
        <v>0.12908918055660046</v>
      </c>
      <c r="BK70">
        <v>0.31821989896137715</v>
      </c>
      <c r="BL70">
        <v>5.1826349306852766E-2</v>
      </c>
      <c r="BM70">
        <v>5.1826349306852766E-2</v>
      </c>
      <c r="BN70">
        <v>5.1826349306852766E-2</v>
      </c>
      <c r="BO70">
        <v>0.37829449578143842</v>
      </c>
      <c r="BQ70">
        <v>0.22426734233083823</v>
      </c>
      <c r="BR70">
        <v>0.56469968374044566</v>
      </c>
      <c r="BS70">
        <v>0.14913573299860838</v>
      </c>
      <c r="BT70">
        <v>0.14913573299860838</v>
      </c>
      <c r="BU70">
        <v>0.26906919253101141</v>
      </c>
      <c r="BV70">
        <v>0.20297169530379974</v>
      </c>
      <c r="BY70">
        <v>0.16783246858462755</v>
      </c>
      <c r="CB70">
        <v>0.17426044541696803</v>
      </c>
      <c r="CC70">
        <v>0.43294933900768673</v>
      </c>
      <c r="CE70">
        <v>0.33996551071201214</v>
      </c>
      <c r="CF70">
        <v>0.86525310538266331</v>
      </c>
      <c r="CG70">
        <v>9.8813509217092282E-2</v>
      </c>
      <c r="CH70">
        <v>0.17323478473020415</v>
      </c>
      <c r="CI70">
        <v>0.17384662624369179</v>
      </c>
      <c r="CJ70">
        <v>0.28910834012935488</v>
      </c>
      <c r="CK70">
        <v>0.23347961931432698</v>
      </c>
      <c r="CL70">
        <v>0.3032959339001885</v>
      </c>
      <c r="CP70">
        <v>0.14944762095598227</v>
      </c>
      <c r="CQ70">
        <v>0.22379761732219094</v>
      </c>
      <c r="CS70">
        <v>0.18899781196699</v>
      </c>
      <c r="CT70">
        <v>0.2741708983016683</v>
      </c>
      <c r="CV70">
        <v>0.21064958521841026</v>
      </c>
      <c r="CW70">
        <v>0.21064958521841026</v>
      </c>
      <c r="CX70">
        <v>0.32815339780196823</v>
      </c>
      <c r="CY70">
        <v>0.27530435772161743</v>
      </c>
      <c r="DB70">
        <v>0.30957003770611741</v>
      </c>
      <c r="DC70">
        <v>0.12658712503688296</v>
      </c>
      <c r="DD70">
        <v>0.12658712503688296</v>
      </c>
      <c r="DE70">
        <v>0.12658712503688296</v>
      </c>
      <c r="DF70">
        <v>-6.0319081375190958E-2</v>
      </c>
      <c r="DG70">
        <v>0.13867281026522274</v>
      </c>
      <c r="DH70">
        <v>0.13867281026522274</v>
      </c>
      <c r="DJ70">
        <v>0.16279982244894733</v>
      </c>
      <c r="DL70">
        <v>0.24238599026642108</v>
      </c>
      <c r="DM70">
        <v>0.19389361032420524</v>
      </c>
      <c r="DN70">
        <v>0.19389361032420524</v>
      </c>
      <c r="DO70">
        <v>0.44702056387002376</v>
      </c>
      <c r="DS70">
        <v>0.31303749401108055</v>
      </c>
      <c r="DU70">
        <v>0.10971059364221827</v>
      </c>
      <c r="DZ70">
        <v>0.12714079046926016</v>
      </c>
      <c r="EA70">
        <v>0.16613569849524182</v>
      </c>
      <c r="EB70">
        <v>0.16613569849524182</v>
      </c>
      <c r="ED70">
        <v>0.16593763372166459</v>
      </c>
      <c r="EE70">
        <v>0.12323855210431503</v>
      </c>
      <c r="EF70">
        <v>0.34871537851376166</v>
      </c>
      <c r="EG70">
        <v>0.47000955889210111</v>
      </c>
      <c r="EJ70">
        <v>0.20101196304588007</v>
      </c>
      <c r="EM70">
        <v>0.18857380967108731</v>
      </c>
      <c r="EN70">
        <v>6.7328788731586486E-2</v>
      </c>
      <c r="EQ70">
        <v>3.6021012834135141E-2</v>
      </c>
      <c r="EV70">
        <v>-7.8612889871488931E-3</v>
      </c>
      <c r="EW70">
        <v>0.13125544565124006</v>
      </c>
      <c r="EX70">
        <v>0.13125544565124006</v>
      </c>
      <c r="EZ70">
        <v>0.41453281378291751</v>
      </c>
      <c r="FA70">
        <v>0.41453281378291751</v>
      </c>
      <c r="FC70">
        <v>0.33488772219652757</v>
      </c>
      <c r="FE70">
        <v>0.21324814370893508</v>
      </c>
      <c r="FI70">
        <v>0.65391461363157</v>
      </c>
      <c r="FJ70">
        <v>9.9087506318652679E-2</v>
      </c>
      <c r="FL70">
        <v>0.35619330795292919</v>
      </c>
      <c r="FM70">
        <v>0.35619330795292919</v>
      </c>
      <c r="FN70">
        <v>0.32992498094626699</v>
      </c>
      <c r="FP70">
        <v>0.35152567957469044</v>
      </c>
      <c r="FS70">
        <v>6.5744106930973652E-3</v>
      </c>
      <c r="FT70">
        <v>0.12240616879186764</v>
      </c>
      <c r="FY70">
        <v>0.22099914917794614</v>
      </c>
      <c r="FZ70">
        <v>0.22099914917794614</v>
      </c>
      <c r="GB70">
        <v>0.28385242997665894</v>
      </c>
      <c r="GC70">
        <v>0.28385242997665894</v>
      </c>
      <c r="GE70">
        <v>0.203547861677598</v>
      </c>
      <c r="GF70">
        <v>0.20352625334021635</v>
      </c>
      <c r="GG70">
        <v>1.1454721672461392</v>
      </c>
      <c r="GH70">
        <v>0.48386709339211403</v>
      </c>
      <c r="GJ70">
        <v>0.29701216024627047</v>
      </c>
      <c r="GK70">
        <v>0.29701216024627047</v>
      </c>
      <c r="GM70">
        <v>0.36153063802036506</v>
      </c>
      <c r="GN70">
        <v>0.36153063802036506</v>
      </c>
      <c r="GO70">
        <v>0.10448354418108671</v>
      </c>
      <c r="GP70">
        <v>0.20783462558234844</v>
      </c>
      <c r="GQ70">
        <v>0.29508595791207798</v>
      </c>
      <c r="GR70">
        <v>0.29508595791207798</v>
      </c>
      <c r="GU70">
        <v>0.2445678315243533</v>
      </c>
      <c r="GV70">
        <v>5.8540044800234989E-2</v>
      </c>
      <c r="GW70">
        <v>5.2296969078018708E-2</v>
      </c>
      <c r="GX70">
        <v>5.2296969078018708E-2</v>
      </c>
      <c r="GY70">
        <v>0.19217705276016586</v>
      </c>
      <c r="GZ70">
        <v>0.38655429219406057</v>
      </c>
      <c r="HA70">
        <v>0.35760171433167759</v>
      </c>
      <c r="HF70">
        <v>0.32038223460851767</v>
      </c>
      <c r="HH70">
        <v>0.38927533344802917</v>
      </c>
      <c r="HI70">
        <v>7.9260071117780134E-2</v>
      </c>
      <c r="HJ70">
        <v>0.35290515804734734</v>
      </c>
      <c r="HM70">
        <v>0.26246239856832282</v>
      </c>
      <c r="HN70">
        <v>0.52519885208926509</v>
      </c>
      <c r="HP70">
        <v>6.8551474392136519E-2</v>
      </c>
      <c r="HQ70">
        <v>0.15936379788651603</v>
      </c>
      <c r="HR70">
        <v>0.10761744788547666</v>
      </c>
      <c r="HV70">
        <v>0.13799914163442475</v>
      </c>
      <c r="HW70">
        <v>0.13799914163442475</v>
      </c>
      <c r="HY70">
        <v>0.17352322580553689</v>
      </c>
      <c r="HZ70">
        <v>0.25899250082049885</v>
      </c>
      <c r="IC70">
        <v>0.74433244685797173</v>
      </c>
      <c r="IE70">
        <v>3.3908438433396478E-2</v>
      </c>
      <c r="IJ70">
        <v>0.18424047881187094</v>
      </c>
      <c r="IK70">
        <v>0.10274330761431034</v>
      </c>
      <c r="IL70">
        <v>0.10274330761431034</v>
      </c>
      <c r="IN70">
        <v>0.14444265226814601</v>
      </c>
      <c r="IP70">
        <v>0.35326238801401927</v>
      </c>
      <c r="IQ70">
        <v>0.32485529010360142</v>
      </c>
      <c r="IR70">
        <v>0.27530435772161743</v>
      </c>
      <c r="IS70">
        <v>0.33119407507472437</v>
      </c>
      <c r="IT70">
        <v>0.33119407507472437</v>
      </c>
      <c r="IW70">
        <v>0.30437103356686351</v>
      </c>
      <c r="IX70">
        <v>0.30437103356686351</v>
      </c>
      <c r="IY70">
        <v>0.28622945414671108</v>
      </c>
      <c r="JA70">
        <v>5.0393987702117846E-3</v>
      </c>
      <c r="JC70">
        <v>0.50543333550314351</v>
      </c>
      <c r="JD70">
        <v>0.2914831330996619</v>
      </c>
      <c r="JE70">
        <v>0.2914831330996619</v>
      </c>
      <c r="JF70">
        <v>0.2939650410218988</v>
      </c>
      <c r="JG70">
        <v>0.2939650410218988</v>
      </c>
      <c r="JH70">
        <v>0.2939650410218988</v>
      </c>
      <c r="JI70">
        <v>0.32103385890364217</v>
      </c>
      <c r="JJ70">
        <v>0.32103385890364217</v>
      </c>
      <c r="JK70">
        <v>0.29071652457854896</v>
      </c>
      <c r="JL70">
        <v>0.29071652457854896</v>
      </c>
      <c r="JM70">
        <v>0.37441646275841245</v>
      </c>
      <c r="JN70">
        <v>0.37441646275841245</v>
      </c>
      <c r="JO70">
        <v>0.28393695032125016</v>
      </c>
      <c r="JP70">
        <v>0.28393695032125016</v>
      </c>
      <c r="JQ70">
        <v>0.66309424729055511</v>
      </c>
      <c r="JR70">
        <v>0.40947349351857687</v>
      </c>
      <c r="JU70">
        <v>0.35432352346875495</v>
      </c>
      <c r="JV70">
        <v>0.18521013203539194</v>
      </c>
      <c r="JY70">
        <v>0.1991661617696949</v>
      </c>
      <c r="JZ70">
        <v>0.1991661617696949</v>
      </c>
      <c r="KA70">
        <v>0.17245311668937796</v>
      </c>
      <c r="KB70">
        <v>0.38953945511705595</v>
      </c>
      <c r="KC70">
        <v>0.24437779617190566</v>
      </c>
      <c r="KD70">
        <v>0.24437779617190566</v>
      </c>
      <c r="KE70">
        <v>0.23139140239957617</v>
      </c>
      <c r="KF70">
        <v>0.23139140239957617</v>
      </c>
      <c r="KG70">
        <v>0.38184512342375826</v>
      </c>
      <c r="KH70">
        <v>0.10971059364221827</v>
      </c>
      <c r="KJ70">
        <v>0.34441717281733802</v>
      </c>
      <c r="KK70">
        <v>0.34441717281733802</v>
      </c>
      <c r="KM70">
        <v>0.37043763133784896</v>
      </c>
      <c r="KN70">
        <v>0.37043763133784896</v>
      </c>
      <c r="KO70">
        <v>0.37281836805871021</v>
      </c>
      <c r="KQ70">
        <v>0.24581522285312296</v>
      </c>
      <c r="KR70">
        <v>0.30162182927518222</v>
      </c>
      <c r="KS70">
        <v>0.30162182927518222</v>
      </c>
    </row>
    <row r="71" spans="1:307" x14ac:dyDescent="0.25">
      <c r="A71" s="1">
        <v>39478</v>
      </c>
      <c r="C71">
        <v>0.36319913556451544</v>
      </c>
      <c r="D71">
        <v>4.0149986938175508E-2</v>
      </c>
      <c r="H71">
        <v>0.15748837955919096</v>
      </c>
      <c r="I71">
        <v>0.23863632966772805</v>
      </c>
      <c r="L71">
        <v>7.9260071117780134E-2</v>
      </c>
      <c r="M71">
        <v>7.9260071117780134E-2</v>
      </c>
      <c r="N71">
        <v>7.9260071117780134E-2</v>
      </c>
      <c r="O71">
        <v>0.45187825565532364</v>
      </c>
      <c r="S71">
        <v>0.42511070794561168</v>
      </c>
      <c r="V71">
        <v>0.74825919351091397</v>
      </c>
      <c r="X71">
        <v>0.24278117770276034</v>
      </c>
      <c r="Y71">
        <v>0.13857196327483784</v>
      </c>
      <c r="AC71">
        <v>0.3032959339001885</v>
      </c>
      <c r="AJ71">
        <v>1.7894182741876183</v>
      </c>
      <c r="AL71">
        <v>9.96654864868637E-2</v>
      </c>
      <c r="AO71">
        <v>0.24278117770276034</v>
      </c>
      <c r="AS71">
        <v>0.11979882942648085</v>
      </c>
      <c r="AU71">
        <v>0.8170088954512611</v>
      </c>
      <c r="AX71">
        <v>0.27667891524910143</v>
      </c>
      <c r="AY71">
        <v>0.27667891524910143</v>
      </c>
      <c r="AZ71">
        <v>0.38184512342375826</v>
      </c>
      <c r="BA71">
        <v>0.35760171433167759</v>
      </c>
      <c r="BB71">
        <v>0.16353105729769343</v>
      </c>
      <c r="BF71">
        <v>0.26830344556303248</v>
      </c>
      <c r="BG71">
        <v>0.26830344556303248</v>
      </c>
      <c r="BH71">
        <v>0.12908918055660046</v>
      </c>
      <c r="BK71">
        <v>0.31821989896137715</v>
      </c>
      <c r="BL71">
        <v>5.1826349306852766E-2</v>
      </c>
      <c r="BM71">
        <v>5.1826349306852766E-2</v>
      </c>
      <c r="BN71">
        <v>5.1826349306852766E-2</v>
      </c>
      <c r="BO71">
        <v>0.37829449578143842</v>
      </c>
      <c r="BQ71">
        <v>0.22426734233083823</v>
      </c>
      <c r="BR71">
        <v>0.56469968374044566</v>
      </c>
      <c r="BS71">
        <v>0.14913573299860838</v>
      </c>
      <c r="BT71">
        <v>0.14913573299860838</v>
      </c>
      <c r="BU71">
        <v>0.26906919253101141</v>
      </c>
      <c r="BV71">
        <v>0.20297169530379974</v>
      </c>
      <c r="BY71">
        <v>0.16783246858462755</v>
      </c>
      <c r="CB71">
        <v>0.17426044541696803</v>
      </c>
      <c r="CC71">
        <v>0.43294933900768673</v>
      </c>
      <c r="CE71">
        <v>0.33996551071201214</v>
      </c>
      <c r="CF71">
        <v>0.86525310538266331</v>
      </c>
      <c r="CG71">
        <v>9.8813509217092282E-2</v>
      </c>
      <c r="CH71">
        <v>0.17323478473020415</v>
      </c>
      <c r="CI71">
        <v>0.17384662624369179</v>
      </c>
      <c r="CJ71">
        <v>0.28910834012935488</v>
      </c>
      <c r="CK71">
        <v>0.23347961931432698</v>
      </c>
      <c r="CL71">
        <v>0.3032959339001885</v>
      </c>
      <c r="CP71">
        <v>0.14944762095598227</v>
      </c>
      <c r="CQ71">
        <v>0.22379761732219094</v>
      </c>
      <c r="CS71">
        <v>0.18899781196699</v>
      </c>
      <c r="CT71">
        <v>0.2741708983016683</v>
      </c>
      <c r="CV71">
        <v>0.21064958521841026</v>
      </c>
      <c r="CW71">
        <v>0.21064958521841026</v>
      </c>
      <c r="CX71">
        <v>0.32815339780196823</v>
      </c>
      <c r="CY71">
        <v>0.27530435772161743</v>
      </c>
      <c r="DB71">
        <v>0.30957003770611741</v>
      </c>
      <c r="DC71">
        <v>0.12658712503688296</v>
      </c>
      <c r="DD71">
        <v>0.12658712503688296</v>
      </c>
      <c r="DE71">
        <v>0.12658712503688296</v>
      </c>
      <c r="DF71">
        <v>-6.0319081375190958E-2</v>
      </c>
      <c r="DG71">
        <v>0.13867281026522274</v>
      </c>
      <c r="DH71">
        <v>0.13867281026522274</v>
      </c>
      <c r="DJ71">
        <v>0.16279982244894733</v>
      </c>
      <c r="DL71">
        <v>0.24238599026642108</v>
      </c>
      <c r="DM71">
        <v>0.19389361032420524</v>
      </c>
      <c r="DN71">
        <v>0.19389361032420524</v>
      </c>
      <c r="DO71">
        <v>0.44702056387002376</v>
      </c>
      <c r="DS71">
        <v>0.31303749401108055</v>
      </c>
      <c r="DU71">
        <v>9.7093353438863564E-2</v>
      </c>
      <c r="DZ71">
        <v>0.12714079046926016</v>
      </c>
      <c r="EA71">
        <v>0.16613569849524182</v>
      </c>
      <c r="EB71">
        <v>0.16613569849524182</v>
      </c>
      <c r="ED71">
        <v>0.16593763372166459</v>
      </c>
      <c r="EE71">
        <v>0.12323855210431503</v>
      </c>
      <c r="EF71">
        <v>0.34871537851376166</v>
      </c>
      <c r="EG71">
        <v>0.47000955889210111</v>
      </c>
      <c r="EH71">
        <v>0.16789964391145218</v>
      </c>
      <c r="EJ71">
        <v>0.20101196304588007</v>
      </c>
      <c r="EM71">
        <v>0.18857380967108731</v>
      </c>
      <c r="EN71">
        <v>6.7328788731586486E-2</v>
      </c>
      <c r="EQ71">
        <v>3.6021012834135141E-2</v>
      </c>
      <c r="EV71">
        <v>-7.8612889871488931E-3</v>
      </c>
      <c r="EW71">
        <v>0.13125544565124006</v>
      </c>
      <c r="EX71">
        <v>0.13125544565124006</v>
      </c>
      <c r="EZ71">
        <v>0.41453281378291751</v>
      </c>
      <c r="FA71">
        <v>0.41453281378291751</v>
      </c>
      <c r="FC71">
        <v>0.33488772219652757</v>
      </c>
      <c r="FE71">
        <v>0.21324814370893508</v>
      </c>
      <c r="FI71">
        <v>0.65391461363157</v>
      </c>
      <c r="FJ71">
        <v>9.9087506318652679E-2</v>
      </c>
      <c r="FL71">
        <v>0.35619330795292919</v>
      </c>
      <c r="FM71">
        <v>0.35619330795292919</v>
      </c>
      <c r="FN71">
        <v>0.32992498094626699</v>
      </c>
      <c r="FP71">
        <v>0.35152567957469044</v>
      </c>
      <c r="FS71">
        <v>6.5744106930973652E-3</v>
      </c>
      <c r="FT71">
        <v>0.12240616879186764</v>
      </c>
      <c r="FY71">
        <v>0.22099914917794614</v>
      </c>
      <c r="FZ71">
        <v>0.22099914917794614</v>
      </c>
      <c r="GB71">
        <v>0.28385242997665894</v>
      </c>
      <c r="GC71">
        <v>0.28385242997665894</v>
      </c>
      <c r="GE71">
        <v>0.2013884021633745</v>
      </c>
      <c r="GG71">
        <v>1.1454721672461392</v>
      </c>
      <c r="GH71">
        <v>0.48386709339211403</v>
      </c>
      <c r="GJ71">
        <v>0.30017605588589835</v>
      </c>
      <c r="GK71">
        <v>0.30017605588589835</v>
      </c>
      <c r="GM71">
        <v>0.36153063802036506</v>
      </c>
      <c r="GN71">
        <v>0.36153063802036506</v>
      </c>
      <c r="GO71">
        <v>0.10448354418108671</v>
      </c>
      <c r="GP71">
        <v>0.20783462558234844</v>
      </c>
      <c r="GQ71">
        <v>0.29508595791207798</v>
      </c>
      <c r="GR71">
        <v>0.29508595791207798</v>
      </c>
      <c r="GU71">
        <v>0.24536381090125908</v>
      </c>
      <c r="GV71">
        <v>5.8540044800234989E-2</v>
      </c>
      <c r="GW71">
        <v>5.2296969078018708E-2</v>
      </c>
      <c r="GX71">
        <v>5.2296969078018708E-2</v>
      </c>
      <c r="GY71">
        <v>0.19217705276016586</v>
      </c>
      <c r="GZ71">
        <v>0.38655429219406057</v>
      </c>
      <c r="HA71">
        <v>0.35760171433167759</v>
      </c>
      <c r="HF71">
        <v>0.32038223460851767</v>
      </c>
      <c r="HH71">
        <v>0.38927533344802917</v>
      </c>
      <c r="HI71">
        <v>7.9260071117780134E-2</v>
      </c>
      <c r="HJ71">
        <v>0.35290515804734734</v>
      </c>
      <c r="HK71">
        <v>6.402798668972294E-2</v>
      </c>
      <c r="HM71">
        <v>0.26246239856832282</v>
      </c>
      <c r="HN71">
        <v>0.52519885208926509</v>
      </c>
      <c r="HP71">
        <v>6.8551474392136519E-2</v>
      </c>
      <c r="HQ71">
        <v>0.15936379788651603</v>
      </c>
      <c r="HR71">
        <v>0.10761744788547666</v>
      </c>
      <c r="HV71">
        <v>0.13799914163442475</v>
      </c>
      <c r="HW71">
        <v>0.13799914163442475</v>
      </c>
      <c r="HY71">
        <v>0.17352322580553689</v>
      </c>
      <c r="HZ71">
        <v>0.25931237562019627</v>
      </c>
      <c r="IC71">
        <v>0.74433244685797173</v>
      </c>
      <c r="IE71">
        <v>3.3908438433396478E-2</v>
      </c>
      <c r="IG71">
        <v>3.7757806992769781E-2</v>
      </c>
      <c r="IJ71">
        <v>0.18424047881187094</v>
      </c>
      <c r="IK71">
        <v>0.10347783181490831</v>
      </c>
      <c r="IL71">
        <v>0.10347783181490831</v>
      </c>
      <c r="IN71">
        <v>0.14444265226814601</v>
      </c>
      <c r="IP71">
        <v>0.35326238801401927</v>
      </c>
      <c r="IQ71">
        <v>0.32485529010360142</v>
      </c>
      <c r="IR71">
        <v>0.27530435772161743</v>
      </c>
      <c r="IS71">
        <v>0.33119407507472437</v>
      </c>
      <c r="IT71">
        <v>0.33119407507472437</v>
      </c>
      <c r="IW71">
        <v>0.30437103356686351</v>
      </c>
      <c r="IX71">
        <v>0.30437103356686351</v>
      </c>
      <c r="IY71">
        <v>0.28622945414671108</v>
      </c>
      <c r="JA71">
        <v>5.0393987702117846E-3</v>
      </c>
      <c r="JC71">
        <v>0.50543333550314351</v>
      </c>
      <c r="JD71">
        <v>0.2914831330996619</v>
      </c>
      <c r="JE71">
        <v>0.2914831330996619</v>
      </c>
      <c r="JF71">
        <v>0.2939650410218988</v>
      </c>
      <c r="JG71">
        <v>0.2939650410218988</v>
      </c>
      <c r="JH71">
        <v>0.2939650410218988</v>
      </c>
      <c r="JI71">
        <v>0.32103385890364217</v>
      </c>
      <c r="JJ71">
        <v>0.32103385890364217</v>
      </c>
      <c r="JK71">
        <v>0.29071652457854896</v>
      </c>
      <c r="JL71">
        <v>0.29071652457854896</v>
      </c>
      <c r="JM71">
        <v>0.37441646275841245</v>
      </c>
      <c r="JN71">
        <v>0.37441646275841245</v>
      </c>
      <c r="JO71">
        <v>0.28393695032125016</v>
      </c>
      <c r="JP71">
        <v>0.28393695032125016</v>
      </c>
      <c r="JQ71">
        <v>0.66309424729055511</v>
      </c>
      <c r="JR71">
        <v>0.40947349351857687</v>
      </c>
      <c r="JU71">
        <v>0.35432352346875495</v>
      </c>
      <c r="JV71">
        <v>0.18521013203539194</v>
      </c>
      <c r="JY71">
        <v>0.1991661617696949</v>
      </c>
      <c r="JZ71">
        <v>0.1991661617696949</v>
      </c>
      <c r="KA71">
        <v>0.17245311668937796</v>
      </c>
      <c r="KB71">
        <v>0.38953945511705595</v>
      </c>
      <c r="KC71">
        <v>0.24437779617190566</v>
      </c>
      <c r="KD71">
        <v>0.24437779617190566</v>
      </c>
      <c r="KE71">
        <v>0.23139140239957617</v>
      </c>
      <c r="KF71">
        <v>0.23139140239957617</v>
      </c>
      <c r="KG71">
        <v>0.38184512342375826</v>
      </c>
      <c r="KH71">
        <v>9.7093353438863564E-2</v>
      </c>
      <c r="KJ71">
        <v>0.34441717281733802</v>
      </c>
      <c r="KK71">
        <v>0.34441717281733802</v>
      </c>
      <c r="KM71">
        <v>0.37043763133784896</v>
      </c>
      <c r="KN71">
        <v>0.37043763133784896</v>
      </c>
      <c r="KO71">
        <v>0.37281836805871021</v>
      </c>
      <c r="KQ71">
        <v>0.24581522285312296</v>
      </c>
      <c r="KR71">
        <v>0.30162182927518222</v>
      </c>
      <c r="KS71">
        <v>0.30162182927518222</v>
      </c>
    </row>
    <row r="72" spans="1:307" x14ac:dyDescent="0.25">
      <c r="A72" s="1">
        <v>39507</v>
      </c>
      <c r="C72">
        <v>0.36932806212694586</v>
      </c>
      <c r="D72">
        <v>4.0149986938175508E-2</v>
      </c>
      <c r="H72">
        <v>0.15748837955919096</v>
      </c>
      <c r="I72">
        <v>0.23863632966772805</v>
      </c>
      <c r="L72">
        <v>8.1791714445289959E-2</v>
      </c>
      <c r="M72">
        <v>8.1791714445289959E-2</v>
      </c>
      <c r="N72">
        <v>8.1791714445289959E-2</v>
      </c>
      <c r="O72">
        <v>0.45187825565532364</v>
      </c>
      <c r="S72">
        <v>0.42511070794561168</v>
      </c>
      <c r="V72">
        <v>0.74825919351091397</v>
      </c>
      <c r="X72">
        <v>0.24278117770276034</v>
      </c>
      <c r="Y72">
        <v>0.13857196327483784</v>
      </c>
      <c r="AC72">
        <v>0.3032959339001885</v>
      </c>
      <c r="AJ72">
        <v>1.7894182741876183</v>
      </c>
      <c r="AL72">
        <v>9.96654864868637E-2</v>
      </c>
      <c r="AO72">
        <v>0.24278117770276034</v>
      </c>
      <c r="AU72">
        <v>0.8170088954512611</v>
      </c>
      <c r="AX72">
        <v>0.27667891524910143</v>
      </c>
      <c r="AY72">
        <v>0.27667891524910143</v>
      </c>
      <c r="AZ72">
        <v>0.38184512342375826</v>
      </c>
      <c r="BA72">
        <v>0.28628854718964142</v>
      </c>
      <c r="BB72">
        <v>0.15500870404898029</v>
      </c>
      <c r="BF72">
        <v>0.26830344556303248</v>
      </c>
      <c r="BG72">
        <v>0.26830344556303248</v>
      </c>
      <c r="BH72">
        <v>0.12908918055660046</v>
      </c>
      <c r="BK72">
        <v>0.33068933714853266</v>
      </c>
      <c r="BL72">
        <v>5.1826349306852766E-2</v>
      </c>
      <c r="BM72">
        <v>5.1826349306852766E-2</v>
      </c>
      <c r="BN72">
        <v>5.1826349306852766E-2</v>
      </c>
      <c r="BO72">
        <v>0.38702408779208997</v>
      </c>
      <c r="BQ72">
        <v>0.22426734233083823</v>
      </c>
      <c r="BR72">
        <v>0.56469968374044566</v>
      </c>
      <c r="BS72">
        <v>0.14913573299860838</v>
      </c>
      <c r="BT72">
        <v>0.14913573299860838</v>
      </c>
      <c r="BU72">
        <v>0.30987929778983714</v>
      </c>
      <c r="BV72">
        <v>0.20297169530379974</v>
      </c>
      <c r="BW72">
        <v>6.5838037989519302E-2</v>
      </c>
      <c r="CB72">
        <v>0.16357361103040444</v>
      </c>
      <c r="CC72">
        <v>0.43294933900768673</v>
      </c>
      <c r="CE72">
        <v>0.33996551071201214</v>
      </c>
      <c r="CF72">
        <v>0.8286636465050472</v>
      </c>
      <c r="CG72">
        <v>9.8813509217092282E-2</v>
      </c>
      <c r="CH72">
        <v>0.17323478473020415</v>
      </c>
      <c r="CI72">
        <v>0.17384662624369179</v>
      </c>
      <c r="CJ72">
        <v>0.28910834012935488</v>
      </c>
      <c r="CK72">
        <v>0.23347961931432698</v>
      </c>
      <c r="CL72">
        <v>0.3032959339001885</v>
      </c>
      <c r="CP72">
        <v>0.14944762095598227</v>
      </c>
      <c r="CQ72">
        <v>0.22506024017280882</v>
      </c>
      <c r="CS72">
        <v>0.16887768814243351</v>
      </c>
      <c r="CT72">
        <v>0.28577750085250825</v>
      </c>
      <c r="CV72">
        <v>0.21064958521841026</v>
      </c>
      <c r="CW72">
        <v>0.21064958521841026</v>
      </c>
      <c r="CX72">
        <v>0.32815339780196823</v>
      </c>
      <c r="CY72">
        <v>0.27530435772161743</v>
      </c>
      <c r="DC72">
        <v>0.12658712503688296</v>
      </c>
      <c r="DD72">
        <v>0.12658712503688296</v>
      </c>
      <c r="DE72">
        <v>0.12658712503688296</v>
      </c>
      <c r="DF72">
        <v>-6.0319081375190958E-2</v>
      </c>
      <c r="DG72">
        <v>0.13867281026522274</v>
      </c>
      <c r="DH72">
        <v>0.13867281026522274</v>
      </c>
      <c r="DJ72">
        <v>0.16279982244894733</v>
      </c>
      <c r="DL72">
        <v>0.24238599026642108</v>
      </c>
      <c r="DM72">
        <v>0.19389361032420524</v>
      </c>
      <c r="DN72">
        <v>0.19389361032420524</v>
      </c>
      <c r="DO72">
        <v>0.44702056387002376</v>
      </c>
      <c r="DS72">
        <v>0.31303749401108055</v>
      </c>
      <c r="DT72">
        <v>0.18815684899395471</v>
      </c>
      <c r="DU72">
        <v>9.7093353438863564E-2</v>
      </c>
      <c r="DZ72">
        <v>0.12714079046926016</v>
      </c>
      <c r="ED72">
        <v>0.17916309962848684</v>
      </c>
      <c r="EE72">
        <v>9.7804132230831564E-2</v>
      </c>
      <c r="EG72">
        <v>0.47000955889210111</v>
      </c>
      <c r="EH72">
        <v>0.16789964391145218</v>
      </c>
      <c r="EJ72">
        <v>0.20101196304588007</v>
      </c>
      <c r="EM72">
        <v>0.18539996307966622</v>
      </c>
      <c r="EN72">
        <v>6.7328788731586486E-2</v>
      </c>
      <c r="EQ72">
        <v>3.7457075691612191E-2</v>
      </c>
      <c r="EV72">
        <v>-7.8612889871488931E-3</v>
      </c>
      <c r="EW72">
        <v>0.11891828051201758</v>
      </c>
      <c r="EX72">
        <v>0.11891828051201758</v>
      </c>
      <c r="EZ72">
        <v>0.41453281378291751</v>
      </c>
      <c r="FA72">
        <v>0.41453281378291751</v>
      </c>
      <c r="FC72">
        <v>0.33488772219652757</v>
      </c>
      <c r="FD72">
        <v>0.21283688873291756</v>
      </c>
      <c r="FE72">
        <v>0.16189495536157886</v>
      </c>
      <c r="FI72">
        <v>0.71621200977553334</v>
      </c>
      <c r="FJ72">
        <v>0.12762644720298436</v>
      </c>
      <c r="FL72">
        <v>0.36045630288707797</v>
      </c>
      <c r="FM72">
        <v>0.36045630288707797</v>
      </c>
      <c r="FN72">
        <v>0.32992498094626699</v>
      </c>
      <c r="FP72">
        <v>0.35152567957469044</v>
      </c>
      <c r="FS72">
        <v>6.5744106930973652E-3</v>
      </c>
      <c r="FT72">
        <v>0.12240616879186764</v>
      </c>
      <c r="FY72">
        <v>0.22099914917794614</v>
      </c>
      <c r="FZ72">
        <v>0.22099914917794614</v>
      </c>
      <c r="GB72">
        <v>0.27428086017501407</v>
      </c>
      <c r="GC72">
        <v>0.27428086017501407</v>
      </c>
      <c r="GE72">
        <v>0.2013884021633745</v>
      </c>
      <c r="GJ72">
        <v>0.30017605588589835</v>
      </c>
      <c r="GK72">
        <v>0.30017605588589835</v>
      </c>
      <c r="GM72">
        <v>0.36153063802036506</v>
      </c>
      <c r="GN72">
        <v>0.36153063802036506</v>
      </c>
      <c r="GO72">
        <v>0.10448354418108671</v>
      </c>
      <c r="GP72">
        <v>0.20783462558234844</v>
      </c>
      <c r="GQ72">
        <v>0.29508595791207798</v>
      </c>
      <c r="GR72">
        <v>0.29508595791207798</v>
      </c>
      <c r="GU72">
        <v>0.24536381090125908</v>
      </c>
      <c r="GV72">
        <v>5.8540044800234989E-2</v>
      </c>
      <c r="GW72">
        <v>5.2296969078018708E-2</v>
      </c>
      <c r="GX72">
        <v>5.2296969078018708E-2</v>
      </c>
      <c r="GY72">
        <v>0.17714042811005201</v>
      </c>
      <c r="GZ72">
        <v>0.3786890729970126</v>
      </c>
      <c r="HA72">
        <v>0.28628854718964142</v>
      </c>
      <c r="HF72">
        <v>0.32038223460851767</v>
      </c>
      <c r="HH72">
        <v>0.39973425533339685</v>
      </c>
      <c r="HI72">
        <v>8.1791714445289959E-2</v>
      </c>
      <c r="HJ72">
        <v>0.37281017518598519</v>
      </c>
      <c r="HK72">
        <v>6.402798668972294E-2</v>
      </c>
      <c r="HM72">
        <v>0.23951275884826362</v>
      </c>
      <c r="HN72">
        <v>0.52519885208926509</v>
      </c>
      <c r="HP72">
        <v>6.8551474392136519E-2</v>
      </c>
      <c r="HQ72">
        <v>0.15936379788651603</v>
      </c>
      <c r="HR72">
        <v>0.11614738521561056</v>
      </c>
      <c r="HV72">
        <v>0.13799914163442475</v>
      </c>
      <c r="HW72">
        <v>0.13799914163442475</v>
      </c>
      <c r="HY72">
        <v>0.17352322580553689</v>
      </c>
      <c r="HZ72">
        <v>0.25931237562019627</v>
      </c>
      <c r="IC72">
        <v>0.74433244685797173</v>
      </c>
      <c r="IE72">
        <v>2.1289368694405279E-2</v>
      </c>
      <c r="IG72">
        <v>3.7757806992769781E-2</v>
      </c>
      <c r="IJ72">
        <v>0.18424047881187094</v>
      </c>
      <c r="IK72">
        <v>0.10347783181490831</v>
      </c>
      <c r="IL72">
        <v>0.10347783181490831</v>
      </c>
      <c r="IN72">
        <v>0.17703629876102944</v>
      </c>
      <c r="IO72">
        <v>0.1455835225783268</v>
      </c>
      <c r="IP72">
        <v>0.35326238801401927</v>
      </c>
      <c r="IQ72">
        <v>0.32485529010360142</v>
      </c>
      <c r="IR72">
        <v>0.27530435772161743</v>
      </c>
      <c r="IS72">
        <v>0.33119407507472437</v>
      </c>
      <c r="IT72">
        <v>0.33119407507472437</v>
      </c>
      <c r="IW72">
        <v>0.30437103356686351</v>
      </c>
      <c r="IX72">
        <v>0.30437103356686351</v>
      </c>
      <c r="IY72">
        <v>9.9008855465942389E-2</v>
      </c>
      <c r="JA72">
        <v>5.0393987702117846E-3</v>
      </c>
      <c r="JC72">
        <v>0.50543333550314351</v>
      </c>
      <c r="JD72">
        <v>0.2914831330996619</v>
      </c>
      <c r="JE72">
        <v>0.2914831330996619</v>
      </c>
      <c r="JF72">
        <v>0.2847009970199525</v>
      </c>
      <c r="JG72">
        <v>0.2847009970199525</v>
      </c>
      <c r="JH72">
        <v>0.2847009970199525</v>
      </c>
      <c r="JI72">
        <v>0.28397996202052189</v>
      </c>
      <c r="JJ72">
        <v>0.28397996202052189</v>
      </c>
      <c r="JK72">
        <v>0.32034859441697172</v>
      </c>
      <c r="JL72">
        <v>0.32034859441697172</v>
      </c>
      <c r="JM72">
        <v>0.37441646275841245</v>
      </c>
      <c r="JN72">
        <v>0.37441646275841245</v>
      </c>
      <c r="JO72">
        <v>0.27511048283218958</v>
      </c>
      <c r="JP72">
        <v>0.27511048283218958</v>
      </c>
      <c r="JQ72">
        <v>0.677723891350553</v>
      </c>
      <c r="JR72">
        <v>0.40947349351857687</v>
      </c>
      <c r="JS72">
        <v>0.23419091536140083</v>
      </c>
      <c r="JT72">
        <v>0.23419091536140083</v>
      </c>
      <c r="JU72">
        <v>0.35432352346875495</v>
      </c>
      <c r="JV72">
        <v>0.18521013203539194</v>
      </c>
      <c r="JY72">
        <v>0.18397379414654713</v>
      </c>
      <c r="JZ72">
        <v>0.18397379414654713</v>
      </c>
      <c r="KA72">
        <v>0.17245311668937796</v>
      </c>
      <c r="KB72">
        <v>0.38661907959351388</v>
      </c>
      <c r="KC72">
        <v>0.24437779617190566</v>
      </c>
      <c r="KD72">
        <v>0.24437779617190566</v>
      </c>
      <c r="KE72">
        <v>0.22496894562705325</v>
      </c>
      <c r="KF72">
        <v>0.22496894562705325</v>
      </c>
      <c r="KG72">
        <v>0.38184512342375826</v>
      </c>
      <c r="KH72">
        <v>9.7093353438863564E-2</v>
      </c>
      <c r="KJ72">
        <v>0.32442285803231802</v>
      </c>
      <c r="KK72">
        <v>0.32442285803231802</v>
      </c>
      <c r="KM72">
        <v>0.35428965231243048</v>
      </c>
      <c r="KN72">
        <v>0.35428965231243048</v>
      </c>
      <c r="KO72">
        <v>0.40132615197654448</v>
      </c>
      <c r="KQ72">
        <v>0.24581522285312296</v>
      </c>
      <c r="KR72">
        <v>0.28636179443539955</v>
      </c>
      <c r="KS72">
        <v>0.28636179443539955</v>
      </c>
    </row>
    <row r="73" spans="1:307" x14ac:dyDescent="0.25">
      <c r="A73" s="1">
        <v>39538</v>
      </c>
      <c r="C73">
        <v>0.36932806212694586</v>
      </c>
      <c r="D73">
        <v>5.0356431165606556E-2</v>
      </c>
      <c r="H73">
        <v>0.14878436807636375</v>
      </c>
      <c r="I73">
        <v>0.17787032975893177</v>
      </c>
      <c r="K73">
        <v>5.8477013447494695E-2</v>
      </c>
      <c r="L73">
        <v>8.1791714445289959E-2</v>
      </c>
      <c r="M73">
        <v>8.1791714445289959E-2</v>
      </c>
      <c r="N73">
        <v>8.1791714445289959E-2</v>
      </c>
      <c r="O73">
        <v>0.42765089978672938</v>
      </c>
      <c r="S73">
        <v>0.40942410629407122</v>
      </c>
      <c r="U73">
        <v>0.41335996628162686</v>
      </c>
      <c r="V73">
        <v>0.2749240064723103</v>
      </c>
      <c r="X73">
        <v>0.24278117770276034</v>
      </c>
      <c r="Y73">
        <v>0.13857196327483784</v>
      </c>
      <c r="Z73">
        <v>0.16003101159900984</v>
      </c>
      <c r="AC73">
        <v>0.25572956938606245</v>
      </c>
      <c r="AJ73">
        <v>7.3215388415462518E-2</v>
      </c>
      <c r="AL73">
        <v>9.814107362570218E-2</v>
      </c>
      <c r="AM73">
        <v>0.21980851017106723</v>
      </c>
      <c r="AO73">
        <v>0.24278117770276034</v>
      </c>
      <c r="AS73">
        <v>0.13761097333408728</v>
      </c>
      <c r="AX73">
        <v>0.23381990463081892</v>
      </c>
      <c r="AY73">
        <v>0.23381990463081892</v>
      </c>
      <c r="AZ73">
        <v>0.38184512342375826</v>
      </c>
      <c r="BA73">
        <v>0.28628854718964142</v>
      </c>
      <c r="BB73">
        <v>0.15500870404898029</v>
      </c>
      <c r="BF73">
        <v>0.26830344556303248</v>
      </c>
      <c r="BG73">
        <v>0.26830344556303248</v>
      </c>
      <c r="BH73">
        <v>0.15317147407300163</v>
      </c>
      <c r="BJ73">
        <v>3.3533106704478614E-2</v>
      </c>
      <c r="BK73">
        <v>0.33068933714853266</v>
      </c>
      <c r="BL73">
        <v>7.0215502011981193E-2</v>
      </c>
      <c r="BM73">
        <v>7.0215502011981193E-2</v>
      </c>
      <c r="BN73">
        <v>7.0215502011981193E-2</v>
      </c>
      <c r="BO73">
        <v>0.38702408779208997</v>
      </c>
      <c r="BQ73">
        <v>0.21048222967788419</v>
      </c>
      <c r="BR73">
        <v>0.56469968374044566</v>
      </c>
      <c r="BS73">
        <v>0.16161451033962332</v>
      </c>
      <c r="BT73">
        <v>0.16161451033962332</v>
      </c>
      <c r="BU73">
        <v>0.30987929778983714</v>
      </c>
      <c r="BV73">
        <v>0.20142510738345895</v>
      </c>
      <c r="BW73">
        <v>6.5838037989519302E-2</v>
      </c>
      <c r="BY73">
        <v>0.24818199089765949</v>
      </c>
      <c r="BZ73">
        <v>0.18462709234137784</v>
      </c>
      <c r="CA73">
        <v>0.18462709234137784</v>
      </c>
      <c r="CB73">
        <v>0.16357361103040444</v>
      </c>
      <c r="CC73">
        <v>0.43294933900768673</v>
      </c>
      <c r="CE73">
        <v>0.33996551071201214</v>
      </c>
      <c r="CF73">
        <v>0.8286636465050472</v>
      </c>
      <c r="CG73">
        <v>4.5069646510497885E-2</v>
      </c>
      <c r="CH73">
        <v>0.16953245352488575</v>
      </c>
      <c r="CI73">
        <v>0.17620566074359612</v>
      </c>
      <c r="CJ73">
        <v>0.28910834012935488</v>
      </c>
      <c r="CK73">
        <v>0.23347961931432698</v>
      </c>
      <c r="CL73">
        <v>0.25572956938606245</v>
      </c>
      <c r="CP73">
        <v>0.16248911214723619</v>
      </c>
      <c r="CQ73">
        <v>0.22506024017280882</v>
      </c>
      <c r="CS73">
        <v>0.16887768814243351</v>
      </c>
      <c r="CT73">
        <v>0.28577750085250825</v>
      </c>
      <c r="CU73">
        <v>0.16482960465370028</v>
      </c>
      <c r="CV73">
        <v>0.21110336043434802</v>
      </c>
      <c r="CW73">
        <v>0.21110336043434802</v>
      </c>
      <c r="CX73">
        <v>0.32815339780196823</v>
      </c>
      <c r="CY73">
        <v>0.29911792655147174</v>
      </c>
      <c r="DB73">
        <v>0.29332533338822692</v>
      </c>
      <c r="DC73">
        <v>0.10978361564189619</v>
      </c>
      <c r="DD73">
        <v>0.10978361564189619</v>
      </c>
      <c r="DE73">
        <v>0.10978361564189619</v>
      </c>
      <c r="DF73">
        <v>-3.1677995083543652E-2</v>
      </c>
      <c r="DG73">
        <v>0.21233904795584468</v>
      </c>
      <c r="DH73">
        <v>0.21233904795584468</v>
      </c>
      <c r="DJ73">
        <v>0.14158509091926738</v>
      </c>
      <c r="DL73">
        <v>0.23006680721016001</v>
      </c>
      <c r="DM73">
        <v>0.18764297925873358</v>
      </c>
      <c r="DN73">
        <v>0.18764297925873358</v>
      </c>
      <c r="DO73">
        <v>0.4603077978308398</v>
      </c>
      <c r="DP73">
        <v>0.15050522956922538</v>
      </c>
      <c r="DQ73">
        <v>0.10482255802404457</v>
      </c>
      <c r="DR73">
        <v>0.14942028338966154</v>
      </c>
      <c r="DS73">
        <v>0.3011007828652531</v>
      </c>
      <c r="DT73">
        <v>0.18815684899395471</v>
      </c>
      <c r="DU73">
        <v>9.7093353438863564E-2</v>
      </c>
      <c r="DZ73">
        <v>0.12718552458860263</v>
      </c>
      <c r="ED73">
        <v>0.17916309962848684</v>
      </c>
      <c r="EE73">
        <v>9.7804132230831564E-2</v>
      </c>
      <c r="EF73">
        <v>0.35459424372354426</v>
      </c>
      <c r="EG73">
        <v>0.45249886882260398</v>
      </c>
      <c r="EH73">
        <v>0.16789964391145218</v>
      </c>
      <c r="EJ73">
        <v>0.21105305740635028</v>
      </c>
      <c r="EM73">
        <v>0.18539996307966622</v>
      </c>
      <c r="EQ73">
        <v>3.7457075691612191E-2</v>
      </c>
      <c r="ET73">
        <v>0.18139687661461823</v>
      </c>
      <c r="EV73">
        <v>2.8387899407157295E-2</v>
      </c>
      <c r="EW73">
        <v>0.11891828051201758</v>
      </c>
      <c r="EX73">
        <v>0.11891828051201758</v>
      </c>
      <c r="EY73">
        <v>8.554889119131584E-2</v>
      </c>
      <c r="EZ73">
        <v>0.36259056084984498</v>
      </c>
      <c r="FA73">
        <v>0.36259056084984498</v>
      </c>
      <c r="FC73">
        <v>0.36333580537155408</v>
      </c>
      <c r="FD73">
        <v>0.21283688873291756</v>
      </c>
      <c r="FE73">
        <v>0.16189495536157886</v>
      </c>
      <c r="FH73">
        <v>0.12272941466502486</v>
      </c>
      <c r="FI73">
        <v>0.71621200977553334</v>
      </c>
      <c r="FJ73">
        <v>0.12762644720298436</v>
      </c>
      <c r="FL73">
        <v>0.36045630288707797</v>
      </c>
      <c r="FM73">
        <v>0.36045630288707797</v>
      </c>
      <c r="FN73">
        <v>0.3359304162135538</v>
      </c>
      <c r="FP73">
        <v>0.4366560695016915</v>
      </c>
      <c r="FS73">
        <v>5.3748738246928388E-3</v>
      </c>
      <c r="FT73">
        <v>0.11950660467670038</v>
      </c>
      <c r="FW73">
        <v>0.15398855510907564</v>
      </c>
      <c r="FX73">
        <v>8.0771688378102946E-2</v>
      </c>
      <c r="FY73">
        <v>0.22099914917794614</v>
      </c>
      <c r="FZ73">
        <v>0.22099914917794614</v>
      </c>
      <c r="GB73">
        <v>0.27428086017501407</v>
      </c>
      <c r="GC73">
        <v>0.27428086017501407</v>
      </c>
      <c r="GE73">
        <v>0.2013884021633745</v>
      </c>
      <c r="GG73">
        <v>1.0600409352642985</v>
      </c>
      <c r="GH73">
        <v>0.48253571090256386</v>
      </c>
      <c r="GJ73">
        <v>0.30017605588589835</v>
      </c>
      <c r="GK73">
        <v>0.30017605588589835</v>
      </c>
      <c r="GM73">
        <v>0.32781682499737569</v>
      </c>
      <c r="GN73">
        <v>0.32781682499737569</v>
      </c>
      <c r="GO73">
        <v>7.6737600495660252E-2</v>
      </c>
      <c r="GP73">
        <v>0.20783462558234844</v>
      </c>
      <c r="GU73">
        <v>0.24536381090125908</v>
      </c>
      <c r="GV73">
        <v>5.8540044800234989E-2</v>
      </c>
      <c r="GW73">
        <v>2.4722979251751098E-2</v>
      </c>
      <c r="GX73">
        <v>2.4722979251751098E-2</v>
      </c>
      <c r="GY73">
        <v>0.17714042811005201</v>
      </c>
      <c r="GZ73">
        <v>0.3786890729970126</v>
      </c>
      <c r="HA73">
        <v>0.28628854718964142</v>
      </c>
      <c r="HC73">
        <v>-1.057442074275498E-2</v>
      </c>
      <c r="HF73">
        <v>0.32038223460851767</v>
      </c>
      <c r="HH73">
        <v>0.39973425533339685</v>
      </c>
      <c r="HI73">
        <v>8.1791714445289959E-2</v>
      </c>
      <c r="HJ73">
        <v>0.37281017518598519</v>
      </c>
      <c r="HK73">
        <v>6.402798668972294E-2</v>
      </c>
      <c r="HM73">
        <v>0.23951275884826362</v>
      </c>
      <c r="HN73">
        <v>0.52519885208926509</v>
      </c>
      <c r="HP73">
        <v>5.0658870932070103E-2</v>
      </c>
      <c r="HQ73">
        <v>0.15936379788651603</v>
      </c>
      <c r="HR73">
        <v>0.11614738521561056</v>
      </c>
      <c r="HV73">
        <v>0.15739468148057437</v>
      </c>
      <c r="HW73">
        <v>0.15739468148057437</v>
      </c>
      <c r="HZ73">
        <v>0.25931237562019627</v>
      </c>
      <c r="IB73">
        <v>8.7586935106150801E-2</v>
      </c>
      <c r="IC73">
        <v>0.69185374947105982</v>
      </c>
      <c r="IE73">
        <v>2.1289368694405279E-2</v>
      </c>
      <c r="IG73">
        <v>3.7757806992769781E-2</v>
      </c>
      <c r="IJ73">
        <v>0.18424047881187094</v>
      </c>
      <c r="IK73">
        <v>0.10347783181490831</v>
      </c>
      <c r="IL73">
        <v>0.10347783181490831</v>
      </c>
      <c r="IN73">
        <v>0.17703629876102944</v>
      </c>
      <c r="IO73">
        <v>0.1455835225783268</v>
      </c>
      <c r="IP73">
        <v>0.35033649138364109</v>
      </c>
      <c r="IQ73">
        <v>0.31190715625254806</v>
      </c>
      <c r="IR73">
        <v>0.29911792655147174</v>
      </c>
      <c r="IS73">
        <v>0.33119407507472437</v>
      </c>
      <c r="IT73">
        <v>0.33119407507472437</v>
      </c>
      <c r="IU73">
        <v>0.11580408186548632</v>
      </c>
      <c r="IW73">
        <v>0.30437103356686351</v>
      </c>
      <c r="IX73">
        <v>0.30437103356686351</v>
      </c>
      <c r="IY73">
        <v>9.9008855465942389E-2</v>
      </c>
      <c r="JA73">
        <v>-8.258717823682574E-3</v>
      </c>
      <c r="JC73">
        <v>0.39252415988230704</v>
      </c>
      <c r="JD73">
        <v>0.2914831330996619</v>
      </c>
      <c r="JE73">
        <v>0.2914831330996619</v>
      </c>
      <c r="JF73">
        <v>0.2847009970199525</v>
      </c>
      <c r="JG73">
        <v>0.2847009970199525</v>
      </c>
      <c r="JH73">
        <v>0.2847009970199525</v>
      </c>
      <c r="JI73">
        <v>0.28397996202052189</v>
      </c>
      <c r="JJ73">
        <v>0.28397996202052189</v>
      </c>
      <c r="JK73">
        <v>0.32034859441697172</v>
      </c>
      <c r="JL73">
        <v>0.32034859441697172</v>
      </c>
      <c r="JM73">
        <v>0.37441646275841245</v>
      </c>
      <c r="JN73">
        <v>0.37441646275841245</v>
      </c>
      <c r="JO73">
        <v>0.27511048283218958</v>
      </c>
      <c r="JP73">
        <v>0.27511048283218958</v>
      </c>
      <c r="JQ73">
        <v>0.677723891350553</v>
      </c>
      <c r="JR73">
        <v>0.40947349351857687</v>
      </c>
      <c r="JS73">
        <v>0.23419091536140083</v>
      </c>
      <c r="JT73">
        <v>0.23419091536140083</v>
      </c>
      <c r="JU73">
        <v>0.35432352346875495</v>
      </c>
      <c r="JY73">
        <v>0.18397379414654713</v>
      </c>
      <c r="JZ73">
        <v>0.18397379414654713</v>
      </c>
      <c r="KA73">
        <v>0.14344627685633715</v>
      </c>
      <c r="KB73">
        <v>0.38661907959351388</v>
      </c>
      <c r="KC73">
        <v>0.23861828557851492</v>
      </c>
      <c r="KD73">
        <v>0.23861828557851492</v>
      </c>
      <c r="KE73">
        <v>0.22496894562705325</v>
      </c>
      <c r="KF73">
        <v>0.22496894562705325</v>
      </c>
      <c r="KG73">
        <v>0.38184512342375826</v>
      </c>
      <c r="KH73">
        <v>9.7093353438863564E-2</v>
      </c>
      <c r="KI73">
        <v>0.28779316888652218</v>
      </c>
      <c r="KJ73">
        <v>0.32442285803231802</v>
      </c>
      <c r="KK73">
        <v>0.32442285803231802</v>
      </c>
      <c r="KL73">
        <v>5.0232568999819385E-2</v>
      </c>
      <c r="KM73">
        <v>0.35428965231243048</v>
      </c>
      <c r="KN73">
        <v>0.35428965231243048</v>
      </c>
      <c r="KO73">
        <v>0.40132615197654448</v>
      </c>
      <c r="KP73">
        <v>0.28779316888652218</v>
      </c>
      <c r="KQ73">
        <v>0.24581522285312296</v>
      </c>
      <c r="KR73">
        <v>0.28636179443539955</v>
      </c>
      <c r="KS73">
        <v>0.28636179443539955</v>
      </c>
      <c r="KU73">
        <v>0.40303453330308686</v>
      </c>
    </row>
    <row r="74" spans="1:307" x14ac:dyDescent="0.25">
      <c r="A74" s="1">
        <v>39568</v>
      </c>
      <c r="C74">
        <v>0.36932806212694586</v>
      </c>
      <c r="D74">
        <v>5.0356431165606556E-2</v>
      </c>
      <c r="H74">
        <v>0.14878436807636375</v>
      </c>
      <c r="I74">
        <v>0.17787032975893177</v>
      </c>
      <c r="K74">
        <v>5.8477013447494695E-2</v>
      </c>
      <c r="L74">
        <v>8.1791714445289959E-2</v>
      </c>
      <c r="M74">
        <v>8.1791714445289959E-2</v>
      </c>
      <c r="N74">
        <v>8.1791714445289959E-2</v>
      </c>
      <c r="O74">
        <v>0.42765089978672938</v>
      </c>
      <c r="S74">
        <v>0.40942410629407122</v>
      </c>
      <c r="U74">
        <v>0.41335996628162686</v>
      </c>
      <c r="V74">
        <v>0.2749240064723103</v>
      </c>
      <c r="X74">
        <v>0.24278117770276034</v>
      </c>
      <c r="Y74">
        <v>0.1321480404120797</v>
      </c>
      <c r="Z74">
        <v>0.16003101159900984</v>
      </c>
      <c r="AC74">
        <v>0.25572956938606245</v>
      </c>
      <c r="AJ74">
        <v>7.3215388415462518E-2</v>
      </c>
      <c r="AL74">
        <v>9.814107362570218E-2</v>
      </c>
      <c r="AM74">
        <v>0.21980851017106723</v>
      </c>
      <c r="AO74">
        <v>0.24278117770276034</v>
      </c>
      <c r="AS74">
        <v>0.13761097333408728</v>
      </c>
      <c r="AU74">
        <v>0.77780551129855857</v>
      </c>
      <c r="AX74">
        <v>0.23381990463081892</v>
      </c>
      <c r="AY74">
        <v>0.23381990463081892</v>
      </c>
      <c r="AZ74">
        <v>0.38184512342375826</v>
      </c>
      <c r="BA74">
        <v>0.22597324598188859</v>
      </c>
      <c r="BB74">
        <v>0.15500870404898029</v>
      </c>
      <c r="BF74">
        <v>0.27193088585686825</v>
      </c>
      <c r="BG74">
        <v>0.27193088585686825</v>
      </c>
      <c r="BH74">
        <v>0.19017826732493198</v>
      </c>
      <c r="BJ74">
        <v>3.3533106704478614E-2</v>
      </c>
      <c r="BK74">
        <v>0.33068933714853266</v>
      </c>
      <c r="BL74">
        <v>7.0215502011981193E-2</v>
      </c>
      <c r="BM74">
        <v>7.0215502011981193E-2</v>
      </c>
      <c r="BN74">
        <v>7.0215502011981193E-2</v>
      </c>
      <c r="BQ74">
        <v>0.21048222967788419</v>
      </c>
      <c r="BR74">
        <v>0.56469968374044566</v>
      </c>
      <c r="BS74">
        <v>0.16161451033962332</v>
      </c>
      <c r="BT74">
        <v>0.16161451033962332</v>
      </c>
      <c r="BV74">
        <v>0.20142510738345895</v>
      </c>
      <c r="BW74">
        <v>6.5838037989519302E-2</v>
      </c>
      <c r="BY74">
        <v>0.24818199089765949</v>
      </c>
      <c r="BZ74">
        <v>0.18462709234137784</v>
      </c>
      <c r="CA74">
        <v>0.18462709234137784</v>
      </c>
      <c r="CB74">
        <v>0.16357361103040444</v>
      </c>
      <c r="CC74">
        <v>0.43294933900768673</v>
      </c>
      <c r="CE74">
        <v>0.33996551071201214</v>
      </c>
      <c r="CF74">
        <v>0.83767322989396653</v>
      </c>
      <c r="CG74">
        <v>4.5069646510497885E-2</v>
      </c>
      <c r="CH74">
        <v>0.16953245352488575</v>
      </c>
      <c r="CI74">
        <v>0.17620566074359612</v>
      </c>
      <c r="CJ74">
        <v>0.28910834012935488</v>
      </c>
      <c r="CK74">
        <v>0.23347961931432698</v>
      </c>
      <c r="CL74">
        <v>0.25572956938606245</v>
      </c>
      <c r="CN74">
        <v>8.6713007002594975E-2</v>
      </c>
      <c r="CP74">
        <v>0.16248911214723619</v>
      </c>
      <c r="CQ74">
        <v>0.22506024017280882</v>
      </c>
      <c r="CS74">
        <v>0.16887768814243351</v>
      </c>
      <c r="CT74">
        <v>0.28577750085250825</v>
      </c>
      <c r="CV74">
        <v>0.21110336043434802</v>
      </c>
      <c r="CW74">
        <v>0.21110336043434802</v>
      </c>
      <c r="CX74">
        <v>0.32815339780196823</v>
      </c>
      <c r="CY74">
        <v>0.29911792655147174</v>
      </c>
      <c r="DB74">
        <v>0.29332533338822692</v>
      </c>
      <c r="DC74">
        <v>0.10978361564189619</v>
      </c>
      <c r="DD74">
        <v>0.10978361564189619</v>
      </c>
      <c r="DE74">
        <v>0.10978361564189619</v>
      </c>
      <c r="DF74">
        <v>-3.1677995083543652E-2</v>
      </c>
      <c r="DG74">
        <v>0.21233904795584468</v>
      </c>
      <c r="DH74">
        <v>0.21233904795584468</v>
      </c>
      <c r="DJ74">
        <v>0.14158509091926738</v>
      </c>
      <c r="DL74">
        <v>0.23006680721016001</v>
      </c>
      <c r="DM74">
        <v>0.18764297925873358</v>
      </c>
      <c r="DN74">
        <v>0.18764297925873358</v>
      </c>
      <c r="DO74">
        <v>0.4603077978308398</v>
      </c>
      <c r="DP74">
        <v>0.15050522956922538</v>
      </c>
      <c r="DQ74">
        <v>0.10482255802404457</v>
      </c>
      <c r="DR74">
        <v>0.14942028338966154</v>
      </c>
      <c r="DS74">
        <v>0.3011007828652531</v>
      </c>
      <c r="DT74">
        <v>0.18815684899395471</v>
      </c>
      <c r="DU74">
        <v>9.1813647968465431E-2</v>
      </c>
      <c r="DZ74">
        <v>0.12718552458860263</v>
      </c>
      <c r="EA74">
        <v>0.18721746987524471</v>
      </c>
      <c r="EB74">
        <v>0.18721746987524471</v>
      </c>
      <c r="ED74">
        <v>0.17916309962848684</v>
      </c>
      <c r="EF74">
        <v>0.35459424372354426</v>
      </c>
      <c r="EG74">
        <v>0.45249886882260398</v>
      </c>
      <c r="EH74">
        <v>0.17668265088728205</v>
      </c>
      <c r="EJ74">
        <v>0.21105305740635028</v>
      </c>
      <c r="EK74">
        <v>0.2433269883542315</v>
      </c>
      <c r="EM74">
        <v>0.18539996307966622</v>
      </c>
      <c r="EN74">
        <v>7.0430630844160041E-2</v>
      </c>
      <c r="EQ74">
        <v>3.7457075691612191E-2</v>
      </c>
      <c r="ET74">
        <v>0.18139687661461823</v>
      </c>
      <c r="EV74">
        <v>2.8387899407157295E-2</v>
      </c>
      <c r="EW74">
        <v>0.11462863549982781</v>
      </c>
      <c r="EX74">
        <v>0.11462863549982781</v>
      </c>
      <c r="EY74">
        <v>8.554889119131584E-2</v>
      </c>
      <c r="EZ74">
        <v>0.36259056084984498</v>
      </c>
      <c r="FA74">
        <v>0.36259056084984498</v>
      </c>
      <c r="FC74">
        <v>0.36333580537155408</v>
      </c>
      <c r="FD74">
        <v>0.21283688873291756</v>
      </c>
      <c r="FE74">
        <v>0.16189495536157886</v>
      </c>
      <c r="FH74">
        <v>0.12272941466502486</v>
      </c>
      <c r="FI74">
        <v>0.88855648266373688</v>
      </c>
      <c r="FJ74">
        <v>0.12762644720298436</v>
      </c>
      <c r="FL74">
        <v>0.36045630288707797</v>
      </c>
      <c r="FM74">
        <v>0.36045630288707797</v>
      </c>
      <c r="FN74">
        <v>0.3359304162135538</v>
      </c>
      <c r="FP74">
        <v>0.4366560695016915</v>
      </c>
      <c r="FS74">
        <v>5.3748738246928388E-3</v>
      </c>
      <c r="FT74">
        <v>0.11950660467670038</v>
      </c>
      <c r="FW74">
        <v>0.15398855510907564</v>
      </c>
      <c r="FX74">
        <v>8.0771688378102946E-2</v>
      </c>
      <c r="FY74">
        <v>0.22099914917794614</v>
      </c>
      <c r="FZ74">
        <v>0.22099914917794614</v>
      </c>
      <c r="GE74">
        <v>0.2013884021633745</v>
      </c>
      <c r="GF74">
        <v>0.23767023455734612</v>
      </c>
      <c r="GG74">
        <v>1.1300667859024263</v>
      </c>
      <c r="GH74">
        <v>0.48253571090256386</v>
      </c>
      <c r="GJ74">
        <v>0.30548130336148793</v>
      </c>
      <c r="GK74">
        <v>0.30548130336148793</v>
      </c>
      <c r="GM74">
        <v>0.32781682499737569</v>
      </c>
      <c r="GN74">
        <v>0.32781682499737569</v>
      </c>
      <c r="GO74">
        <v>7.6737600495660252E-2</v>
      </c>
      <c r="GP74">
        <v>0.28085342479572295</v>
      </c>
      <c r="GU74">
        <v>0.23481674588678655</v>
      </c>
      <c r="GV74">
        <v>5.8540044800234989E-2</v>
      </c>
      <c r="GW74">
        <v>2.4722979251751098E-2</v>
      </c>
      <c r="GX74">
        <v>2.4722979251751098E-2</v>
      </c>
      <c r="GY74">
        <v>0.17714042811005201</v>
      </c>
      <c r="GZ74">
        <v>0.3786890729970126</v>
      </c>
      <c r="HA74">
        <v>0.22597324598188859</v>
      </c>
      <c r="HC74">
        <v>-1.057442074275498E-2</v>
      </c>
      <c r="HF74">
        <v>0.32038223460851767</v>
      </c>
      <c r="HH74">
        <v>0.39973425533339685</v>
      </c>
      <c r="HI74">
        <v>8.1791714445289959E-2</v>
      </c>
      <c r="HJ74">
        <v>0.37281017518598519</v>
      </c>
      <c r="HK74">
        <v>6.402798668972294E-2</v>
      </c>
      <c r="HM74">
        <v>0.24562800434852847</v>
      </c>
      <c r="HN74">
        <v>0.52519885208926509</v>
      </c>
      <c r="HP74">
        <v>5.0658870932070103E-2</v>
      </c>
      <c r="HQ74">
        <v>0.15936379788651603</v>
      </c>
      <c r="HR74">
        <v>0.11614738521561056</v>
      </c>
      <c r="HV74">
        <v>0.15739468148057437</v>
      </c>
      <c r="HW74">
        <v>0.15739468148057437</v>
      </c>
      <c r="HY74">
        <v>0.17548518553127795</v>
      </c>
      <c r="IC74">
        <v>0.69185374947105982</v>
      </c>
      <c r="IE74">
        <v>2.1289368694405279E-2</v>
      </c>
      <c r="IJ74">
        <v>0.18424047881187094</v>
      </c>
      <c r="IK74">
        <v>0.10416855698618191</v>
      </c>
      <c r="IL74">
        <v>0.10416855698618191</v>
      </c>
      <c r="IN74">
        <v>0.17703629876102944</v>
      </c>
      <c r="IO74">
        <v>0.1455835225783268</v>
      </c>
      <c r="IP74">
        <v>0.35033649138364109</v>
      </c>
      <c r="IQ74">
        <v>0.31849654303788377</v>
      </c>
      <c r="IR74">
        <v>0.29911792655147174</v>
      </c>
      <c r="IS74">
        <v>0.33119407507472437</v>
      </c>
      <c r="IT74">
        <v>0.33119407507472437</v>
      </c>
      <c r="IU74">
        <v>0.11580408186548632</v>
      </c>
      <c r="IW74">
        <v>0.30437103356686351</v>
      </c>
      <c r="IX74">
        <v>0.30437103356686351</v>
      </c>
      <c r="IY74">
        <v>9.9008855465942389E-2</v>
      </c>
      <c r="JA74">
        <v>-8.258717823682574E-3</v>
      </c>
      <c r="JC74">
        <v>0.39252415988230704</v>
      </c>
      <c r="JD74">
        <v>0.2914831330996619</v>
      </c>
      <c r="JE74">
        <v>0.2914831330996619</v>
      </c>
      <c r="JF74">
        <v>0.2847009970199525</v>
      </c>
      <c r="JG74">
        <v>0.2847009970199525</v>
      </c>
      <c r="JH74">
        <v>0.2847009970199525</v>
      </c>
      <c r="JK74">
        <v>0.32034859441697172</v>
      </c>
      <c r="JL74">
        <v>0.32034859441697172</v>
      </c>
      <c r="JM74">
        <v>0.37441646275841245</v>
      </c>
      <c r="JN74">
        <v>0.37441646275841245</v>
      </c>
      <c r="JO74">
        <v>0.27511048283218958</v>
      </c>
      <c r="JP74">
        <v>0.27511048283218958</v>
      </c>
      <c r="JQ74">
        <v>0.677723891350553</v>
      </c>
      <c r="JR74">
        <v>0.40947349351857687</v>
      </c>
      <c r="JS74">
        <v>0.23419091536140083</v>
      </c>
      <c r="JT74">
        <v>0.23419091536140083</v>
      </c>
      <c r="JU74">
        <v>0.35432352346875495</v>
      </c>
      <c r="JV74">
        <v>0.18197139236134485</v>
      </c>
      <c r="JY74">
        <v>0.18397379414654713</v>
      </c>
      <c r="JZ74">
        <v>0.18397379414654713</v>
      </c>
      <c r="KA74">
        <v>0.14344627685633715</v>
      </c>
      <c r="KB74">
        <v>0.38661907959351388</v>
      </c>
      <c r="KE74">
        <v>0.22562230199686648</v>
      </c>
      <c r="KF74">
        <v>0.22562230199686648</v>
      </c>
      <c r="KG74">
        <v>0.38184512342375826</v>
      </c>
      <c r="KH74">
        <v>9.1813647968465431E-2</v>
      </c>
      <c r="KI74">
        <v>0.28779316888652218</v>
      </c>
      <c r="KL74">
        <v>5.0232568999819385E-2</v>
      </c>
      <c r="KM74">
        <v>0.35880218577218553</v>
      </c>
      <c r="KN74">
        <v>0.35880218577218553</v>
      </c>
      <c r="KO74">
        <v>0.40132615197654448</v>
      </c>
      <c r="KP74">
        <v>0.28779316888652218</v>
      </c>
      <c r="KQ74">
        <v>0.24581522285312296</v>
      </c>
      <c r="KR74">
        <v>0.29319911759854855</v>
      </c>
      <c r="KS74">
        <v>0.29319911759854855</v>
      </c>
      <c r="KU74">
        <v>0.40303453330308686</v>
      </c>
    </row>
    <row r="75" spans="1:307" x14ac:dyDescent="0.25">
      <c r="A75" s="1">
        <v>39599</v>
      </c>
      <c r="C75">
        <v>0.3852406680889317</v>
      </c>
      <c r="D75">
        <v>6.1717014333651114E-2</v>
      </c>
      <c r="H75">
        <v>0.1666173793676706</v>
      </c>
      <c r="I75">
        <v>0.17281285581548736</v>
      </c>
      <c r="K75">
        <v>6.2954739417471595E-2</v>
      </c>
      <c r="L75">
        <v>8.5881736326470573E-2</v>
      </c>
      <c r="M75">
        <v>8.5881736326470573E-2</v>
      </c>
      <c r="N75">
        <v>8.5881736326470573E-2</v>
      </c>
      <c r="O75">
        <v>0.44866708601039385</v>
      </c>
      <c r="U75">
        <v>0.42901158393796812</v>
      </c>
      <c r="X75">
        <v>0.24278117770276034</v>
      </c>
      <c r="Y75">
        <v>0.1321480404120797</v>
      </c>
      <c r="Z75">
        <v>0.15262220459204914</v>
      </c>
      <c r="AC75">
        <v>0.24407272856877366</v>
      </c>
      <c r="AM75">
        <v>0.22747132657449393</v>
      </c>
      <c r="AO75">
        <v>0.24278117770276034</v>
      </c>
      <c r="AS75">
        <v>0.1276220499504577</v>
      </c>
      <c r="AU75">
        <v>0.80411877394636011</v>
      </c>
      <c r="AX75">
        <v>8.9408232948689201E-2</v>
      </c>
      <c r="AY75">
        <v>8.9408232948689201E-2</v>
      </c>
      <c r="AZ75">
        <v>0.38184512342375826</v>
      </c>
      <c r="BA75">
        <v>0.22597324598188859</v>
      </c>
      <c r="BB75">
        <v>0.15222992337469887</v>
      </c>
      <c r="BF75">
        <v>0.27193088585686825</v>
      </c>
      <c r="BG75">
        <v>0.27193088585686825</v>
      </c>
      <c r="BH75">
        <v>0.19017826732493198</v>
      </c>
      <c r="BJ75">
        <v>7.9248817296444049E-2</v>
      </c>
      <c r="BK75">
        <v>0.32923420779896245</v>
      </c>
      <c r="BL75">
        <v>5.8688585731104685E-2</v>
      </c>
      <c r="BM75">
        <v>5.8688585731104685E-2</v>
      </c>
      <c r="BN75">
        <v>5.8688585731104685E-2</v>
      </c>
      <c r="BO75">
        <v>0.38835278352457286</v>
      </c>
      <c r="BQ75">
        <v>0.21132346885486561</v>
      </c>
      <c r="BR75">
        <v>0.56469968374044566</v>
      </c>
      <c r="BS75">
        <v>0.168326086398397</v>
      </c>
      <c r="BT75">
        <v>0.168326086398397</v>
      </c>
      <c r="BU75">
        <v>0.35721975597437472</v>
      </c>
      <c r="BV75">
        <v>0.16942371249920099</v>
      </c>
      <c r="BY75">
        <v>0.23319231789213407</v>
      </c>
      <c r="BZ75">
        <v>0.17393092937100238</v>
      </c>
      <c r="CA75">
        <v>0.17393092937100238</v>
      </c>
      <c r="CB75">
        <v>0.16601383542459835</v>
      </c>
      <c r="CC75">
        <v>0.43294933900768673</v>
      </c>
      <c r="CE75">
        <v>0.33996551071201214</v>
      </c>
      <c r="CF75">
        <v>0.83767322989396653</v>
      </c>
      <c r="CG75">
        <v>4.5069646510497885E-2</v>
      </c>
      <c r="CH75">
        <v>0.16982318661219933</v>
      </c>
      <c r="CI75">
        <v>0.19039181869550079</v>
      </c>
      <c r="CJ75">
        <v>0.28910834012935488</v>
      </c>
      <c r="CK75">
        <v>0.23347961931432698</v>
      </c>
      <c r="CL75">
        <v>0.24407272856877366</v>
      </c>
      <c r="CN75">
        <v>9.2610195556097077E-2</v>
      </c>
      <c r="CP75">
        <v>0.16914690806350374</v>
      </c>
      <c r="CQ75">
        <v>0.2353357526269611</v>
      </c>
      <c r="CS75">
        <v>0.16887768814243351</v>
      </c>
      <c r="CT75">
        <v>0.27701017703894465</v>
      </c>
      <c r="CV75">
        <v>0.22255181524647408</v>
      </c>
      <c r="CW75">
        <v>0.22255181524647408</v>
      </c>
      <c r="CY75">
        <v>0.31108941408011981</v>
      </c>
      <c r="DB75">
        <v>0.29332533338822692</v>
      </c>
      <c r="DC75">
        <v>0.10546741716754653</v>
      </c>
      <c r="DD75">
        <v>0.10546741716754653</v>
      </c>
      <c r="DE75">
        <v>0.10546741716754653</v>
      </c>
      <c r="DF75">
        <v>2.6142554358107771E-2</v>
      </c>
      <c r="DG75">
        <v>0.15182709411414855</v>
      </c>
      <c r="DH75">
        <v>0.15182709411414855</v>
      </c>
      <c r="DJ75">
        <v>0.14584039089213582</v>
      </c>
      <c r="DL75">
        <v>0.25425843844283041</v>
      </c>
      <c r="DM75">
        <v>0.11279747168409977</v>
      </c>
      <c r="DN75">
        <v>0.11279747168409977</v>
      </c>
      <c r="DO75">
        <v>0.50170347644795499</v>
      </c>
      <c r="DP75">
        <v>0.15947745880487693</v>
      </c>
      <c r="DQ75">
        <v>0.12390421551509105</v>
      </c>
      <c r="DR75">
        <v>0.19795029603349343</v>
      </c>
      <c r="DS75">
        <v>0.34425574687493615</v>
      </c>
      <c r="DT75">
        <v>0.19839841310656425</v>
      </c>
      <c r="DU75">
        <v>9.1813647968465431E-2</v>
      </c>
      <c r="DZ75">
        <v>0.11470738398189916</v>
      </c>
      <c r="EE75">
        <v>0.10835297432469962</v>
      </c>
      <c r="EF75">
        <v>0.34468825151832178</v>
      </c>
      <c r="EG75">
        <v>0.51089130721602849</v>
      </c>
      <c r="EH75">
        <v>0.17668265088728205</v>
      </c>
      <c r="EJ75">
        <v>0.23666156949311881</v>
      </c>
      <c r="EM75">
        <v>0.18539996307966622</v>
      </c>
      <c r="EN75">
        <v>6.82384156687251E-2</v>
      </c>
      <c r="EQ75">
        <v>3.4130707995923978E-2</v>
      </c>
      <c r="ET75">
        <v>0.15729207117324343</v>
      </c>
      <c r="EV75">
        <v>5.0215510590365296E-2</v>
      </c>
      <c r="EW75">
        <v>0.11462863549982781</v>
      </c>
      <c r="EX75">
        <v>0.11462863549982781</v>
      </c>
      <c r="EY75">
        <v>0.11298547780158003</v>
      </c>
      <c r="EZ75">
        <v>0.38224990444080714</v>
      </c>
      <c r="FA75">
        <v>0.38224990444080714</v>
      </c>
      <c r="FC75">
        <v>0.34219745904575649</v>
      </c>
      <c r="FD75">
        <v>0.17555555955019556</v>
      </c>
      <c r="FE75">
        <v>0.16260657105444662</v>
      </c>
      <c r="FH75">
        <v>0.10552799565697596</v>
      </c>
      <c r="FI75">
        <v>0.88855648266373688</v>
      </c>
      <c r="FJ75">
        <v>0.14940546924551823</v>
      </c>
      <c r="FL75">
        <v>0.19162828595581718</v>
      </c>
      <c r="FM75">
        <v>0.19162828595581718</v>
      </c>
      <c r="FN75">
        <v>0.30188063103514717</v>
      </c>
      <c r="FP75">
        <v>0.49634068349518745</v>
      </c>
      <c r="FS75">
        <v>5.442733124885823E-3</v>
      </c>
      <c r="FT75">
        <v>0.11950660467670038</v>
      </c>
      <c r="FW75">
        <v>0.15945444042003482</v>
      </c>
      <c r="FX75">
        <v>0.10404583548908569</v>
      </c>
      <c r="FY75">
        <v>0.22099914917794614</v>
      </c>
      <c r="FZ75">
        <v>0.22099914917794614</v>
      </c>
      <c r="GB75">
        <v>0.29767844728354398</v>
      </c>
      <c r="GC75">
        <v>0.29767844728354398</v>
      </c>
      <c r="GE75">
        <v>0.20063999742611346</v>
      </c>
      <c r="GF75">
        <v>0.23767023455734612</v>
      </c>
      <c r="GG75">
        <v>1.1300667859024263</v>
      </c>
      <c r="GH75">
        <v>0.51186128658157692</v>
      </c>
      <c r="GJ75">
        <v>0.30548130336148793</v>
      </c>
      <c r="GK75">
        <v>0.30548130336148793</v>
      </c>
      <c r="GM75">
        <v>0.33558790772459246</v>
      </c>
      <c r="GN75">
        <v>0.33558790772459246</v>
      </c>
      <c r="GO75">
        <v>9.9415982165394004E-2</v>
      </c>
      <c r="GP75">
        <v>0.35080859136618114</v>
      </c>
      <c r="GU75">
        <v>0.23481674588678655</v>
      </c>
      <c r="GV75">
        <v>5.8540044800234989E-2</v>
      </c>
      <c r="GW75">
        <v>2.7697323698174254E-2</v>
      </c>
      <c r="GX75">
        <v>2.7697323698174254E-2</v>
      </c>
      <c r="GY75">
        <v>0.17690518911127462</v>
      </c>
      <c r="GZ75">
        <v>0.41855313019770568</v>
      </c>
      <c r="HA75">
        <v>0.22597324598188859</v>
      </c>
      <c r="HF75">
        <v>0.32038223460851767</v>
      </c>
      <c r="HH75">
        <v>0.39918224456514417</v>
      </c>
      <c r="HI75">
        <v>8.5881736326470573E-2</v>
      </c>
      <c r="HJ75">
        <v>0.35823345821179342</v>
      </c>
      <c r="HK75">
        <v>0.10345442726877666</v>
      </c>
      <c r="HM75">
        <v>0.24562800434852847</v>
      </c>
      <c r="HN75">
        <v>0.52519885208926509</v>
      </c>
      <c r="HP75">
        <v>5.0658870932070103E-2</v>
      </c>
      <c r="HQ75">
        <v>0.15936379788651603</v>
      </c>
      <c r="HR75">
        <v>0.12171843643405862</v>
      </c>
      <c r="HV75">
        <v>0.16182419728627939</v>
      </c>
      <c r="HW75">
        <v>0.16182419728627939</v>
      </c>
      <c r="HY75">
        <v>0.17964623367572377</v>
      </c>
      <c r="HZ75">
        <v>0.2561210934151687</v>
      </c>
      <c r="IB75">
        <v>0.10358455416790954</v>
      </c>
      <c r="IC75">
        <v>0.66698831885611287</v>
      </c>
      <c r="IE75">
        <v>2.1289368694405279E-2</v>
      </c>
      <c r="IJ75">
        <v>0.18424047881187094</v>
      </c>
      <c r="IK75">
        <v>0.10416855698618191</v>
      </c>
      <c r="IL75">
        <v>0.10416855698618191</v>
      </c>
      <c r="IN75">
        <v>0.1549448173157347</v>
      </c>
      <c r="IO75">
        <v>0.14921077869139754</v>
      </c>
      <c r="IP75">
        <v>0.36046950074888534</v>
      </c>
      <c r="IQ75">
        <v>0.31849654303788377</v>
      </c>
      <c r="IR75">
        <v>0.31108941408011981</v>
      </c>
      <c r="IS75">
        <v>0.33119407507472437</v>
      </c>
      <c r="IT75">
        <v>0.33119407507472437</v>
      </c>
      <c r="IU75">
        <v>0.11235317062573137</v>
      </c>
      <c r="IW75">
        <v>0.30437103356686351</v>
      </c>
      <c r="IX75">
        <v>0.30437103356686351</v>
      </c>
      <c r="JA75">
        <v>-3.3940790780846393E-2</v>
      </c>
      <c r="JC75">
        <v>0.41981773717799431</v>
      </c>
      <c r="JD75">
        <v>0.2914831330996619</v>
      </c>
      <c r="JE75">
        <v>0.2914831330996619</v>
      </c>
      <c r="JF75">
        <v>0.33430237890589282</v>
      </c>
      <c r="JG75">
        <v>0.33430237890589282</v>
      </c>
      <c r="JH75">
        <v>0.33430237890589282</v>
      </c>
      <c r="JI75">
        <v>0.27296253191921332</v>
      </c>
      <c r="JJ75">
        <v>0.27296253191921332</v>
      </c>
      <c r="JK75">
        <v>0.33795856711264566</v>
      </c>
      <c r="JL75">
        <v>0.33795856711264566</v>
      </c>
      <c r="JM75">
        <v>0.37441646275841245</v>
      </c>
      <c r="JN75">
        <v>0.37441646275841245</v>
      </c>
      <c r="JO75">
        <v>0.28649367103238027</v>
      </c>
      <c r="JP75">
        <v>0.28649367103238027</v>
      </c>
      <c r="JQ75">
        <v>0.72275153192330499</v>
      </c>
      <c r="JR75">
        <v>0.40947349351857687</v>
      </c>
      <c r="JS75">
        <v>0.18070945897775345</v>
      </c>
      <c r="JT75">
        <v>0.18070945897775345</v>
      </c>
      <c r="JU75">
        <v>0.35432352346875495</v>
      </c>
      <c r="JV75">
        <v>0.18099141151407624</v>
      </c>
      <c r="JY75">
        <v>0.21573828165572664</v>
      </c>
      <c r="JZ75">
        <v>0.21573828165572664</v>
      </c>
      <c r="KB75">
        <v>0.39896246891362064</v>
      </c>
      <c r="KC75">
        <v>0.2208018900324627</v>
      </c>
      <c r="KD75">
        <v>0.2208018900324627</v>
      </c>
      <c r="KE75">
        <v>0.22562230199686648</v>
      </c>
      <c r="KF75">
        <v>0.22562230199686648</v>
      </c>
      <c r="KG75">
        <v>0.38184512342375826</v>
      </c>
      <c r="KH75">
        <v>9.1813647968465431E-2</v>
      </c>
      <c r="KI75">
        <v>0.35934629332153406</v>
      </c>
      <c r="KJ75">
        <v>0.33638598378878409</v>
      </c>
      <c r="KK75">
        <v>0.33638598378878409</v>
      </c>
      <c r="KL75">
        <v>5.4263531420643531E-2</v>
      </c>
      <c r="KM75">
        <v>0.35880218577218553</v>
      </c>
      <c r="KN75">
        <v>0.35880218577218553</v>
      </c>
      <c r="KO75">
        <v>0.40732570577168919</v>
      </c>
      <c r="KP75">
        <v>0.35934629332153406</v>
      </c>
      <c r="KQ75">
        <v>0.24581522285312296</v>
      </c>
      <c r="KR75">
        <v>0.29319911759854855</v>
      </c>
      <c r="KS75">
        <v>0.29319911759854855</v>
      </c>
    </row>
    <row r="76" spans="1:307" x14ac:dyDescent="0.25">
      <c r="A76" s="1">
        <v>39629</v>
      </c>
      <c r="C76">
        <v>0.3852406680889317</v>
      </c>
      <c r="D76">
        <v>6.1717014333651114E-2</v>
      </c>
      <c r="H76">
        <v>0.1666173793676706</v>
      </c>
      <c r="I76">
        <v>0.17281285581548736</v>
      </c>
      <c r="K76">
        <v>6.2954739417471595E-2</v>
      </c>
      <c r="L76">
        <v>8.5881736326470573E-2</v>
      </c>
      <c r="M76">
        <v>8.5881736326470573E-2</v>
      </c>
      <c r="N76">
        <v>8.5881736326470573E-2</v>
      </c>
      <c r="O76">
        <v>0.44866708601039385</v>
      </c>
      <c r="U76">
        <v>0.42901158393796812</v>
      </c>
      <c r="X76">
        <v>0.24278117770276034</v>
      </c>
      <c r="Y76">
        <v>0.1321480404120797</v>
      </c>
      <c r="Z76">
        <v>0.15262220459204914</v>
      </c>
      <c r="AC76">
        <v>0.24407272856877366</v>
      </c>
      <c r="AL76">
        <v>0.10812606665625138</v>
      </c>
      <c r="AM76">
        <v>0.22747132657449393</v>
      </c>
      <c r="AO76">
        <v>0.24278117770276034</v>
      </c>
      <c r="AS76">
        <v>0.1276220499504577</v>
      </c>
      <c r="AU76">
        <v>0.80411877394636011</v>
      </c>
      <c r="AX76">
        <v>8.9408232948689201E-2</v>
      </c>
      <c r="AY76">
        <v>8.9408232948689201E-2</v>
      </c>
      <c r="AZ76">
        <v>0.38184512342375826</v>
      </c>
      <c r="BA76">
        <v>0.22597324598188859</v>
      </c>
      <c r="BB76">
        <v>0.15222992337469887</v>
      </c>
      <c r="BF76">
        <v>0.27193088585686825</v>
      </c>
      <c r="BG76">
        <v>0.27193088585686825</v>
      </c>
      <c r="BH76">
        <v>0.19017826732493198</v>
      </c>
      <c r="BJ76">
        <v>7.9248817296444049E-2</v>
      </c>
      <c r="BK76">
        <v>0.32923420779896245</v>
      </c>
      <c r="BL76">
        <v>5.8688585731104685E-2</v>
      </c>
      <c r="BM76">
        <v>5.8688585731104685E-2</v>
      </c>
      <c r="BN76">
        <v>5.8688585731104685E-2</v>
      </c>
      <c r="BO76">
        <v>0.38835278352457286</v>
      </c>
      <c r="BQ76">
        <v>0.21132346885486561</v>
      </c>
      <c r="BR76">
        <v>0.56469968374044566</v>
      </c>
      <c r="BS76">
        <v>0.168326086398397</v>
      </c>
      <c r="BT76">
        <v>0.168326086398397</v>
      </c>
      <c r="BU76">
        <v>0.35721975597437472</v>
      </c>
      <c r="BV76">
        <v>0.16942371249920099</v>
      </c>
      <c r="BY76">
        <v>0.23319231789213407</v>
      </c>
      <c r="BZ76">
        <v>0.17393092937100238</v>
      </c>
      <c r="CA76">
        <v>0.17393092937100238</v>
      </c>
      <c r="CB76">
        <v>0.16601383542459835</v>
      </c>
      <c r="CC76">
        <v>0.43294933900768673</v>
      </c>
      <c r="CE76">
        <v>0.33996551071201214</v>
      </c>
      <c r="CF76">
        <v>0.83767322989396653</v>
      </c>
      <c r="CG76">
        <v>4.7209245675946102E-2</v>
      </c>
      <c r="CH76">
        <v>0.16982318661219933</v>
      </c>
      <c r="CI76">
        <v>0.19039181869550079</v>
      </c>
      <c r="CJ76">
        <v>0.28910834012935488</v>
      </c>
      <c r="CK76">
        <v>0.23347961931432698</v>
      </c>
      <c r="CL76">
        <v>0.24407272856877366</v>
      </c>
      <c r="CN76">
        <v>9.2610195556097077E-2</v>
      </c>
      <c r="CP76">
        <v>0.16914690806350374</v>
      </c>
      <c r="CQ76">
        <v>0.2353357526269611</v>
      </c>
      <c r="CS76">
        <v>0.16887768814243351</v>
      </c>
      <c r="CT76">
        <v>0.27701017703894465</v>
      </c>
      <c r="CV76">
        <v>0.22255181524647408</v>
      </c>
      <c r="CW76">
        <v>0.22255181524647408</v>
      </c>
      <c r="CY76">
        <v>0.31108941408011981</v>
      </c>
      <c r="DB76">
        <v>0.29332533338822692</v>
      </c>
      <c r="DC76">
        <v>0.10546741716754653</v>
      </c>
      <c r="DD76">
        <v>0.10546741716754653</v>
      </c>
      <c r="DE76">
        <v>0.10546741716754653</v>
      </c>
      <c r="DF76">
        <v>2.6142554358107771E-2</v>
      </c>
      <c r="DG76">
        <v>0.15182709411414855</v>
      </c>
      <c r="DH76">
        <v>0.15182709411414855</v>
      </c>
      <c r="DJ76">
        <v>0.14584039089213582</v>
      </c>
      <c r="DL76">
        <v>0.25425843844283041</v>
      </c>
      <c r="DM76">
        <v>0.11279747168409977</v>
      </c>
      <c r="DN76">
        <v>0.11279747168409977</v>
      </c>
      <c r="DO76">
        <v>0.50170347644795499</v>
      </c>
      <c r="DP76">
        <v>0.15947745880487693</v>
      </c>
      <c r="DQ76">
        <v>0.12390421551509105</v>
      </c>
      <c r="DR76">
        <v>0.19795029603349343</v>
      </c>
      <c r="DS76">
        <v>0.34425574687493615</v>
      </c>
      <c r="DT76">
        <v>0.19839841310656425</v>
      </c>
      <c r="DU76">
        <v>9.1813647968465431E-2</v>
      </c>
      <c r="DZ76">
        <v>0.11470738398189916</v>
      </c>
      <c r="EE76">
        <v>0.10835297432469962</v>
      </c>
      <c r="EF76">
        <v>0.34468825151832178</v>
      </c>
      <c r="EG76">
        <v>0.51089130721602849</v>
      </c>
      <c r="EH76">
        <v>0.17668265088728205</v>
      </c>
      <c r="EJ76">
        <v>0.23666156949311881</v>
      </c>
      <c r="EM76">
        <v>0.18488060249779578</v>
      </c>
      <c r="EN76">
        <v>6.82384156687251E-2</v>
      </c>
      <c r="EQ76">
        <v>3.4130707995923978E-2</v>
      </c>
      <c r="ET76">
        <v>0.15729207117324343</v>
      </c>
      <c r="EV76">
        <v>5.0215510590365296E-2</v>
      </c>
      <c r="EW76">
        <v>0.11462863549982781</v>
      </c>
      <c r="EX76">
        <v>0.11462863549982781</v>
      </c>
      <c r="EY76">
        <v>0.11298547780158003</v>
      </c>
      <c r="EZ76">
        <v>0.38224990444080714</v>
      </c>
      <c r="FA76">
        <v>0.38224990444080714</v>
      </c>
      <c r="FC76">
        <v>0.34219745904575649</v>
      </c>
      <c r="FD76">
        <v>0.17555555955019556</v>
      </c>
      <c r="FE76">
        <v>0.16260657105444662</v>
      </c>
      <c r="FH76">
        <v>0.10552799565697596</v>
      </c>
      <c r="FI76">
        <v>0.88855648266373688</v>
      </c>
      <c r="FJ76">
        <v>0.14940546924551823</v>
      </c>
      <c r="FL76">
        <v>0.19162828595581718</v>
      </c>
      <c r="FM76">
        <v>0.19162828595581718</v>
      </c>
      <c r="FN76">
        <v>0.30188063103514717</v>
      </c>
      <c r="FP76">
        <v>0.49634068349518745</v>
      </c>
      <c r="FS76">
        <v>5.442733124885823E-3</v>
      </c>
      <c r="FT76">
        <v>0.11950660467670038</v>
      </c>
      <c r="FW76">
        <v>0.15945444042003482</v>
      </c>
      <c r="FX76">
        <v>0.10404583548908569</v>
      </c>
      <c r="FY76">
        <v>0.22099914917794614</v>
      </c>
      <c r="FZ76">
        <v>0.22099914917794614</v>
      </c>
      <c r="GB76">
        <v>0.29767844728354398</v>
      </c>
      <c r="GC76">
        <v>0.29767844728354398</v>
      </c>
      <c r="GE76">
        <v>0.20063999742611346</v>
      </c>
      <c r="GF76">
        <v>0.23767023455734612</v>
      </c>
      <c r="GG76">
        <v>1.1300667859024263</v>
      </c>
      <c r="GH76">
        <v>0.51186128658157692</v>
      </c>
      <c r="GJ76">
        <v>0.30548130336148793</v>
      </c>
      <c r="GK76">
        <v>0.30548130336148793</v>
      </c>
      <c r="GM76">
        <v>0.33558790772459246</v>
      </c>
      <c r="GN76">
        <v>0.33558790772459246</v>
      </c>
      <c r="GO76">
        <v>9.9415982165394004E-2</v>
      </c>
      <c r="GP76">
        <v>0.35080859136618114</v>
      </c>
      <c r="GU76">
        <v>0.23481674588678655</v>
      </c>
      <c r="GV76">
        <v>5.8540044800234989E-2</v>
      </c>
      <c r="GW76">
        <v>2.7697323698174254E-2</v>
      </c>
      <c r="GX76">
        <v>2.7697323698174254E-2</v>
      </c>
      <c r="GY76">
        <v>0.17690518911127462</v>
      </c>
      <c r="GZ76">
        <v>0.41855313019770568</v>
      </c>
      <c r="HA76">
        <v>0.22597324598188859</v>
      </c>
      <c r="HF76">
        <v>0.32038223460851767</v>
      </c>
      <c r="HH76">
        <v>0.39918224456514417</v>
      </c>
      <c r="HI76">
        <v>8.5881736326470573E-2</v>
      </c>
      <c r="HJ76">
        <v>0.35823345821179342</v>
      </c>
      <c r="HK76">
        <v>0.10345442726877666</v>
      </c>
      <c r="HM76">
        <v>0.24562800434852847</v>
      </c>
      <c r="HN76">
        <v>0.52519885208926509</v>
      </c>
      <c r="HQ76">
        <v>0.15936379788651603</v>
      </c>
      <c r="HR76">
        <v>0.12171843643405862</v>
      </c>
      <c r="HV76">
        <v>0.16182419728627939</v>
      </c>
      <c r="HW76">
        <v>0.16182419728627939</v>
      </c>
      <c r="HY76">
        <v>0.17964623367572377</v>
      </c>
      <c r="HZ76">
        <v>0.2561210934151687</v>
      </c>
      <c r="IB76">
        <v>0.10358455416790954</v>
      </c>
      <c r="IC76">
        <v>0.66698831885611287</v>
      </c>
      <c r="IE76">
        <v>3.045885601258716E-2</v>
      </c>
      <c r="IJ76">
        <v>0.18424047881187094</v>
      </c>
      <c r="IK76">
        <v>0.10416855698618191</v>
      </c>
      <c r="IL76">
        <v>0.10416855698618191</v>
      </c>
      <c r="IN76">
        <v>0.1549448173157347</v>
      </c>
      <c r="IO76">
        <v>0.14921077869139754</v>
      </c>
      <c r="IP76">
        <v>0.36046950074888534</v>
      </c>
      <c r="IQ76">
        <v>0.31849654303788377</v>
      </c>
      <c r="IR76">
        <v>0.31108941408011981</v>
      </c>
      <c r="IS76">
        <v>0.33119407507472437</v>
      </c>
      <c r="IT76">
        <v>0.33119407507472437</v>
      </c>
      <c r="IU76">
        <v>0.11235317062573137</v>
      </c>
      <c r="IW76">
        <v>0.30437103356686351</v>
      </c>
      <c r="IX76">
        <v>0.30437103356686351</v>
      </c>
      <c r="JA76">
        <v>-3.3940790780846393E-2</v>
      </c>
      <c r="JC76">
        <v>0.41981773717799431</v>
      </c>
      <c r="JD76">
        <v>0.2914831330996619</v>
      </c>
      <c r="JE76">
        <v>0.2914831330996619</v>
      </c>
      <c r="JF76">
        <v>0.33430237890589282</v>
      </c>
      <c r="JG76">
        <v>0.33430237890589282</v>
      </c>
      <c r="JH76">
        <v>0.33430237890589282</v>
      </c>
      <c r="JI76">
        <v>0.27296253191921332</v>
      </c>
      <c r="JJ76">
        <v>0.27296253191921332</v>
      </c>
      <c r="JK76">
        <v>0.33795856711264566</v>
      </c>
      <c r="JL76">
        <v>0.33795856711264566</v>
      </c>
      <c r="JM76">
        <v>0.37441646275841245</v>
      </c>
      <c r="JN76">
        <v>0.37441646275841245</v>
      </c>
      <c r="JO76">
        <v>0.28649367103238027</v>
      </c>
      <c r="JP76">
        <v>0.28649367103238027</v>
      </c>
      <c r="JQ76">
        <v>0.72275153192330499</v>
      </c>
      <c r="JR76">
        <v>0.40947349351857687</v>
      </c>
      <c r="JS76">
        <v>0.18070945897775345</v>
      </c>
      <c r="JT76">
        <v>0.18070945897775345</v>
      </c>
      <c r="JU76">
        <v>0.35432352346875495</v>
      </c>
      <c r="JV76">
        <v>0.18099141151407624</v>
      </c>
      <c r="JY76">
        <v>0.21573828165572664</v>
      </c>
      <c r="JZ76">
        <v>0.21573828165572664</v>
      </c>
      <c r="KB76">
        <v>0.39896246891362064</v>
      </c>
      <c r="KC76">
        <v>0.2208018900324627</v>
      </c>
      <c r="KD76">
        <v>0.2208018900324627</v>
      </c>
      <c r="KE76">
        <v>0.22562230199686648</v>
      </c>
      <c r="KF76">
        <v>0.22562230199686648</v>
      </c>
      <c r="KG76">
        <v>0.38184512342375826</v>
      </c>
      <c r="KH76">
        <v>9.1813647968465431E-2</v>
      </c>
      <c r="KI76">
        <v>0.35934629332153406</v>
      </c>
      <c r="KJ76">
        <v>0.33638598378878409</v>
      </c>
      <c r="KK76">
        <v>0.33638598378878409</v>
      </c>
      <c r="KL76">
        <v>5.4263531420643531E-2</v>
      </c>
      <c r="KM76">
        <v>0.35880218577218553</v>
      </c>
      <c r="KN76">
        <v>0.35880218577218553</v>
      </c>
      <c r="KO76">
        <v>0.40732570577168919</v>
      </c>
      <c r="KP76">
        <v>0.35934629332153406</v>
      </c>
      <c r="KQ76">
        <v>0.24581522285312296</v>
      </c>
      <c r="KR76">
        <v>0.29319911759854855</v>
      </c>
      <c r="KS76">
        <v>0.29319911759854855</v>
      </c>
    </row>
    <row r="77" spans="1:307" x14ac:dyDescent="0.25">
      <c r="A77" s="1">
        <v>39660</v>
      </c>
      <c r="C77">
        <v>0.3852406680889317</v>
      </c>
      <c r="D77">
        <v>6.1717014333651114E-2</v>
      </c>
      <c r="G77">
        <v>8.7812982532434261E-2</v>
      </c>
      <c r="H77">
        <v>0.1666173793676706</v>
      </c>
      <c r="I77">
        <v>0.17281285581548736</v>
      </c>
      <c r="K77">
        <v>6.2954739417471595E-2</v>
      </c>
      <c r="L77">
        <v>8.5881736326470573E-2</v>
      </c>
      <c r="M77">
        <v>8.5881736326470573E-2</v>
      </c>
      <c r="N77">
        <v>8.5881736326470573E-2</v>
      </c>
      <c r="O77">
        <v>0.44866708601039385</v>
      </c>
      <c r="U77">
        <v>0.42901158393796812</v>
      </c>
      <c r="X77">
        <v>0.24278117770276034</v>
      </c>
      <c r="Y77">
        <v>0.12214966056988984</v>
      </c>
      <c r="Z77">
        <v>0.15262220459204914</v>
      </c>
      <c r="AC77">
        <v>0.26157230018660749</v>
      </c>
      <c r="AL77">
        <v>0.10812606665625138</v>
      </c>
      <c r="AM77">
        <v>0.22747132657449393</v>
      </c>
      <c r="AO77">
        <v>0.24278117770276034</v>
      </c>
      <c r="AS77">
        <v>0.1276220499504577</v>
      </c>
      <c r="AU77">
        <v>0.80411877394636011</v>
      </c>
      <c r="AX77">
        <v>8.9408232948689201E-2</v>
      </c>
      <c r="AY77">
        <v>8.9408232948689201E-2</v>
      </c>
      <c r="AZ77">
        <v>0.38184512342375826</v>
      </c>
      <c r="BA77">
        <v>0.23711126375216582</v>
      </c>
      <c r="BB77">
        <v>0.15222992337469887</v>
      </c>
      <c r="BF77">
        <v>0.27665525410198671</v>
      </c>
      <c r="BG77">
        <v>0.27665525410198671</v>
      </c>
      <c r="BH77">
        <v>0.19017826732493198</v>
      </c>
      <c r="BJ77">
        <v>7.9248817296444049E-2</v>
      </c>
      <c r="BK77">
        <v>0.32923420779896245</v>
      </c>
      <c r="BL77">
        <v>5.8688585731104685E-2</v>
      </c>
      <c r="BM77">
        <v>5.8688585731104685E-2</v>
      </c>
      <c r="BN77">
        <v>5.8688585731104685E-2</v>
      </c>
      <c r="BO77">
        <v>0.36966819224257952</v>
      </c>
      <c r="BQ77">
        <v>0.21132346885486561</v>
      </c>
      <c r="BR77">
        <v>0.56469968374044566</v>
      </c>
      <c r="BS77">
        <v>0.168326086398397</v>
      </c>
      <c r="BT77">
        <v>0.168326086398397</v>
      </c>
      <c r="BU77">
        <v>0.35721975597437472</v>
      </c>
      <c r="BV77">
        <v>0.16942371249920099</v>
      </c>
      <c r="BY77">
        <v>0.23319231789213407</v>
      </c>
      <c r="BZ77">
        <v>0.17393092937100238</v>
      </c>
      <c r="CA77">
        <v>0.17393092937100238</v>
      </c>
      <c r="CB77">
        <v>0.16601383542459835</v>
      </c>
      <c r="CC77">
        <v>0.43294933900768673</v>
      </c>
      <c r="CE77">
        <v>0.33996551071201214</v>
      </c>
      <c r="CF77">
        <v>0.83767322989396653</v>
      </c>
      <c r="CG77">
        <v>4.7209245675946102E-2</v>
      </c>
      <c r="CH77">
        <v>0.16982318661219933</v>
      </c>
      <c r="CI77">
        <v>0.19039181869550079</v>
      </c>
      <c r="CJ77">
        <v>0.28910834012935488</v>
      </c>
      <c r="CK77">
        <v>0.23347961931432698</v>
      </c>
      <c r="CL77">
        <v>0.26157230018660749</v>
      </c>
      <c r="CN77">
        <v>9.2610195556097077E-2</v>
      </c>
      <c r="CP77">
        <v>0.16914690806350374</v>
      </c>
      <c r="CQ77">
        <v>0.2353357526269611</v>
      </c>
      <c r="CS77">
        <v>0.16887768814243351</v>
      </c>
      <c r="CT77">
        <v>0.27701017703894465</v>
      </c>
      <c r="CV77">
        <v>0.22255181524647408</v>
      </c>
      <c r="CW77">
        <v>0.22255181524647408</v>
      </c>
      <c r="CY77">
        <v>0.31108941408011981</v>
      </c>
      <c r="DB77">
        <v>0.29332533338822692</v>
      </c>
      <c r="DC77">
        <v>0.10546741716754653</v>
      </c>
      <c r="DD77">
        <v>0.10546741716754653</v>
      </c>
      <c r="DE77">
        <v>0.10546741716754653</v>
      </c>
      <c r="DF77">
        <v>2.6142554358107771E-2</v>
      </c>
      <c r="DG77">
        <v>0.15182709411414855</v>
      </c>
      <c r="DH77">
        <v>0.15182709411414855</v>
      </c>
      <c r="DJ77">
        <v>0.14584039089213582</v>
      </c>
      <c r="DL77">
        <v>0.25425843844283041</v>
      </c>
      <c r="DM77">
        <v>0.11279747168409977</v>
      </c>
      <c r="DN77">
        <v>0.11279747168409977</v>
      </c>
      <c r="DO77">
        <v>0.50170347644795499</v>
      </c>
      <c r="DP77">
        <v>0.15947745880487693</v>
      </c>
      <c r="DQ77">
        <v>0.12390421551509105</v>
      </c>
      <c r="DR77">
        <v>0.19795029603349343</v>
      </c>
      <c r="DS77">
        <v>0.34425574687493615</v>
      </c>
      <c r="DT77">
        <v>0.19839841310656425</v>
      </c>
      <c r="DU77">
        <v>9.0018960814173585E-2</v>
      </c>
      <c r="DZ77">
        <v>0.11470738398189916</v>
      </c>
      <c r="EE77">
        <v>0.10835297432469962</v>
      </c>
      <c r="EF77">
        <v>0.34468825151832178</v>
      </c>
      <c r="EG77">
        <v>0.51089130721602849</v>
      </c>
      <c r="EH77">
        <v>0.18886760935060995</v>
      </c>
      <c r="EJ77">
        <v>0.23666156949311881</v>
      </c>
      <c r="EM77">
        <v>0.18488060249779578</v>
      </c>
      <c r="EN77">
        <v>6.82384156687251E-2</v>
      </c>
      <c r="EQ77">
        <v>3.4130707995923978E-2</v>
      </c>
      <c r="ET77">
        <v>0.17810311317310154</v>
      </c>
      <c r="EV77">
        <v>5.0215510590365296E-2</v>
      </c>
      <c r="EW77">
        <v>0.1064581757736182</v>
      </c>
      <c r="EX77">
        <v>0.1064581757736182</v>
      </c>
      <c r="EY77">
        <v>0.11298547780158003</v>
      </c>
      <c r="EZ77">
        <v>0.38224990444080714</v>
      </c>
      <c r="FA77">
        <v>0.38224990444080714</v>
      </c>
      <c r="FC77">
        <v>0.34219745904575649</v>
      </c>
      <c r="FD77">
        <v>0.17555555955019556</v>
      </c>
      <c r="FE77">
        <v>0.16260657105444662</v>
      </c>
      <c r="FH77">
        <v>0.10552799565697596</v>
      </c>
      <c r="FI77">
        <v>0.88855648266373688</v>
      </c>
      <c r="FJ77">
        <v>0.14940546924551823</v>
      </c>
      <c r="FL77">
        <v>0.19162828595581718</v>
      </c>
      <c r="FM77">
        <v>0.19162828595581718</v>
      </c>
      <c r="FN77">
        <v>0.30188063103514717</v>
      </c>
      <c r="FP77">
        <v>0.49634068349518745</v>
      </c>
      <c r="FS77">
        <v>5.442733124885823E-3</v>
      </c>
      <c r="FT77">
        <v>0.11950660467670038</v>
      </c>
      <c r="FW77">
        <v>0.15945444042003482</v>
      </c>
      <c r="FX77">
        <v>0.10404583548908569</v>
      </c>
      <c r="FY77">
        <v>0.22099914917794614</v>
      </c>
      <c r="FZ77">
        <v>0.22099914917794614</v>
      </c>
      <c r="GB77">
        <v>0.31927683310880367</v>
      </c>
      <c r="GC77">
        <v>0.31927683310880367</v>
      </c>
      <c r="GE77">
        <v>0.20063999742611346</v>
      </c>
      <c r="GF77">
        <v>0.24042881420429485</v>
      </c>
      <c r="GG77">
        <v>1.2354917655738791</v>
      </c>
      <c r="GH77">
        <v>0.51186128658157692</v>
      </c>
      <c r="GJ77">
        <v>0.30695183423750927</v>
      </c>
      <c r="GK77">
        <v>0.30695183423750927</v>
      </c>
      <c r="GM77">
        <v>0.33558790772459246</v>
      </c>
      <c r="GN77">
        <v>0.33558790772459246</v>
      </c>
      <c r="GO77">
        <v>9.9415982165394004E-2</v>
      </c>
      <c r="GP77">
        <v>0.35080859136618114</v>
      </c>
      <c r="GU77">
        <v>0.22797997187134345</v>
      </c>
      <c r="GV77">
        <v>5.8540044800234989E-2</v>
      </c>
      <c r="GY77">
        <v>0.17690518911127462</v>
      </c>
      <c r="GZ77">
        <v>0.41855313019770568</v>
      </c>
      <c r="HA77">
        <v>0.23711126375216582</v>
      </c>
      <c r="HF77">
        <v>0.32038223460851767</v>
      </c>
      <c r="HH77">
        <v>0.39918224456514417</v>
      </c>
      <c r="HI77">
        <v>8.5881736326470573E-2</v>
      </c>
      <c r="HJ77">
        <v>0.35823345821179342</v>
      </c>
      <c r="HK77">
        <v>0.10237812045042335</v>
      </c>
      <c r="HM77">
        <v>0.22818638162168547</v>
      </c>
      <c r="HN77">
        <v>0.52519885208926509</v>
      </c>
      <c r="HQ77">
        <v>0.15936379788651603</v>
      </c>
      <c r="HR77">
        <v>0.12171843643405862</v>
      </c>
      <c r="HV77">
        <v>0.16182419728627939</v>
      </c>
      <c r="HW77">
        <v>0.16182419728627939</v>
      </c>
      <c r="HY77">
        <v>0.17964623367572377</v>
      </c>
      <c r="IC77">
        <v>0.66698831885611287</v>
      </c>
      <c r="IE77">
        <v>3.045885601258716E-2</v>
      </c>
      <c r="IJ77">
        <v>0.18424047881187094</v>
      </c>
      <c r="IK77">
        <v>0.11222121068607505</v>
      </c>
      <c r="IL77">
        <v>0.11222121068607505</v>
      </c>
      <c r="IN77">
        <v>0.1549448173157347</v>
      </c>
      <c r="IO77">
        <v>0.12621563714275338</v>
      </c>
      <c r="IP77">
        <v>0.36046950074888534</v>
      </c>
      <c r="IQ77">
        <v>0.31856103141291792</v>
      </c>
      <c r="IR77">
        <v>0.31108941408011981</v>
      </c>
      <c r="IS77">
        <v>0.33119407507472437</v>
      </c>
      <c r="IT77">
        <v>0.33119407507472437</v>
      </c>
      <c r="IU77">
        <v>0.11235317062573137</v>
      </c>
      <c r="IW77">
        <v>0.30437103356686351</v>
      </c>
      <c r="IX77">
        <v>0.30437103356686351</v>
      </c>
      <c r="JA77">
        <v>-3.3940790780846393E-2</v>
      </c>
      <c r="JC77">
        <v>0.41981773717799431</v>
      </c>
      <c r="JD77">
        <v>0.2914831330996619</v>
      </c>
      <c r="JE77">
        <v>0.2914831330996619</v>
      </c>
      <c r="JF77">
        <v>0.33430237890589282</v>
      </c>
      <c r="JG77">
        <v>0.33430237890589282</v>
      </c>
      <c r="JH77">
        <v>0.33430237890589282</v>
      </c>
      <c r="JI77">
        <v>0.2500992092951686</v>
      </c>
      <c r="JJ77">
        <v>0.2500992092951686</v>
      </c>
      <c r="JM77">
        <v>0.37441646275841245</v>
      </c>
      <c r="JN77">
        <v>0.37441646275841245</v>
      </c>
      <c r="JO77">
        <v>0.28649367103238027</v>
      </c>
      <c r="JP77">
        <v>0.28649367103238027</v>
      </c>
      <c r="JQ77">
        <v>0.72275153192330499</v>
      </c>
      <c r="JR77">
        <v>0.40947349351857687</v>
      </c>
      <c r="JS77">
        <v>0.18070945897775345</v>
      </c>
      <c r="JT77">
        <v>0.18070945897775345</v>
      </c>
      <c r="JU77">
        <v>0.35432352346875495</v>
      </c>
      <c r="JV77">
        <v>0.18099141151407624</v>
      </c>
      <c r="JY77">
        <v>0.21573828165572664</v>
      </c>
      <c r="JZ77">
        <v>0.21573828165572664</v>
      </c>
      <c r="KC77">
        <v>0.2208018900324627</v>
      </c>
      <c r="KD77">
        <v>0.2208018900324627</v>
      </c>
      <c r="KE77">
        <v>0.22562230199686648</v>
      </c>
      <c r="KF77">
        <v>0.22562230199686648</v>
      </c>
      <c r="KG77">
        <v>0.38184512342375826</v>
      </c>
      <c r="KH77">
        <v>9.0018960814173585E-2</v>
      </c>
      <c r="KI77">
        <v>0.35934629332153406</v>
      </c>
      <c r="KJ77">
        <v>0.29379013954396094</v>
      </c>
      <c r="KK77">
        <v>0.29379013954396094</v>
      </c>
      <c r="KL77">
        <v>5.4263531420643531E-2</v>
      </c>
      <c r="KM77">
        <v>0.37418969962095788</v>
      </c>
      <c r="KN77">
        <v>0.37418969962095788</v>
      </c>
      <c r="KO77">
        <v>0.40732570577168919</v>
      </c>
      <c r="KP77">
        <v>0.35934629332153406</v>
      </c>
      <c r="KQ77">
        <v>0.24581522285312296</v>
      </c>
      <c r="KR77">
        <v>0.29775154941141618</v>
      </c>
      <c r="KS77">
        <v>0.29775154941141618</v>
      </c>
    </row>
    <row r="78" spans="1:307" x14ac:dyDescent="0.25">
      <c r="A78" s="1">
        <v>39691</v>
      </c>
      <c r="C78">
        <v>0.4006388043447679</v>
      </c>
      <c r="D78">
        <v>7.2420986711021249E-2</v>
      </c>
      <c r="G78">
        <v>6.7543888551582359E-2</v>
      </c>
      <c r="L78">
        <v>9.0652478614940885E-2</v>
      </c>
      <c r="M78">
        <v>9.0652478614940885E-2</v>
      </c>
      <c r="N78">
        <v>9.0652478614940885E-2</v>
      </c>
      <c r="U78">
        <v>0.46198665149711909</v>
      </c>
      <c r="X78">
        <v>0.24278117770276034</v>
      </c>
      <c r="Y78">
        <v>0.12214966056988984</v>
      </c>
      <c r="AC78">
        <v>0.26157230018660749</v>
      </c>
      <c r="AO78">
        <v>0.24278117770276034</v>
      </c>
      <c r="AX78">
        <v>0.16043835187383326</v>
      </c>
      <c r="AY78">
        <v>0.16043835187383326</v>
      </c>
      <c r="AZ78">
        <v>0.38184512342375826</v>
      </c>
      <c r="BA78">
        <v>0.23711126375216582</v>
      </c>
      <c r="BB78">
        <v>0.13558454982089344</v>
      </c>
      <c r="BF78">
        <v>0.27665525410198671</v>
      </c>
      <c r="BG78">
        <v>0.27665525410198671</v>
      </c>
      <c r="BK78">
        <v>0.31767660957726218</v>
      </c>
      <c r="BL78">
        <v>5.8102026488874588E-2</v>
      </c>
      <c r="BM78">
        <v>5.8102026488874588E-2</v>
      </c>
      <c r="BN78">
        <v>5.8102026488874588E-2</v>
      </c>
      <c r="BO78">
        <v>0.36966819224257952</v>
      </c>
      <c r="BR78">
        <v>0.56469968374044566</v>
      </c>
      <c r="BS78">
        <v>0.17195252282662868</v>
      </c>
      <c r="BT78">
        <v>0.17195252282662868</v>
      </c>
      <c r="BU78">
        <v>0.37201389114499345</v>
      </c>
      <c r="BV78">
        <v>0.20428685510627326</v>
      </c>
      <c r="BY78">
        <v>0.23435367157118547</v>
      </c>
      <c r="BZ78">
        <v>0.17959001047675272</v>
      </c>
      <c r="CA78">
        <v>0.17959001047675272</v>
      </c>
      <c r="CC78">
        <v>0.43294933900768673</v>
      </c>
      <c r="CE78">
        <v>0.33996551071201214</v>
      </c>
      <c r="CG78">
        <v>4.7209245675946102E-2</v>
      </c>
      <c r="CI78">
        <v>0.19947193547829781</v>
      </c>
      <c r="CJ78">
        <v>0.28910834012935488</v>
      </c>
      <c r="CK78">
        <v>0.23347961931432698</v>
      </c>
      <c r="CL78">
        <v>0.26157230018660749</v>
      </c>
      <c r="CP78">
        <v>0.18323181230609442</v>
      </c>
      <c r="CS78">
        <v>0.16887768814243351</v>
      </c>
      <c r="CT78">
        <v>0.26435779384590719</v>
      </c>
      <c r="CV78">
        <v>0.2219337829153806</v>
      </c>
      <c r="CW78">
        <v>0.2219337829153806</v>
      </c>
      <c r="CY78">
        <v>0.28839065007723497</v>
      </c>
      <c r="DB78">
        <v>0.29332533338822692</v>
      </c>
      <c r="DG78">
        <v>0.15221795615870748</v>
      </c>
      <c r="DH78">
        <v>0.15221795615870748</v>
      </c>
      <c r="DQ78">
        <v>0.14036893944685949</v>
      </c>
      <c r="DS78">
        <v>0.34808274495573199</v>
      </c>
      <c r="DT78">
        <v>0.19192698447685397</v>
      </c>
      <c r="DU78">
        <v>9.0018960814173585E-2</v>
      </c>
      <c r="DZ78">
        <v>0.11667075232418569</v>
      </c>
      <c r="EE78">
        <v>9.6498034254314691E-2</v>
      </c>
      <c r="EG78">
        <v>0.50764576058454447</v>
      </c>
      <c r="EH78">
        <v>0.18886760935060995</v>
      </c>
      <c r="EM78">
        <v>0.18488060249779578</v>
      </c>
      <c r="EQ78">
        <v>3.2538466010635474E-2</v>
      </c>
      <c r="ET78">
        <v>0.17810311317310154</v>
      </c>
      <c r="EW78">
        <v>0.1064581757736182</v>
      </c>
      <c r="EX78">
        <v>0.1064581757736182</v>
      </c>
      <c r="EZ78">
        <v>0.40526390665532547</v>
      </c>
      <c r="FA78">
        <v>0.40526390665532547</v>
      </c>
      <c r="FD78">
        <v>0.19354928143350039</v>
      </c>
      <c r="FE78">
        <v>0.14674257658008605</v>
      </c>
      <c r="FI78">
        <v>0.94096075065428975</v>
      </c>
      <c r="FN78">
        <v>0.2548662536452147</v>
      </c>
      <c r="FS78">
        <v>4.9805925577182726E-2</v>
      </c>
      <c r="FT78">
        <v>0.11950660467670038</v>
      </c>
      <c r="FW78">
        <v>0.15893714066692222</v>
      </c>
      <c r="FX78">
        <v>0.13607028072651542</v>
      </c>
      <c r="FY78">
        <v>0.22099914917794614</v>
      </c>
      <c r="FZ78">
        <v>0.22099914917794614</v>
      </c>
      <c r="GB78">
        <v>0.31927683310880367</v>
      </c>
      <c r="GC78">
        <v>0.31927683310880367</v>
      </c>
      <c r="GE78">
        <v>0.19085604743887064</v>
      </c>
      <c r="GF78">
        <v>0.24042881420429485</v>
      </c>
      <c r="GG78">
        <v>1.2354917655738791</v>
      </c>
      <c r="GH78">
        <v>0.47737698484663799</v>
      </c>
      <c r="GJ78">
        <v>0.30695183423750927</v>
      </c>
      <c r="GK78">
        <v>0.30695183423750927</v>
      </c>
      <c r="GM78">
        <v>0.34071658610666983</v>
      </c>
      <c r="GN78">
        <v>0.34071658610666983</v>
      </c>
      <c r="GO78">
        <v>0.10964524744320681</v>
      </c>
      <c r="GU78">
        <v>0.22797997187134345</v>
      </c>
      <c r="GV78">
        <v>5.8540044800234989E-2</v>
      </c>
      <c r="GW78">
        <v>5.0811301937297181E-2</v>
      </c>
      <c r="GX78">
        <v>5.0811301937297181E-2</v>
      </c>
      <c r="GY78">
        <v>0.16461050698837204</v>
      </c>
      <c r="GZ78">
        <v>0.38070569108276459</v>
      </c>
      <c r="HA78">
        <v>0.23711126375216582</v>
      </c>
      <c r="HF78">
        <v>0.32038223460851767</v>
      </c>
      <c r="HI78">
        <v>9.0652478614940885E-2</v>
      </c>
      <c r="HK78">
        <v>0.10237812045042335</v>
      </c>
      <c r="HM78">
        <v>0.22818638162168547</v>
      </c>
      <c r="HN78">
        <v>0.52519885208926509</v>
      </c>
      <c r="HQ78">
        <v>0.15936379788651603</v>
      </c>
      <c r="HV78">
        <v>0.16219245067100077</v>
      </c>
      <c r="HW78">
        <v>0.16219245067100077</v>
      </c>
      <c r="HY78">
        <v>0.18070374994338861</v>
      </c>
      <c r="HZ78">
        <v>0.24265892523347005</v>
      </c>
      <c r="IB78">
        <v>9.6145744718439063E-2</v>
      </c>
      <c r="IE78">
        <v>2.3440794945270647E-2</v>
      </c>
      <c r="IJ78">
        <v>0.18424047881187094</v>
      </c>
      <c r="IK78">
        <v>0.11222121068607505</v>
      </c>
      <c r="IL78">
        <v>0.11222121068607505</v>
      </c>
      <c r="IO78">
        <v>0.12621563714275338</v>
      </c>
      <c r="IP78">
        <v>0.36056825541435428</v>
      </c>
      <c r="IQ78">
        <v>0.31856103141291792</v>
      </c>
      <c r="IR78">
        <v>0.28839065007723497</v>
      </c>
      <c r="IS78">
        <v>0.33119407507472437</v>
      </c>
      <c r="IT78">
        <v>0.33119407507472437</v>
      </c>
      <c r="IU78">
        <v>0.11774758679697762</v>
      </c>
      <c r="IW78">
        <v>0.30437103356686351</v>
      </c>
      <c r="IX78">
        <v>0.30437103356686351</v>
      </c>
      <c r="JC78">
        <v>0.38545319155881796</v>
      </c>
      <c r="JD78">
        <v>0.2914831330996619</v>
      </c>
      <c r="JE78">
        <v>0.2914831330996619</v>
      </c>
      <c r="JF78">
        <v>0.29121540599430162</v>
      </c>
      <c r="JG78">
        <v>0.29121540599430162</v>
      </c>
      <c r="JH78">
        <v>0.29121540599430162</v>
      </c>
      <c r="JI78">
        <v>0.2500992092951686</v>
      </c>
      <c r="JJ78">
        <v>0.2500992092951686</v>
      </c>
      <c r="JK78">
        <v>0.35423376791958394</v>
      </c>
      <c r="JL78">
        <v>0.35423376791958394</v>
      </c>
      <c r="JM78">
        <v>0.37441646275841245</v>
      </c>
      <c r="JN78">
        <v>0.37441646275841245</v>
      </c>
      <c r="JO78">
        <v>0.25055044537009535</v>
      </c>
      <c r="JP78">
        <v>0.25055044537009535</v>
      </c>
      <c r="JQ78">
        <v>0.69759439812581836</v>
      </c>
      <c r="JR78">
        <v>0.40947349351857687</v>
      </c>
      <c r="JS78">
        <v>0.19489901443492785</v>
      </c>
      <c r="JT78">
        <v>0.19489901443492785</v>
      </c>
      <c r="JU78">
        <v>0.35432352346875495</v>
      </c>
      <c r="JY78">
        <v>0.21678873047856906</v>
      </c>
      <c r="JZ78">
        <v>0.21678873047856906</v>
      </c>
      <c r="KB78">
        <v>0.38759588223475044</v>
      </c>
      <c r="KC78">
        <v>0.21626610152754427</v>
      </c>
      <c r="KD78">
        <v>0.21626610152754427</v>
      </c>
      <c r="KE78">
        <v>0.23229681440201211</v>
      </c>
      <c r="KF78">
        <v>0.23229681440201211</v>
      </c>
      <c r="KG78">
        <v>0.38184512342375826</v>
      </c>
      <c r="KH78">
        <v>9.0018960814173585E-2</v>
      </c>
      <c r="KJ78">
        <v>0.29379013954396094</v>
      </c>
      <c r="KK78">
        <v>0.29379013954396094</v>
      </c>
      <c r="KL78">
        <v>6.5928224482880063E-2</v>
      </c>
      <c r="KM78">
        <v>0.37418969962095788</v>
      </c>
      <c r="KN78">
        <v>0.37418969962095788</v>
      </c>
      <c r="KO78">
        <v>0.23358116573760779</v>
      </c>
      <c r="KQ78">
        <v>0.24581522285312296</v>
      </c>
      <c r="KR78">
        <v>0.29775154941141618</v>
      </c>
      <c r="KS78">
        <v>0.29775154941141618</v>
      </c>
      <c r="KU78">
        <v>0.51298823249188097</v>
      </c>
    </row>
    <row r="79" spans="1:307" x14ac:dyDescent="0.25">
      <c r="A79" s="1">
        <v>39721</v>
      </c>
      <c r="C79">
        <v>0.4006388043447679</v>
      </c>
      <c r="D79">
        <v>7.2420986711021249E-2</v>
      </c>
      <c r="G79">
        <v>6.7543888551582359E-2</v>
      </c>
      <c r="H79">
        <v>0.1370989869759951</v>
      </c>
      <c r="I79">
        <v>0.1576414941070379</v>
      </c>
      <c r="K79">
        <v>7.5720425585790882E-2</v>
      </c>
      <c r="L79">
        <v>9.0652478614940885E-2</v>
      </c>
      <c r="M79">
        <v>9.0652478614940885E-2</v>
      </c>
      <c r="N79">
        <v>9.0652478614940885E-2</v>
      </c>
      <c r="O79">
        <v>0.43384085505846931</v>
      </c>
      <c r="U79">
        <v>0.46198665149711909</v>
      </c>
      <c r="X79">
        <v>0.24278117770276034</v>
      </c>
      <c r="Y79">
        <v>0.12214966056988984</v>
      </c>
      <c r="Z79">
        <v>0.16810602107272887</v>
      </c>
      <c r="AC79">
        <v>0.26157230018660749</v>
      </c>
      <c r="AL79">
        <v>0.11275625814526062</v>
      </c>
      <c r="AM79">
        <v>0.23434689134484779</v>
      </c>
      <c r="AO79">
        <v>0.24278117770276034</v>
      </c>
      <c r="AS79">
        <v>0.10468536851827018</v>
      </c>
      <c r="AU79">
        <v>0.77459323226623078</v>
      </c>
      <c r="AX79">
        <v>0.16043835187383326</v>
      </c>
      <c r="AY79">
        <v>0.16043835187383326</v>
      </c>
      <c r="AZ79">
        <v>0.38184512342375826</v>
      </c>
      <c r="BA79">
        <v>0.23711126375216582</v>
      </c>
      <c r="BB79">
        <v>0.13558454982089344</v>
      </c>
      <c r="BF79">
        <v>0.27665525410198671</v>
      </c>
      <c r="BG79">
        <v>0.27665525410198671</v>
      </c>
      <c r="BH79">
        <v>0.20573760612796954</v>
      </c>
      <c r="BJ79">
        <v>9.0644519409303195E-2</v>
      </c>
      <c r="BK79">
        <v>0.31767660957726218</v>
      </c>
      <c r="BL79">
        <v>5.8102026488874588E-2</v>
      </c>
      <c r="BM79">
        <v>5.8102026488874588E-2</v>
      </c>
      <c r="BN79">
        <v>5.8102026488874588E-2</v>
      </c>
      <c r="BO79">
        <v>0.36966819224257952</v>
      </c>
      <c r="BQ79">
        <v>0.19830709822724835</v>
      </c>
      <c r="BR79">
        <v>0.56469968374044566</v>
      </c>
      <c r="BS79">
        <v>0.17195252282662868</v>
      </c>
      <c r="BT79">
        <v>0.17195252282662868</v>
      </c>
      <c r="BU79">
        <v>0.37201389114499345</v>
      </c>
      <c r="BV79">
        <v>0.20428685510627326</v>
      </c>
      <c r="BY79">
        <v>0.23435367157118547</v>
      </c>
      <c r="BZ79">
        <v>0.17959001047675272</v>
      </c>
      <c r="CA79">
        <v>0.17959001047675272</v>
      </c>
      <c r="CB79">
        <v>0.13090536359437385</v>
      </c>
      <c r="CC79">
        <v>0.43294933900768673</v>
      </c>
      <c r="CE79">
        <v>0.33996551071201214</v>
      </c>
      <c r="CG79">
        <v>4.3278551833699629E-2</v>
      </c>
      <c r="CH79">
        <v>0.17193425721678401</v>
      </c>
      <c r="CI79">
        <v>0.19947193547829781</v>
      </c>
      <c r="CJ79">
        <v>0.28910834012935488</v>
      </c>
      <c r="CK79">
        <v>0.23347961931432698</v>
      </c>
      <c r="CL79">
        <v>0.26157230018660749</v>
      </c>
      <c r="CN79">
        <v>9.9819059020676712E-2</v>
      </c>
      <c r="CP79">
        <v>0.18323181230609442</v>
      </c>
      <c r="CQ79">
        <v>0.19324749569846542</v>
      </c>
      <c r="CS79">
        <v>0.16887768814243351</v>
      </c>
      <c r="CT79">
        <v>0.26435779384590719</v>
      </c>
      <c r="CV79">
        <v>0.2219337829153806</v>
      </c>
      <c r="CW79">
        <v>0.2219337829153806</v>
      </c>
      <c r="CY79">
        <v>0.28839065007723497</v>
      </c>
      <c r="DB79">
        <v>0.29332533338822692</v>
      </c>
      <c r="DC79">
        <v>8.8795578778051276E-2</v>
      </c>
      <c r="DD79">
        <v>8.8795578778051276E-2</v>
      </c>
      <c r="DE79">
        <v>8.8795578778051276E-2</v>
      </c>
      <c r="DF79">
        <v>6.9892690914440558E-2</v>
      </c>
      <c r="DG79">
        <v>0.15221795615870748</v>
      </c>
      <c r="DH79">
        <v>0.15221795615870748</v>
      </c>
      <c r="DJ79">
        <v>0.14652909166752312</v>
      </c>
      <c r="DL79">
        <v>0.24318570233870473</v>
      </c>
      <c r="DM79">
        <v>0.13891054475799827</v>
      </c>
      <c r="DN79">
        <v>0.13891054475799827</v>
      </c>
      <c r="DO79">
        <v>0.55109829909309127</v>
      </c>
      <c r="DP79">
        <v>0.16362092922091909</v>
      </c>
      <c r="DQ79">
        <v>0.14036893944685949</v>
      </c>
      <c r="DR79">
        <v>0.3124913131622965</v>
      </c>
      <c r="DS79">
        <v>0.34808274495573199</v>
      </c>
      <c r="DT79">
        <v>0.19192698447685397</v>
      </c>
      <c r="DU79">
        <v>9.0018960814173585E-2</v>
      </c>
      <c r="DZ79">
        <v>0.11667075232418569</v>
      </c>
      <c r="EE79">
        <v>9.6498034254314691E-2</v>
      </c>
      <c r="EF79">
        <v>0.36321116680985227</v>
      </c>
      <c r="EG79">
        <v>0.50764576058454447</v>
      </c>
      <c r="EH79">
        <v>0.18886760935060995</v>
      </c>
      <c r="EJ79">
        <v>0.26120387862980898</v>
      </c>
      <c r="EM79">
        <v>0.11086578636703441</v>
      </c>
      <c r="EN79">
        <v>6.6494851433051588E-2</v>
      </c>
      <c r="EQ79">
        <v>3.2538466010635474E-2</v>
      </c>
      <c r="ET79">
        <v>0.17810311317310154</v>
      </c>
      <c r="EV79">
        <v>0.11222974899470069</v>
      </c>
      <c r="EW79">
        <v>0.1064581757736182</v>
      </c>
      <c r="EX79">
        <v>0.1064581757736182</v>
      </c>
      <c r="EY79">
        <v>0.11656493763113268</v>
      </c>
      <c r="EZ79">
        <v>0.40526390665532547</v>
      </c>
      <c r="FA79">
        <v>0.40526390665532547</v>
      </c>
      <c r="FC79">
        <v>0.32292339491021826</v>
      </c>
      <c r="FD79">
        <v>0.19354928143350039</v>
      </c>
      <c r="FE79">
        <v>0.14674257658008605</v>
      </c>
      <c r="FH79">
        <v>9.884751354855581E-2</v>
      </c>
      <c r="FI79">
        <v>0.94096075065428975</v>
      </c>
      <c r="FJ79">
        <v>0.16860927235541201</v>
      </c>
      <c r="FL79">
        <v>0.17696713779669423</v>
      </c>
      <c r="FM79">
        <v>0.17696713779669423</v>
      </c>
      <c r="FN79">
        <v>0.2548662536452147</v>
      </c>
      <c r="FP79">
        <v>0.51739723422175132</v>
      </c>
      <c r="FS79">
        <v>4.9805925577182726E-2</v>
      </c>
      <c r="FT79">
        <v>0.11950660467670038</v>
      </c>
      <c r="FW79">
        <v>0.15893714066692222</v>
      </c>
      <c r="FX79">
        <v>0.13607028072651542</v>
      </c>
      <c r="FY79">
        <v>0.22099914917794614</v>
      </c>
      <c r="FZ79">
        <v>0.22099914917794614</v>
      </c>
      <c r="GB79">
        <v>0.31927683310880367</v>
      </c>
      <c r="GC79">
        <v>0.31927683310880367</v>
      </c>
      <c r="GE79">
        <v>0.19085604743887064</v>
      </c>
      <c r="GF79">
        <v>0.24042881420429485</v>
      </c>
      <c r="GG79">
        <v>1.2354917655738791</v>
      </c>
      <c r="GH79">
        <v>0.47737698484663799</v>
      </c>
      <c r="GJ79">
        <v>0.30695183423750927</v>
      </c>
      <c r="GK79">
        <v>0.30695183423750927</v>
      </c>
      <c r="GM79">
        <v>0.34071658610666983</v>
      </c>
      <c r="GN79">
        <v>0.34071658610666983</v>
      </c>
      <c r="GO79">
        <v>0.10964524744320681</v>
      </c>
      <c r="GP79">
        <v>0.28926057990053494</v>
      </c>
      <c r="GU79">
        <v>0.22797997187134345</v>
      </c>
      <c r="GV79">
        <v>5.8540044800234989E-2</v>
      </c>
      <c r="GW79">
        <v>5.0811301937297181E-2</v>
      </c>
      <c r="GX79">
        <v>5.0811301937297181E-2</v>
      </c>
      <c r="GY79">
        <v>0.16461050698837204</v>
      </c>
      <c r="GZ79">
        <v>0.38070569108276459</v>
      </c>
      <c r="HA79">
        <v>0.23711126375216582</v>
      </c>
      <c r="HF79">
        <v>0.32038223460851767</v>
      </c>
      <c r="HH79">
        <v>0.430657554017914</v>
      </c>
      <c r="HI79">
        <v>9.0652478614940885E-2</v>
      </c>
      <c r="HJ79">
        <v>0.37600062041487214</v>
      </c>
      <c r="HK79">
        <v>0.10237812045042335</v>
      </c>
      <c r="HM79">
        <v>0.22818638162168547</v>
      </c>
      <c r="HN79">
        <v>0.52519885208926509</v>
      </c>
      <c r="HP79">
        <v>-1.4547595919485637E-2</v>
      </c>
      <c r="HQ79">
        <v>0.15936379788651603</v>
      </c>
      <c r="HR79">
        <v>0.13255914355793608</v>
      </c>
      <c r="HV79">
        <v>0.16219245067100077</v>
      </c>
      <c r="HW79">
        <v>0.16219245067100077</v>
      </c>
      <c r="HY79">
        <v>0.18070374994338861</v>
      </c>
      <c r="HZ79">
        <v>0.24265892523347005</v>
      </c>
      <c r="IB79">
        <v>9.6145744718439063E-2</v>
      </c>
      <c r="IC79">
        <v>0.79335977910302435</v>
      </c>
      <c r="IE79">
        <v>2.3440794945270647E-2</v>
      </c>
      <c r="IJ79">
        <v>0.18424047881187094</v>
      </c>
      <c r="IK79">
        <v>0.11222121068607505</v>
      </c>
      <c r="IL79">
        <v>0.11222121068607505</v>
      </c>
      <c r="IN79">
        <v>0.13023896643437516</v>
      </c>
      <c r="IO79">
        <v>0.12621563714275338</v>
      </c>
      <c r="IP79">
        <v>0.36056825541435428</v>
      </c>
      <c r="IQ79">
        <v>0.31856103141291792</v>
      </c>
      <c r="IR79">
        <v>0.28839065007723497</v>
      </c>
      <c r="IS79">
        <v>0.33119407507472437</v>
      </c>
      <c r="IT79">
        <v>0.33119407507472437</v>
      </c>
      <c r="IU79">
        <v>0.11774758679697762</v>
      </c>
      <c r="IW79">
        <v>0.30437103356686351</v>
      </c>
      <c r="IX79">
        <v>0.30437103356686351</v>
      </c>
      <c r="JA79">
        <v>-5.4517703016485793E-2</v>
      </c>
      <c r="JC79">
        <v>0.38545319155881796</v>
      </c>
      <c r="JD79">
        <v>0.2914831330996619</v>
      </c>
      <c r="JE79">
        <v>0.2914831330996619</v>
      </c>
      <c r="JF79">
        <v>0.29121540599430162</v>
      </c>
      <c r="JG79">
        <v>0.29121540599430162</v>
      </c>
      <c r="JH79">
        <v>0.29121540599430162</v>
      </c>
      <c r="JI79">
        <v>0.2500992092951686</v>
      </c>
      <c r="JJ79">
        <v>0.2500992092951686</v>
      </c>
      <c r="JK79">
        <v>0.35423376791958394</v>
      </c>
      <c r="JL79">
        <v>0.35423376791958394</v>
      </c>
      <c r="JM79">
        <v>0.37441646275841245</v>
      </c>
      <c r="JN79">
        <v>0.37441646275841245</v>
      </c>
      <c r="JO79">
        <v>0.25055044537009535</v>
      </c>
      <c r="JP79">
        <v>0.25055044537009535</v>
      </c>
      <c r="JQ79">
        <v>0.69759439812581836</v>
      </c>
      <c r="JR79">
        <v>0.40947349351857687</v>
      </c>
      <c r="JS79">
        <v>0.19489901443492785</v>
      </c>
      <c r="JT79">
        <v>0.19489901443492785</v>
      </c>
      <c r="JU79">
        <v>0.35432352346875495</v>
      </c>
      <c r="JV79">
        <v>0.18156649456357998</v>
      </c>
      <c r="JY79">
        <v>0.21678873047856906</v>
      </c>
      <c r="JZ79">
        <v>0.21678873047856906</v>
      </c>
      <c r="KB79">
        <v>0.38759588223475044</v>
      </c>
      <c r="KC79">
        <v>0.21626610152754427</v>
      </c>
      <c r="KD79">
        <v>0.21626610152754427</v>
      </c>
      <c r="KE79">
        <v>0.23229681440201211</v>
      </c>
      <c r="KF79">
        <v>0.23229681440201211</v>
      </c>
      <c r="KG79">
        <v>0.38184512342375826</v>
      </c>
      <c r="KH79">
        <v>9.0018960814173585E-2</v>
      </c>
      <c r="KI79">
        <v>0.37275748307812101</v>
      </c>
      <c r="KJ79">
        <v>0.29379013954396094</v>
      </c>
      <c r="KK79">
        <v>0.29379013954396094</v>
      </c>
      <c r="KL79">
        <v>6.5928224482880063E-2</v>
      </c>
      <c r="KM79">
        <v>0.37418969962095788</v>
      </c>
      <c r="KN79">
        <v>0.37418969962095788</v>
      </c>
      <c r="KO79">
        <v>0.23358116573760779</v>
      </c>
      <c r="KP79">
        <v>0.37275748307812101</v>
      </c>
      <c r="KQ79">
        <v>0.24581522285312296</v>
      </c>
      <c r="KR79">
        <v>0.29775154941141618</v>
      </c>
      <c r="KS79">
        <v>0.29775154941141618</v>
      </c>
      <c r="KU79">
        <v>0.51298823249188097</v>
      </c>
    </row>
    <row r="80" spans="1:307" x14ac:dyDescent="0.25">
      <c r="A80" s="1">
        <v>39752</v>
      </c>
      <c r="C80">
        <v>0.4006388043447679</v>
      </c>
      <c r="D80">
        <v>7.2420986711021249E-2</v>
      </c>
      <c r="G80">
        <v>6.7543888551582359E-2</v>
      </c>
      <c r="H80">
        <v>0.1370989869759951</v>
      </c>
      <c r="I80">
        <v>0.1576414941070379</v>
      </c>
      <c r="K80">
        <v>7.5720425585790882E-2</v>
      </c>
      <c r="L80">
        <v>9.0652478614940885E-2</v>
      </c>
      <c r="M80">
        <v>9.0652478614940885E-2</v>
      </c>
      <c r="N80">
        <v>9.0652478614940885E-2</v>
      </c>
      <c r="O80">
        <v>0.43384085505846931</v>
      </c>
      <c r="U80">
        <v>0.46198665149711909</v>
      </c>
      <c r="X80">
        <v>0.24278117770276034</v>
      </c>
      <c r="Y80">
        <v>0.10303465344955486</v>
      </c>
      <c r="Z80">
        <v>0.16810602107272887</v>
      </c>
      <c r="AL80">
        <v>0.11275625814526062</v>
      </c>
      <c r="AM80">
        <v>0.23434689134484779</v>
      </c>
      <c r="AO80">
        <v>0.24278117770276034</v>
      </c>
      <c r="AS80">
        <v>0.10468536851827018</v>
      </c>
      <c r="AU80">
        <v>0.77459323226623078</v>
      </c>
      <c r="AX80">
        <v>0.16043835187383326</v>
      </c>
      <c r="AY80">
        <v>0.16043835187383326</v>
      </c>
      <c r="AZ80">
        <v>0.38184512342375826</v>
      </c>
      <c r="BA80">
        <v>0.24120552131016063</v>
      </c>
      <c r="BB80">
        <v>0.13558454982089344</v>
      </c>
      <c r="BF80">
        <v>0.27095492097505719</v>
      </c>
      <c r="BG80">
        <v>0.27095492097505719</v>
      </c>
      <c r="BH80">
        <v>0.20573760612796954</v>
      </c>
      <c r="BJ80">
        <v>9.0644519409303195E-2</v>
      </c>
      <c r="BL80">
        <v>5.8102026488874588E-2</v>
      </c>
      <c r="BM80">
        <v>5.8102026488874588E-2</v>
      </c>
      <c r="BN80">
        <v>5.8102026488874588E-2</v>
      </c>
      <c r="BO80">
        <v>0.36966819224257952</v>
      </c>
      <c r="BQ80">
        <v>0.19830709822724835</v>
      </c>
      <c r="BR80">
        <v>0.56469968374044566</v>
      </c>
      <c r="BS80">
        <v>0.17195252282662868</v>
      </c>
      <c r="BT80">
        <v>0.17195252282662868</v>
      </c>
      <c r="BV80">
        <v>0.20428685510627326</v>
      </c>
      <c r="BY80">
        <v>0.23435367157118547</v>
      </c>
      <c r="BZ80">
        <v>0.17959001047675272</v>
      </c>
      <c r="CA80">
        <v>0.17959001047675272</v>
      </c>
      <c r="CB80">
        <v>0.13090536359437385</v>
      </c>
      <c r="CC80">
        <v>0.43294933900768673</v>
      </c>
      <c r="CE80">
        <v>0.33996551071201214</v>
      </c>
      <c r="CG80">
        <v>4.3278551833699629E-2</v>
      </c>
      <c r="CH80">
        <v>0.17193425721678401</v>
      </c>
      <c r="CI80">
        <v>0.19947193547829781</v>
      </c>
      <c r="CJ80">
        <v>0.28910834012935488</v>
      </c>
      <c r="CK80">
        <v>0.23347961931432698</v>
      </c>
      <c r="CN80">
        <v>9.9819059020676712E-2</v>
      </c>
      <c r="CP80">
        <v>0.18323181230609442</v>
      </c>
      <c r="CQ80">
        <v>0.19324749569846542</v>
      </c>
      <c r="CS80">
        <v>0.16887768814243351</v>
      </c>
      <c r="CT80">
        <v>0.26435779384590719</v>
      </c>
      <c r="CV80">
        <v>0.2219337829153806</v>
      </c>
      <c r="CW80">
        <v>0.2219337829153806</v>
      </c>
      <c r="CY80">
        <v>0.28839065007723497</v>
      </c>
      <c r="DB80">
        <v>0.29332533338822692</v>
      </c>
      <c r="DC80">
        <v>8.8795578778051276E-2</v>
      </c>
      <c r="DD80">
        <v>8.8795578778051276E-2</v>
      </c>
      <c r="DE80">
        <v>8.8795578778051276E-2</v>
      </c>
      <c r="DF80">
        <v>6.9892690914440558E-2</v>
      </c>
      <c r="DG80">
        <v>0.15221795615870748</v>
      </c>
      <c r="DH80">
        <v>0.15221795615870748</v>
      </c>
      <c r="DJ80">
        <v>0.14652909166752312</v>
      </c>
      <c r="DL80">
        <v>0.24318570233870473</v>
      </c>
      <c r="DM80">
        <v>0.13891054475799827</v>
      </c>
      <c r="DN80">
        <v>0.13891054475799827</v>
      </c>
      <c r="DO80">
        <v>0.55109829909309127</v>
      </c>
      <c r="DP80">
        <v>0.16362092922091909</v>
      </c>
      <c r="DQ80">
        <v>0.14036893944685949</v>
      </c>
      <c r="DR80">
        <v>0.3124913131622965</v>
      </c>
      <c r="DS80">
        <v>0.34808274495573199</v>
      </c>
      <c r="DT80">
        <v>0.19192698447685397</v>
      </c>
      <c r="DU80">
        <v>8.1640219720489307E-2</v>
      </c>
      <c r="DZ80">
        <v>0.11667075232418569</v>
      </c>
      <c r="EE80">
        <v>9.6498034254314691E-2</v>
      </c>
      <c r="EF80">
        <v>0.36321116680985227</v>
      </c>
      <c r="EG80">
        <v>0.50764576058454447</v>
      </c>
      <c r="EH80">
        <v>0.1938838761347266</v>
      </c>
      <c r="EJ80">
        <v>0.26120387862980898</v>
      </c>
      <c r="EM80">
        <v>0.11086578636703441</v>
      </c>
      <c r="EN80">
        <v>6.6494851433051588E-2</v>
      </c>
      <c r="EQ80">
        <v>3.2538466010635474E-2</v>
      </c>
      <c r="ET80">
        <v>0.17810311317310154</v>
      </c>
      <c r="EV80">
        <v>0.11222974899470069</v>
      </c>
      <c r="EW80">
        <v>9.7126196695292447E-2</v>
      </c>
      <c r="EX80">
        <v>9.7126196695292447E-2</v>
      </c>
      <c r="EY80">
        <v>0.11656493763113268</v>
      </c>
      <c r="EZ80">
        <v>0.40526390665532547</v>
      </c>
      <c r="FA80">
        <v>0.40526390665532547</v>
      </c>
      <c r="FC80">
        <v>0.32292339491021826</v>
      </c>
      <c r="FD80">
        <v>0.19354928143350039</v>
      </c>
      <c r="FE80">
        <v>0.14674257658008605</v>
      </c>
      <c r="FH80">
        <v>9.884751354855581E-2</v>
      </c>
      <c r="FI80">
        <v>1.0476693475707208</v>
      </c>
      <c r="FJ80">
        <v>0.16860927235541201</v>
      </c>
      <c r="FL80">
        <v>0.17696713779669423</v>
      </c>
      <c r="FM80">
        <v>0.17696713779669423</v>
      </c>
      <c r="FN80">
        <v>0.2548662536452147</v>
      </c>
      <c r="FP80">
        <v>0.51739723422175132</v>
      </c>
      <c r="FS80">
        <v>4.9805925577182726E-2</v>
      </c>
      <c r="FT80">
        <v>0.11950660467670038</v>
      </c>
      <c r="FW80">
        <v>0.15893714066692222</v>
      </c>
      <c r="FX80">
        <v>0.13607028072651542</v>
      </c>
      <c r="FY80">
        <v>0.22099914917794614</v>
      </c>
      <c r="FZ80">
        <v>0.22099914917794614</v>
      </c>
      <c r="GB80">
        <v>0.30356205943199516</v>
      </c>
      <c r="GC80">
        <v>0.30356205943199516</v>
      </c>
      <c r="GF80">
        <v>0.24930797308179034</v>
      </c>
      <c r="GH80">
        <v>0.47737698484663799</v>
      </c>
      <c r="GJ80">
        <v>0.29992663793971991</v>
      </c>
      <c r="GK80">
        <v>0.29992663793971991</v>
      </c>
      <c r="GM80">
        <v>0.34071658610666983</v>
      </c>
      <c r="GN80">
        <v>0.34071658610666983</v>
      </c>
      <c r="GO80">
        <v>0.10964524744320681</v>
      </c>
      <c r="GP80">
        <v>0.28926057990053494</v>
      </c>
      <c r="GU80">
        <v>0.23262902187243673</v>
      </c>
      <c r="GV80">
        <v>5.8540044800234989E-2</v>
      </c>
      <c r="GW80">
        <v>5.0811301937297181E-2</v>
      </c>
      <c r="GX80">
        <v>5.0811301937297181E-2</v>
      </c>
      <c r="GY80">
        <v>0.15637635252753559</v>
      </c>
      <c r="GZ80">
        <v>0.38070569108276459</v>
      </c>
      <c r="HA80">
        <v>0.24120552131016063</v>
      </c>
      <c r="HF80">
        <v>0.32038223460851767</v>
      </c>
      <c r="HH80">
        <v>0.430657554017914</v>
      </c>
      <c r="HI80">
        <v>9.0652478614940885E-2</v>
      </c>
      <c r="HJ80">
        <v>0.37600062041487214</v>
      </c>
      <c r="HK80">
        <v>0.11080192284739875</v>
      </c>
      <c r="HM80">
        <v>0.22818638162168547</v>
      </c>
      <c r="HN80">
        <v>0.52519885208926509</v>
      </c>
      <c r="HP80">
        <v>-1.4547595919485637E-2</v>
      </c>
      <c r="HQ80">
        <v>0.15936379788651603</v>
      </c>
      <c r="HR80">
        <v>0.13255914355793608</v>
      </c>
      <c r="HV80">
        <v>0.16219245067100077</v>
      </c>
      <c r="HW80">
        <v>0.16219245067100077</v>
      </c>
      <c r="HY80">
        <v>0.18070374994338861</v>
      </c>
      <c r="HZ80">
        <v>0.23686785819645598</v>
      </c>
      <c r="IC80">
        <v>0.79335977910302435</v>
      </c>
      <c r="IE80">
        <v>2.3440794945270647E-2</v>
      </c>
      <c r="IJ80">
        <v>0.18424047881187094</v>
      </c>
      <c r="IK80">
        <v>0.11276800902172646</v>
      </c>
      <c r="IL80">
        <v>0.11276800902172646</v>
      </c>
      <c r="IN80">
        <v>0.13023896643437516</v>
      </c>
      <c r="IP80">
        <v>0.36056825541435428</v>
      </c>
      <c r="IQ80">
        <v>0.32252883838519142</v>
      </c>
      <c r="IR80">
        <v>0.28839065007723497</v>
      </c>
      <c r="IS80">
        <v>0.33119407507472437</v>
      </c>
      <c r="IT80">
        <v>0.33119407507472437</v>
      </c>
      <c r="IU80">
        <v>0.11774758679697762</v>
      </c>
      <c r="IW80">
        <v>0.30437103356686351</v>
      </c>
      <c r="IX80">
        <v>0.30437103356686351</v>
      </c>
      <c r="JA80">
        <v>-5.4517703016485793E-2</v>
      </c>
      <c r="JC80">
        <v>0.38545319155881796</v>
      </c>
      <c r="JD80">
        <v>0.2914831330996619</v>
      </c>
      <c r="JE80">
        <v>0.2914831330996619</v>
      </c>
      <c r="JF80">
        <v>0.28434872830895319</v>
      </c>
      <c r="JG80">
        <v>0.28434872830895319</v>
      </c>
      <c r="JH80">
        <v>0.28434872830895319</v>
      </c>
      <c r="JI80">
        <v>0.2500992092951686</v>
      </c>
      <c r="JJ80">
        <v>0.2500992092951686</v>
      </c>
      <c r="JM80">
        <v>0.37441646275841245</v>
      </c>
      <c r="JN80">
        <v>0.37441646275841245</v>
      </c>
      <c r="JO80">
        <v>0.23385912606708437</v>
      </c>
      <c r="JP80">
        <v>0.23385912606708437</v>
      </c>
      <c r="JQ80">
        <v>0.69759439812581836</v>
      </c>
      <c r="JR80">
        <v>0.40947349351857687</v>
      </c>
      <c r="JS80">
        <v>0.19489901443492785</v>
      </c>
      <c r="JT80">
        <v>0.19489901443492785</v>
      </c>
      <c r="JU80">
        <v>0.35432352346875495</v>
      </c>
      <c r="JV80">
        <v>0.18156649456357998</v>
      </c>
      <c r="JY80">
        <v>0.21678873047856906</v>
      </c>
      <c r="JZ80">
        <v>0.21678873047856906</v>
      </c>
      <c r="KB80">
        <v>0.38759588223475044</v>
      </c>
      <c r="KC80">
        <v>0.22761466167851682</v>
      </c>
      <c r="KD80">
        <v>0.22761466167851682</v>
      </c>
      <c r="KE80">
        <v>0.23229681440201211</v>
      </c>
      <c r="KF80">
        <v>0.23229681440201211</v>
      </c>
      <c r="KG80">
        <v>0.38184512342375826</v>
      </c>
      <c r="KH80">
        <v>8.1640219720489307E-2</v>
      </c>
      <c r="KI80">
        <v>0.37275748307812101</v>
      </c>
      <c r="KJ80">
        <v>0.29379013954396094</v>
      </c>
      <c r="KK80">
        <v>0.29379013954396094</v>
      </c>
      <c r="KL80">
        <v>6.5928224482880063E-2</v>
      </c>
      <c r="KM80">
        <v>0.37011191765272872</v>
      </c>
      <c r="KN80">
        <v>0.37011191765272872</v>
      </c>
      <c r="KO80">
        <v>0.25075814113271028</v>
      </c>
      <c r="KP80">
        <v>0.37275748307812101</v>
      </c>
      <c r="KQ80">
        <v>0.24581522285312296</v>
      </c>
      <c r="KR80">
        <v>0.28438465257979023</v>
      </c>
      <c r="KS80">
        <v>0.28438465257979023</v>
      </c>
      <c r="KU80">
        <v>0.51298823249188097</v>
      </c>
    </row>
    <row r="81" spans="1:307" x14ac:dyDescent="0.25">
      <c r="A81" s="1">
        <v>39782</v>
      </c>
      <c r="C81">
        <v>0.39470434275933142</v>
      </c>
      <c r="D81">
        <v>8.0956235556204709E-2</v>
      </c>
      <c r="G81">
        <v>6.5424800657514923E-2</v>
      </c>
      <c r="H81">
        <v>0.16153421212127467</v>
      </c>
      <c r="I81">
        <v>0.15308016122491619</v>
      </c>
      <c r="K81">
        <v>8.2777101344432516E-2</v>
      </c>
      <c r="L81">
        <v>9.2978720866771586E-2</v>
      </c>
      <c r="M81">
        <v>9.2978720866771586E-2</v>
      </c>
      <c r="N81">
        <v>9.2978720866771586E-2</v>
      </c>
      <c r="O81">
        <v>0.42292157534130476</v>
      </c>
      <c r="U81">
        <v>0.42469768558588222</v>
      </c>
      <c r="X81">
        <v>0.24278117770276034</v>
      </c>
      <c r="Y81">
        <v>0.10303465344955486</v>
      </c>
      <c r="Z81">
        <v>0.15166241140986603</v>
      </c>
      <c r="AC81">
        <v>0.28306234048701501</v>
      </c>
      <c r="AL81">
        <v>0.11565677285578443</v>
      </c>
      <c r="AM81">
        <v>0.18235635953198007</v>
      </c>
      <c r="AO81">
        <v>0.24278117770276034</v>
      </c>
      <c r="AS81">
        <v>0.1211330013706681</v>
      </c>
      <c r="AU81">
        <v>0.74267578345519658</v>
      </c>
      <c r="AX81">
        <v>0.1845520738101013</v>
      </c>
      <c r="AY81">
        <v>0.1845520738101013</v>
      </c>
      <c r="AZ81">
        <v>0.38184512342375826</v>
      </c>
      <c r="BA81">
        <v>0.24120552131016063</v>
      </c>
      <c r="BB81">
        <v>0.12728406828681343</v>
      </c>
      <c r="BF81">
        <v>0.27095492097505719</v>
      </c>
      <c r="BG81">
        <v>0.27095492097505719</v>
      </c>
      <c r="BH81">
        <v>0.21667803333293806</v>
      </c>
      <c r="BJ81">
        <v>0.10494205966882472</v>
      </c>
      <c r="BK81">
        <v>0.29693171351663306</v>
      </c>
      <c r="BL81">
        <v>6.2869901496500652E-2</v>
      </c>
      <c r="BM81">
        <v>6.2869901496500652E-2</v>
      </c>
      <c r="BN81">
        <v>6.2869901496500652E-2</v>
      </c>
      <c r="BO81">
        <v>0.36968561553269419</v>
      </c>
      <c r="BQ81">
        <v>0.20707416694047723</v>
      </c>
      <c r="BR81">
        <v>0.56469968374044566</v>
      </c>
      <c r="BS81">
        <v>0.16152732455020063</v>
      </c>
      <c r="BT81">
        <v>0.16152732455020063</v>
      </c>
      <c r="BU81">
        <v>0.36159326403335629</v>
      </c>
      <c r="BV81">
        <v>0.20779968577803934</v>
      </c>
      <c r="BY81">
        <v>0.22477280113317821</v>
      </c>
      <c r="BZ81">
        <v>0.16191426687540189</v>
      </c>
      <c r="CA81">
        <v>0.16191426687540189</v>
      </c>
      <c r="CB81">
        <v>0.12517261719678818</v>
      </c>
      <c r="CC81">
        <v>0.43294933900768673</v>
      </c>
      <c r="CE81">
        <v>0.33996551071201214</v>
      </c>
      <c r="CG81">
        <v>4.3278551833699629E-2</v>
      </c>
      <c r="CH81">
        <v>0.17300892647047039</v>
      </c>
      <c r="CI81">
        <v>0.21326175613446208</v>
      </c>
      <c r="CJ81">
        <v>0.28910834012935488</v>
      </c>
      <c r="CK81">
        <v>0.23347961931432698</v>
      </c>
      <c r="CL81">
        <v>0.28306234048701501</v>
      </c>
      <c r="CN81">
        <v>0.10105928531769727</v>
      </c>
      <c r="CP81">
        <v>0.18565832632813514</v>
      </c>
      <c r="CQ81">
        <v>0.19407119392475514</v>
      </c>
      <c r="CS81">
        <v>0.16887768814243351</v>
      </c>
      <c r="CT81">
        <v>0.23737850098637514</v>
      </c>
      <c r="CY81">
        <v>0.27646230905378938</v>
      </c>
      <c r="DB81">
        <v>0.29332533338822692</v>
      </c>
      <c r="DC81">
        <v>8.2838977307166786E-2</v>
      </c>
      <c r="DD81">
        <v>8.2838977307166786E-2</v>
      </c>
      <c r="DE81">
        <v>8.2838977307166786E-2</v>
      </c>
      <c r="DF81">
        <v>8.1818111440556618E-2</v>
      </c>
      <c r="DG81">
        <v>0.14245464424087664</v>
      </c>
      <c r="DH81">
        <v>0.14245464424087664</v>
      </c>
      <c r="DJ81">
        <v>0.13993457248127439</v>
      </c>
      <c r="DL81">
        <v>0.23106330211607803</v>
      </c>
      <c r="DM81">
        <v>0.16434530171424191</v>
      </c>
      <c r="DN81">
        <v>0.16434530171424191</v>
      </c>
      <c r="DO81">
        <v>0.56107952364624536</v>
      </c>
      <c r="DP81">
        <v>0.17014971176680946</v>
      </c>
      <c r="DQ81">
        <v>0.14036893944685949</v>
      </c>
      <c r="DR81">
        <v>0.40355805041523884</v>
      </c>
      <c r="DS81">
        <v>0.32288019567049792</v>
      </c>
      <c r="DT81">
        <v>0.17476923874220768</v>
      </c>
      <c r="DU81">
        <v>8.1640219720489307E-2</v>
      </c>
      <c r="DZ81">
        <v>0.11198670138927327</v>
      </c>
      <c r="EE81">
        <v>0.12010779295397195</v>
      </c>
      <c r="EG81">
        <v>0.53399855706377541</v>
      </c>
      <c r="EH81">
        <v>0.1938838761347266</v>
      </c>
      <c r="EJ81">
        <v>0.28686230736892343</v>
      </c>
      <c r="EM81">
        <v>0.12940299682523737</v>
      </c>
      <c r="EN81">
        <v>7.2075531906200974E-2</v>
      </c>
      <c r="EQ81">
        <v>2.8390286291061748E-2</v>
      </c>
      <c r="ET81">
        <v>0.20059485170910094</v>
      </c>
      <c r="EV81">
        <v>0.12766273120464705</v>
      </c>
      <c r="EW81">
        <v>9.7126196695292447E-2</v>
      </c>
      <c r="EX81">
        <v>9.7126196695292447E-2</v>
      </c>
      <c r="EY81">
        <v>0.14766533965213022</v>
      </c>
      <c r="EZ81">
        <v>0.36854291241526171</v>
      </c>
      <c r="FA81">
        <v>0.36854291241526171</v>
      </c>
      <c r="FC81">
        <v>0.31517547943783419</v>
      </c>
      <c r="FD81">
        <v>0.19542924522150204</v>
      </c>
      <c r="FE81">
        <v>0.15284435130745555</v>
      </c>
      <c r="FH81">
        <v>0.10963480645458361</v>
      </c>
      <c r="FI81">
        <v>1.0476693475707208</v>
      </c>
      <c r="FJ81">
        <v>0.18355047628146182</v>
      </c>
      <c r="FL81">
        <v>0.17284758602104366</v>
      </c>
      <c r="FM81">
        <v>0.17284758602104366</v>
      </c>
      <c r="FN81">
        <v>0.27230755730783274</v>
      </c>
      <c r="FP81">
        <v>0.52059120565556816</v>
      </c>
      <c r="FS81">
        <v>8.2110464761227839E-2</v>
      </c>
      <c r="FT81">
        <v>0.11950660467670038</v>
      </c>
      <c r="FW81">
        <v>0.13958718535961365</v>
      </c>
      <c r="FX81">
        <v>0.14603262363471051</v>
      </c>
      <c r="FY81">
        <v>0.22099914917794614</v>
      </c>
      <c r="FZ81">
        <v>0.22099914917794614</v>
      </c>
      <c r="GB81">
        <v>0.30356205943199516</v>
      </c>
      <c r="GC81">
        <v>0.30356205943199516</v>
      </c>
      <c r="GE81">
        <v>0.18017739177033867</v>
      </c>
      <c r="GF81">
        <v>0.24930797308179034</v>
      </c>
      <c r="GG81">
        <v>1.1604427615492665</v>
      </c>
      <c r="GH81">
        <v>0.51332556978872068</v>
      </c>
      <c r="GJ81">
        <v>0.29992663793971991</v>
      </c>
      <c r="GK81">
        <v>0.29992663793971991</v>
      </c>
      <c r="GM81">
        <v>0.35568170637696556</v>
      </c>
      <c r="GN81">
        <v>0.35568170637696556</v>
      </c>
      <c r="GO81">
        <v>0.12739388121909764</v>
      </c>
      <c r="GP81">
        <v>0.32858069791618921</v>
      </c>
      <c r="GQ81">
        <v>0.27820669547878979</v>
      </c>
      <c r="GR81">
        <v>0.27820669547878979</v>
      </c>
      <c r="GU81">
        <v>0.23262902187243673</v>
      </c>
      <c r="GV81">
        <v>5.8540044800234989E-2</v>
      </c>
      <c r="GW81">
        <v>5.3972613008541302E-2</v>
      </c>
      <c r="GX81">
        <v>5.3972613008541302E-2</v>
      </c>
      <c r="GY81">
        <v>0.15637635252753559</v>
      </c>
      <c r="GZ81">
        <v>0.34312485027616663</v>
      </c>
      <c r="HA81">
        <v>0.24120552131016063</v>
      </c>
      <c r="HF81">
        <v>0.32038223460851767</v>
      </c>
      <c r="HH81">
        <v>0.50280248947464756</v>
      </c>
      <c r="HI81">
        <v>9.2978720866771586E-2</v>
      </c>
      <c r="HJ81">
        <v>0.35238045009944247</v>
      </c>
      <c r="HK81">
        <v>0.11080192284739875</v>
      </c>
      <c r="HM81">
        <v>0.22579580467182575</v>
      </c>
      <c r="HN81">
        <v>0.52519885208926509</v>
      </c>
      <c r="HP81">
        <v>-1.4547595919485637E-2</v>
      </c>
      <c r="HQ81">
        <v>0.15936379788651603</v>
      </c>
      <c r="HR81">
        <v>0.1476622721036609</v>
      </c>
      <c r="HV81">
        <v>0.16100042818686794</v>
      </c>
      <c r="HW81">
        <v>0.16100042818686794</v>
      </c>
      <c r="HY81">
        <v>0.17587128554252821</v>
      </c>
      <c r="HZ81">
        <v>0.23686785819645598</v>
      </c>
      <c r="IB81">
        <v>8.8775157130013188E-2</v>
      </c>
      <c r="IC81">
        <v>0.76446903272810485</v>
      </c>
      <c r="IE81">
        <v>2.8546276813006775E-2</v>
      </c>
      <c r="IJ81">
        <v>0.18424047881187094</v>
      </c>
      <c r="IK81">
        <v>0.11276800902172646</v>
      </c>
      <c r="IL81">
        <v>0.11276800902172646</v>
      </c>
      <c r="IN81">
        <v>0.10948986564278641</v>
      </c>
      <c r="IO81">
        <v>0.13529722207397712</v>
      </c>
      <c r="IP81">
        <v>0.36596743795476372</v>
      </c>
      <c r="IQ81">
        <v>0.32252883838519142</v>
      </c>
      <c r="IR81">
        <v>0.27646230905378938</v>
      </c>
      <c r="IS81">
        <v>0.33119407507472437</v>
      </c>
      <c r="IT81">
        <v>0.33119407507472437</v>
      </c>
      <c r="IU81">
        <v>0.12071315518098175</v>
      </c>
      <c r="IW81">
        <v>0.30437103356686351</v>
      </c>
      <c r="IX81">
        <v>0.30437103356686351</v>
      </c>
      <c r="JA81">
        <v>-5.3546685498151586E-2</v>
      </c>
      <c r="JC81">
        <v>0.38783379708801824</v>
      </c>
      <c r="JD81">
        <v>0.2914831330996619</v>
      </c>
      <c r="JE81">
        <v>0.2914831330996619</v>
      </c>
      <c r="JF81">
        <v>0.28434872830895319</v>
      </c>
      <c r="JG81">
        <v>0.28434872830895319</v>
      </c>
      <c r="JH81">
        <v>0.28434872830895319</v>
      </c>
      <c r="JI81">
        <v>0.24300173639622907</v>
      </c>
      <c r="JJ81">
        <v>0.24300173639622907</v>
      </c>
      <c r="JK81">
        <v>0.39275813066263698</v>
      </c>
      <c r="JL81">
        <v>0.39275813066263698</v>
      </c>
      <c r="JM81">
        <v>0.37441646275841245</v>
      </c>
      <c r="JN81">
        <v>0.37441646275841245</v>
      </c>
      <c r="JO81">
        <v>0.23385912606708437</v>
      </c>
      <c r="JP81">
        <v>0.23385912606708437</v>
      </c>
      <c r="JQ81">
        <v>0.35916620744183819</v>
      </c>
      <c r="JR81">
        <v>0.40947349351857687</v>
      </c>
      <c r="JS81">
        <v>0.21220927677437651</v>
      </c>
      <c r="JT81">
        <v>0.21220927677437651</v>
      </c>
      <c r="JU81">
        <v>0.35432352346875495</v>
      </c>
      <c r="JV81">
        <v>0.19981058297601534</v>
      </c>
      <c r="JY81">
        <v>0.21655207400131693</v>
      </c>
      <c r="JZ81">
        <v>0.21655207400131693</v>
      </c>
      <c r="KB81">
        <v>0.37390943036642255</v>
      </c>
      <c r="KC81">
        <v>0.22761466167851682</v>
      </c>
      <c r="KD81">
        <v>0.22761466167851682</v>
      </c>
      <c r="KE81">
        <v>0.23229681440201211</v>
      </c>
      <c r="KF81">
        <v>0.23229681440201211</v>
      </c>
      <c r="KG81">
        <v>0.38184512342375826</v>
      </c>
      <c r="KH81">
        <v>8.1640219720489307E-2</v>
      </c>
      <c r="KI81">
        <v>0.40662235898940291</v>
      </c>
      <c r="KJ81">
        <v>0.30930607093940088</v>
      </c>
      <c r="KK81">
        <v>0.30930607093940088</v>
      </c>
      <c r="KL81">
        <v>7.1932263644135713E-2</v>
      </c>
      <c r="KM81">
        <v>0.37011191765272872</v>
      </c>
      <c r="KN81">
        <v>0.37011191765272872</v>
      </c>
      <c r="KO81">
        <v>0.25075814113271028</v>
      </c>
      <c r="KP81">
        <v>0.40662235898940291</v>
      </c>
      <c r="KQ81">
        <v>0.24581522285312296</v>
      </c>
      <c r="KR81">
        <v>0.28438465257979023</v>
      </c>
      <c r="KS81">
        <v>0.28438465257979023</v>
      </c>
      <c r="KU81">
        <v>0.50679726245819656</v>
      </c>
    </row>
    <row r="82" spans="1:307" x14ac:dyDescent="0.25">
      <c r="A82" s="1">
        <v>39813</v>
      </c>
      <c r="C82">
        <v>0.39470434275933142</v>
      </c>
      <c r="D82">
        <v>8.0956235556204709E-2</v>
      </c>
      <c r="G82">
        <v>6.5424800657514923E-2</v>
      </c>
      <c r="H82">
        <v>0.16153421212127467</v>
      </c>
      <c r="I82">
        <v>0.15308016122491619</v>
      </c>
      <c r="K82">
        <v>8.2777101344432516E-2</v>
      </c>
      <c r="L82">
        <v>9.2978720866771586E-2</v>
      </c>
      <c r="M82">
        <v>9.2978720866771586E-2</v>
      </c>
      <c r="N82">
        <v>9.2978720866771586E-2</v>
      </c>
      <c r="O82">
        <v>0.42292157534130476</v>
      </c>
      <c r="U82">
        <v>0.42469768558588222</v>
      </c>
      <c r="X82">
        <v>0.24278117770276034</v>
      </c>
      <c r="Y82">
        <v>0.10303465344955486</v>
      </c>
      <c r="Z82">
        <v>0.15166241140986603</v>
      </c>
      <c r="AC82">
        <v>0.28306234048701501</v>
      </c>
      <c r="AL82">
        <v>0.11565677285578443</v>
      </c>
      <c r="AM82">
        <v>0.18235635953198007</v>
      </c>
      <c r="AO82">
        <v>0.24278117770276034</v>
      </c>
      <c r="AS82">
        <v>0.1211330013706681</v>
      </c>
      <c r="AU82">
        <v>0.74267578345519658</v>
      </c>
      <c r="AX82">
        <v>0.1845520738101013</v>
      </c>
      <c r="AY82">
        <v>0.1845520738101013</v>
      </c>
      <c r="AZ82">
        <v>0.38184512342375826</v>
      </c>
      <c r="BA82">
        <v>0.24120552131016063</v>
      </c>
      <c r="BB82">
        <v>0.12728406828681343</v>
      </c>
      <c r="BF82">
        <v>0.27095492097505719</v>
      </c>
      <c r="BG82">
        <v>0.27095492097505719</v>
      </c>
      <c r="BH82">
        <v>0.21667803333293806</v>
      </c>
      <c r="BJ82">
        <v>0.10494205966882472</v>
      </c>
      <c r="BK82">
        <v>0.29693171351663306</v>
      </c>
      <c r="BL82">
        <v>6.2869901496500652E-2</v>
      </c>
      <c r="BM82">
        <v>6.2869901496500652E-2</v>
      </c>
      <c r="BN82">
        <v>6.2869901496500652E-2</v>
      </c>
      <c r="BO82">
        <v>0.36968561553269419</v>
      </c>
      <c r="BQ82">
        <v>0.20707416694047723</v>
      </c>
      <c r="BR82">
        <v>0.56469968374044566</v>
      </c>
      <c r="BS82">
        <v>0.16152732455020063</v>
      </c>
      <c r="BT82">
        <v>0.16152732455020063</v>
      </c>
      <c r="BU82">
        <v>0.36159326403335629</v>
      </c>
      <c r="BV82">
        <v>0.20779968577803934</v>
      </c>
      <c r="BY82">
        <v>0.22477280113317821</v>
      </c>
      <c r="BZ82">
        <v>0.16191426687540189</v>
      </c>
      <c r="CA82">
        <v>0.16191426687540189</v>
      </c>
      <c r="CB82">
        <v>0.12517261719678818</v>
      </c>
      <c r="CC82">
        <v>0.43294933900768673</v>
      </c>
      <c r="CE82">
        <v>0.33996551071201214</v>
      </c>
      <c r="CG82">
        <v>4.4261010824680272E-2</v>
      </c>
      <c r="CH82">
        <v>0.17300892647047039</v>
      </c>
      <c r="CI82">
        <v>0.21326175613446208</v>
      </c>
      <c r="CJ82">
        <v>0.28910834012935488</v>
      </c>
      <c r="CK82">
        <v>0.23347961931432698</v>
      </c>
      <c r="CL82">
        <v>0.28306234048701501</v>
      </c>
      <c r="CN82">
        <v>0.10105928531769727</v>
      </c>
      <c r="CP82">
        <v>0.18565832632813514</v>
      </c>
      <c r="CQ82">
        <v>0.19407119392475514</v>
      </c>
      <c r="CS82">
        <v>0.16887768814243351</v>
      </c>
      <c r="CT82">
        <v>0.23737850098637514</v>
      </c>
      <c r="CY82">
        <v>0.27646230905378938</v>
      </c>
      <c r="DB82">
        <v>0.29332533338822692</v>
      </c>
      <c r="DC82">
        <v>8.2838977307166786E-2</v>
      </c>
      <c r="DD82">
        <v>8.2838977307166786E-2</v>
      </c>
      <c r="DE82">
        <v>8.2838977307166786E-2</v>
      </c>
      <c r="DF82">
        <v>8.1818111440556618E-2</v>
      </c>
      <c r="DG82">
        <v>0.14245464424087664</v>
      </c>
      <c r="DH82">
        <v>0.14245464424087664</v>
      </c>
      <c r="DJ82">
        <v>0.13993457248127439</v>
      </c>
      <c r="DL82">
        <v>0.23106330211607803</v>
      </c>
      <c r="DM82">
        <v>0.16434530171424191</v>
      </c>
      <c r="DN82">
        <v>0.16434530171424191</v>
      </c>
      <c r="DO82">
        <v>0.56107952364624536</v>
      </c>
      <c r="DP82">
        <v>0.17014971176680946</v>
      </c>
      <c r="DQ82">
        <v>0.17183249548731983</v>
      </c>
      <c r="DR82">
        <v>0.40355805041523884</v>
      </c>
      <c r="DS82">
        <v>0.32288019567049792</v>
      </c>
      <c r="DT82">
        <v>0.17476923874220768</v>
      </c>
      <c r="DU82">
        <v>8.1640219720489307E-2</v>
      </c>
      <c r="DZ82">
        <v>0.11198670138927327</v>
      </c>
      <c r="EE82">
        <v>0.12010779295397195</v>
      </c>
      <c r="EG82">
        <v>0.53399855706377541</v>
      </c>
      <c r="EH82">
        <v>0.1938838761347266</v>
      </c>
      <c r="EJ82">
        <v>0.28686230736892343</v>
      </c>
      <c r="EM82">
        <v>0.12940299682523737</v>
      </c>
      <c r="EN82">
        <v>7.2075531906200974E-2</v>
      </c>
      <c r="EQ82">
        <v>2.8390286291061748E-2</v>
      </c>
      <c r="ET82">
        <v>0.20059485170910094</v>
      </c>
      <c r="EV82">
        <v>0.12766273120464705</v>
      </c>
      <c r="EW82">
        <v>9.7126196695292447E-2</v>
      </c>
      <c r="EX82">
        <v>9.7126196695292447E-2</v>
      </c>
      <c r="EY82">
        <v>0.14766533965213022</v>
      </c>
      <c r="EZ82">
        <v>0.36854291241526171</v>
      </c>
      <c r="FA82">
        <v>0.36854291241526171</v>
      </c>
      <c r="FC82">
        <v>0.31517547943783419</v>
      </c>
      <c r="FD82">
        <v>0.19542924522150204</v>
      </c>
      <c r="FE82">
        <v>0.15284435130745555</v>
      </c>
      <c r="FH82">
        <v>0.10963480645458361</v>
      </c>
      <c r="FI82">
        <v>1.0476693475707208</v>
      </c>
      <c r="FJ82">
        <v>0.18355047628146182</v>
      </c>
      <c r="FL82">
        <v>0.17284758602104366</v>
      </c>
      <c r="FM82">
        <v>0.17284758602104366</v>
      </c>
      <c r="FN82">
        <v>0.27230755730783274</v>
      </c>
      <c r="FP82">
        <v>0.52059120565556816</v>
      </c>
      <c r="FS82">
        <v>8.2110464761227839E-2</v>
      </c>
      <c r="FT82">
        <v>0.11950660467670038</v>
      </c>
      <c r="FW82">
        <v>0.13958718535961365</v>
      </c>
      <c r="FX82">
        <v>0.14603262363471051</v>
      </c>
      <c r="FY82">
        <v>0.22099914917794614</v>
      </c>
      <c r="FZ82">
        <v>0.22099914917794614</v>
      </c>
      <c r="GB82">
        <v>0.30356205943199516</v>
      </c>
      <c r="GC82">
        <v>0.30356205943199516</v>
      </c>
      <c r="GE82">
        <v>0.18017739177033867</v>
      </c>
      <c r="GF82">
        <v>0.24930797308179034</v>
      </c>
      <c r="GG82">
        <v>1.1604427615492665</v>
      </c>
      <c r="GH82">
        <v>0.51332556978872068</v>
      </c>
      <c r="GJ82">
        <v>0.29992663793971991</v>
      </c>
      <c r="GK82">
        <v>0.29992663793971991</v>
      </c>
      <c r="GM82">
        <v>0.35568170637696556</v>
      </c>
      <c r="GN82">
        <v>0.35568170637696556</v>
      </c>
      <c r="GO82">
        <v>0.12739388121909764</v>
      </c>
      <c r="GP82">
        <v>0.32858069791618921</v>
      </c>
      <c r="GQ82">
        <v>0.27820669547878979</v>
      </c>
      <c r="GR82">
        <v>0.27820669547878979</v>
      </c>
      <c r="GU82">
        <v>0.23262902187243673</v>
      </c>
      <c r="GV82">
        <v>5.8540044800234989E-2</v>
      </c>
      <c r="GW82">
        <v>5.3972613008541302E-2</v>
      </c>
      <c r="GX82">
        <v>5.3972613008541302E-2</v>
      </c>
      <c r="GY82">
        <v>0.15637635252753559</v>
      </c>
      <c r="GZ82">
        <v>0.34312485027616663</v>
      </c>
      <c r="HA82">
        <v>0.24120552131016063</v>
      </c>
      <c r="HF82">
        <v>0.32038223460851767</v>
      </c>
      <c r="HH82">
        <v>0.50280248947464756</v>
      </c>
      <c r="HI82">
        <v>9.2978720866771586E-2</v>
      </c>
      <c r="HJ82">
        <v>0.35238045009944247</v>
      </c>
      <c r="HK82">
        <v>0.11080192284739875</v>
      </c>
      <c r="HM82">
        <v>0.22579580467182575</v>
      </c>
      <c r="HN82">
        <v>0.52519885208926509</v>
      </c>
      <c r="HP82">
        <v>-5.7878460125333597E-2</v>
      </c>
      <c r="HQ82">
        <v>0.15936379788651603</v>
      </c>
      <c r="HR82">
        <v>0.1476622721036609</v>
      </c>
      <c r="HV82">
        <v>0.16100042818686794</v>
      </c>
      <c r="HW82">
        <v>0.16100042818686794</v>
      </c>
      <c r="HY82">
        <v>0.17587128554252821</v>
      </c>
      <c r="HZ82">
        <v>0.23686785819645598</v>
      </c>
      <c r="IB82">
        <v>8.8775157130013188E-2</v>
      </c>
      <c r="IC82">
        <v>0.76446903272810485</v>
      </c>
      <c r="IE82">
        <v>2.8546276813006775E-2</v>
      </c>
      <c r="IJ82">
        <v>0.18424047881187094</v>
      </c>
      <c r="IK82">
        <v>0.11276800902172646</v>
      </c>
      <c r="IL82">
        <v>0.11276800902172646</v>
      </c>
      <c r="IN82">
        <v>0.10948986564278641</v>
      </c>
      <c r="IO82">
        <v>0.13529722207397712</v>
      </c>
      <c r="IP82">
        <v>0.36596743795476372</v>
      </c>
      <c r="IQ82">
        <v>0.32252883838519142</v>
      </c>
      <c r="IR82">
        <v>0.27646230905378938</v>
      </c>
      <c r="IS82">
        <v>0.33119407507472437</v>
      </c>
      <c r="IT82">
        <v>0.33119407507472437</v>
      </c>
      <c r="IU82">
        <v>0.12071315518098175</v>
      </c>
      <c r="IW82">
        <v>0.30437103356686351</v>
      </c>
      <c r="IX82">
        <v>0.30437103356686351</v>
      </c>
      <c r="JA82">
        <v>-5.3546685498151586E-2</v>
      </c>
      <c r="JC82">
        <v>0.38783379708801824</v>
      </c>
      <c r="JD82">
        <v>0.2914831330996619</v>
      </c>
      <c r="JE82">
        <v>0.2914831330996619</v>
      </c>
      <c r="JF82">
        <v>0.28434872830895319</v>
      </c>
      <c r="JG82">
        <v>0.28434872830895319</v>
      </c>
      <c r="JH82">
        <v>0.28434872830895319</v>
      </c>
      <c r="JI82">
        <v>0.24300173639622907</v>
      </c>
      <c r="JJ82">
        <v>0.24300173639622907</v>
      </c>
      <c r="JK82">
        <v>0.39275813066263698</v>
      </c>
      <c r="JL82">
        <v>0.39275813066263698</v>
      </c>
      <c r="JM82">
        <v>0.37441646275841245</v>
      </c>
      <c r="JN82">
        <v>0.37441646275841245</v>
      </c>
      <c r="JO82">
        <v>0.23385912606708437</v>
      </c>
      <c r="JP82">
        <v>0.23385912606708437</v>
      </c>
      <c r="JQ82">
        <v>0.35916620744183819</v>
      </c>
      <c r="JR82">
        <v>0.40947349351857687</v>
      </c>
      <c r="JS82">
        <v>0.21220927677437651</v>
      </c>
      <c r="JT82">
        <v>0.21220927677437651</v>
      </c>
      <c r="JU82">
        <v>0.35432352346875495</v>
      </c>
      <c r="JV82">
        <v>0.19981058297601534</v>
      </c>
      <c r="JY82">
        <v>0.21655207400131693</v>
      </c>
      <c r="JZ82">
        <v>0.21655207400131693</v>
      </c>
      <c r="KB82">
        <v>0.37390943036642255</v>
      </c>
      <c r="KC82">
        <v>0.22761466167851682</v>
      </c>
      <c r="KD82">
        <v>0.22761466167851682</v>
      </c>
      <c r="KE82">
        <v>0.23229681440201211</v>
      </c>
      <c r="KF82">
        <v>0.23229681440201211</v>
      </c>
      <c r="KG82">
        <v>0.38184512342375826</v>
      </c>
      <c r="KH82">
        <v>8.1640219720489307E-2</v>
      </c>
      <c r="KI82">
        <v>0.40662235898940291</v>
      </c>
      <c r="KJ82">
        <v>0.30930607093940088</v>
      </c>
      <c r="KK82">
        <v>0.30930607093940088</v>
      </c>
      <c r="KL82">
        <v>7.1932263644135713E-2</v>
      </c>
      <c r="KM82">
        <v>0.37011191765272872</v>
      </c>
      <c r="KN82">
        <v>0.37011191765272872</v>
      </c>
      <c r="KO82">
        <v>0.25075814113271028</v>
      </c>
      <c r="KP82">
        <v>0.40662235898940291</v>
      </c>
      <c r="KQ82">
        <v>0.24581522285312296</v>
      </c>
      <c r="KR82">
        <v>0.28438465257979023</v>
      </c>
      <c r="KS82">
        <v>0.28438465257979023</v>
      </c>
      <c r="KU82">
        <v>0.50679726245819656</v>
      </c>
    </row>
    <row r="83" spans="1:307" x14ac:dyDescent="0.25">
      <c r="A83" s="1">
        <v>39844</v>
      </c>
      <c r="C83">
        <v>0.39470434275933142</v>
      </c>
      <c r="D83">
        <v>8.0956235556204709E-2</v>
      </c>
      <c r="G83">
        <v>6.5424800657514923E-2</v>
      </c>
      <c r="H83">
        <v>0.16153421212127467</v>
      </c>
      <c r="I83">
        <v>0.15308016122491619</v>
      </c>
      <c r="K83">
        <v>8.2777101344432516E-2</v>
      </c>
      <c r="L83">
        <v>9.2978720866771586E-2</v>
      </c>
      <c r="M83">
        <v>9.2978720866771586E-2</v>
      </c>
      <c r="N83">
        <v>9.2978720866771586E-2</v>
      </c>
      <c r="O83">
        <v>0.42292157534130476</v>
      </c>
      <c r="U83">
        <v>0.42469768558588222</v>
      </c>
      <c r="X83">
        <v>0.24278117770276034</v>
      </c>
      <c r="Y83">
        <v>0.10303465344955486</v>
      </c>
      <c r="Z83">
        <v>0.15166241140986603</v>
      </c>
      <c r="AC83">
        <v>0.28306234048701501</v>
      </c>
      <c r="AL83">
        <v>0.11565677285578443</v>
      </c>
      <c r="AM83">
        <v>0.18235635953198007</v>
      </c>
      <c r="AO83">
        <v>0.24278117770276034</v>
      </c>
      <c r="AS83">
        <v>0.1211330013706681</v>
      </c>
      <c r="AU83">
        <v>0.74267578345519658</v>
      </c>
      <c r="AX83">
        <v>0.1845520738101013</v>
      </c>
      <c r="AY83">
        <v>0.1845520738101013</v>
      </c>
      <c r="AZ83">
        <v>0.38184512342375826</v>
      </c>
      <c r="BA83">
        <v>0.24120552131016063</v>
      </c>
      <c r="BB83">
        <v>0.12728406828681343</v>
      </c>
      <c r="BF83">
        <v>0.27095492097505719</v>
      </c>
      <c r="BG83">
        <v>0.27095492097505719</v>
      </c>
      <c r="BH83">
        <v>0.21667803333293806</v>
      </c>
      <c r="BJ83">
        <v>0.10494205966882472</v>
      </c>
      <c r="BK83">
        <v>0.29693171351663306</v>
      </c>
      <c r="BL83">
        <v>6.2869901496500652E-2</v>
      </c>
      <c r="BM83">
        <v>6.2869901496500652E-2</v>
      </c>
      <c r="BN83">
        <v>6.2869901496500652E-2</v>
      </c>
      <c r="BO83">
        <v>0.36968561553269419</v>
      </c>
      <c r="BQ83">
        <v>0.20707416694047723</v>
      </c>
      <c r="BR83">
        <v>0.56469968374044566</v>
      </c>
      <c r="BS83">
        <v>0.16152732455020063</v>
      </c>
      <c r="BT83">
        <v>0.16152732455020063</v>
      </c>
      <c r="BU83">
        <v>0.36159326403335629</v>
      </c>
      <c r="BV83">
        <v>0.20779968577803934</v>
      </c>
      <c r="BY83">
        <v>0.22477280113317821</v>
      </c>
      <c r="BZ83">
        <v>0.16191426687540189</v>
      </c>
      <c r="CA83">
        <v>0.16191426687540189</v>
      </c>
      <c r="CB83">
        <v>0.12517261719678818</v>
      </c>
      <c r="CC83">
        <v>0.43294933900768673</v>
      </c>
      <c r="CE83">
        <v>0.33996551071201214</v>
      </c>
      <c r="CG83">
        <v>4.4261010824680272E-2</v>
      </c>
      <c r="CH83">
        <v>0.17300892647047039</v>
      </c>
      <c r="CI83">
        <v>0.21326175613446208</v>
      </c>
      <c r="CJ83">
        <v>0.28910834012935488</v>
      </c>
      <c r="CK83">
        <v>0.23347961931432698</v>
      </c>
      <c r="CL83">
        <v>0.28306234048701501</v>
      </c>
      <c r="CN83">
        <v>0.10105928531769727</v>
      </c>
      <c r="CP83">
        <v>0.18565832632813514</v>
      </c>
      <c r="CQ83">
        <v>0.19407119392475514</v>
      </c>
      <c r="CS83">
        <v>0.16887768814243351</v>
      </c>
      <c r="CT83">
        <v>0.23737850098637514</v>
      </c>
      <c r="CY83">
        <v>0.27646230905378938</v>
      </c>
      <c r="DB83">
        <v>0.29332533338822692</v>
      </c>
      <c r="DC83">
        <v>8.2838977307166786E-2</v>
      </c>
      <c r="DD83">
        <v>8.2838977307166786E-2</v>
      </c>
      <c r="DE83">
        <v>8.2838977307166786E-2</v>
      </c>
      <c r="DF83">
        <v>8.1818111440556618E-2</v>
      </c>
      <c r="DG83">
        <v>0.14245464424087664</v>
      </c>
      <c r="DH83">
        <v>0.14245464424087664</v>
      </c>
      <c r="DJ83">
        <v>0.13993457248127439</v>
      </c>
      <c r="DL83">
        <v>0.23106330211607803</v>
      </c>
      <c r="DM83">
        <v>0.16434530171424191</v>
      </c>
      <c r="DN83">
        <v>0.16434530171424191</v>
      </c>
      <c r="DO83">
        <v>0.56107952364624536</v>
      </c>
      <c r="DP83">
        <v>0.17014971176680946</v>
      </c>
      <c r="DQ83">
        <v>0.17183249548731983</v>
      </c>
      <c r="DR83">
        <v>0.40355805041523884</v>
      </c>
      <c r="DS83">
        <v>0.32288019567049792</v>
      </c>
      <c r="DT83">
        <v>0.17476923874220768</v>
      </c>
      <c r="DU83">
        <v>8.1640219720489307E-2</v>
      </c>
      <c r="DZ83">
        <v>0.11198670138927327</v>
      </c>
      <c r="EE83">
        <v>0.12010779295397195</v>
      </c>
      <c r="EG83">
        <v>0.53399855706377541</v>
      </c>
      <c r="EH83">
        <v>0.1938838761347266</v>
      </c>
      <c r="EJ83">
        <v>0.28686230736892343</v>
      </c>
      <c r="EM83">
        <v>0.12940299682523737</v>
      </c>
      <c r="EN83">
        <v>7.2075531906200974E-2</v>
      </c>
      <c r="EQ83">
        <v>2.8390286291061748E-2</v>
      </c>
      <c r="ET83">
        <v>0.20059485170910094</v>
      </c>
      <c r="EV83">
        <v>0.12766273120464705</v>
      </c>
      <c r="EW83">
        <v>9.7126196695292447E-2</v>
      </c>
      <c r="EX83">
        <v>9.7126196695292447E-2</v>
      </c>
      <c r="EY83">
        <v>0.14766533965213022</v>
      </c>
      <c r="EZ83">
        <v>0.36854291241526171</v>
      </c>
      <c r="FA83">
        <v>0.36854291241526171</v>
      </c>
      <c r="FC83">
        <v>0.31517547943783419</v>
      </c>
      <c r="FD83">
        <v>0.19542924522150204</v>
      </c>
      <c r="FE83">
        <v>0.15284435130745555</v>
      </c>
      <c r="FH83">
        <v>0.10963480645458361</v>
      </c>
      <c r="FI83">
        <v>1.0476693475707208</v>
      </c>
      <c r="FJ83">
        <v>0.18355047628146182</v>
      </c>
      <c r="FL83">
        <v>0.17284758602104366</v>
      </c>
      <c r="FM83">
        <v>0.17284758602104366</v>
      </c>
      <c r="FN83">
        <v>0.27230755730783274</v>
      </c>
      <c r="FP83">
        <v>0.52059120565556816</v>
      </c>
      <c r="FS83">
        <v>8.2110464761227839E-2</v>
      </c>
      <c r="FT83">
        <v>0.11950660467670038</v>
      </c>
      <c r="FW83">
        <v>0.13958718535961365</v>
      </c>
      <c r="FX83">
        <v>0.14603262363471051</v>
      </c>
      <c r="FY83">
        <v>0.22099914917794614</v>
      </c>
      <c r="FZ83">
        <v>0.22099914917794614</v>
      </c>
      <c r="GB83">
        <v>0.30356205943199516</v>
      </c>
      <c r="GC83">
        <v>0.30356205943199516</v>
      </c>
      <c r="GF83">
        <v>0.24930797308179034</v>
      </c>
      <c r="GG83">
        <v>1.1604427615492665</v>
      </c>
      <c r="GH83">
        <v>0.51332556978872068</v>
      </c>
      <c r="GJ83">
        <v>0.29992663793971991</v>
      </c>
      <c r="GK83">
        <v>0.29992663793971991</v>
      </c>
      <c r="GM83">
        <v>0.35568170637696556</v>
      </c>
      <c r="GN83">
        <v>0.35568170637696556</v>
      </c>
      <c r="GO83">
        <v>0.12739388121909764</v>
      </c>
      <c r="GP83">
        <v>0.32858069791618921</v>
      </c>
      <c r="GQ83">
        <v>0.27820669547878979</v>
      </c>
      <c r="GR83">
        <v>0.27820669547878979</v>
      </c>
      <c r="GU83">
        <v>0.23262902187243673</v>
      </c>
      <c r="GV83">
        <v>5.8540044800234989E-2</v>
      </c>
      <c r="GW83">
        <v>5.3972613008541302E-2</v>
      </c>
      <c r="GX83">
        <v>5.3972613008541302E-2</v>
      </c>
      <c r="GY83">
        <v>0.15637635252753559</v>
      </c>
      <c r="GZ83">
        <v>0.34312485027616663</v>
      </c>
      <c r="HA83">
        <v>0.24120552131016063</v>
      </c>
      <c r="HF83">
        <v>0.32038223460851767</v>
      </c>
      <c r="HH83">
        <v>0.50280248947464756</v>
      </c>
      <c r="HI83">
        <v>9.2978720866771586E-2</v>
      </c>
      <c r="HJ83">
        <v>0.35238045009944247</v>
      </c>
      <c r="HK83">
        <v>0.11080192284739875</v>
      </c>
      <c r="HM83">
        <v>0.22579580467182575</v>
      </c>
      <c r="HN83">
        <v>0.52519885208926509</v>
      </c>
      <c r="HP83">
        <v>-5.7878460125333597E-2</v>
      </c>
      <c r="HQ83">
        <v>0.15936379788651603</v>
      </c>
      <c r="HR83">
        <v>0.1476622721036609</v>
      </c>
      <c r="HV83">
        <v>0.16100042818686794</v>
      </c>
      <c r="HW83">
        <v>0.16100042818686794</v>
      </c>
      <c r="HY83">
        <v>0.17587128554252821</v>
      </c>
      <c r="HZ83">
        <v>0.23686785819645598</v>
      </c>
      <c r="IB83">
        <v>8.8775157130013188E-2</v>
      </c>
      <c r="IC83">
        <v>0.76446903272810485</v>
      </c>
      <c r="IE83">
        <v>2.8546276813006775E-2</v>
      </c>
      <c r="IG83">
        <v>0.31950321230454293</v>
      </c>
      <c r="IJ83">
        <v>0.18424047881187094</v>
      </c>
      <c r="IK83">
        <v>0.11276800902172646</v>
      </c>
      <c r="IL83">
        <v>0.11276800902172646</v>
      </c>
      <c r="IN83">
        <v>0.10948986564278641</v>
      </c>
      <c r="IO83">
        <v>0.13529722207397712</v>
      </c>
      <c r="IP83">
        <v>0.36596743795476372</v>
      </c>
      <c r="IQ83">
        <v>0.32252883838519142</v>
      </c>
      <c r="IR83">
        <v>0.27646230905378938</v>
      </c>
      <c r="IS83">
        <v>0.33119407507472437</v>
      </c>
      <c r="IT83">
        <v>0.33119407507472437</v>
      </c>
      <c r="IU83">
        <v>0.12071315518098175</v>
      </c>
      <c r="IW83">
        <v>0.30437103356686351</v>
      </c>
      <c r="IX83">
        <v>0.30437103356686351</v>
      </c>
      <c r="JA83">
        <v>-5.3546685498151586E-2</v>
      </c>
      <c r="JC83">
        <v>0.38783379708801824</v>
      </c>
      <c r="JD83">
        <v>0.2914831330996619</v>
      </c>
      <c r="JE83">
        <v>0.2914831330996619</v>
      </c>
      <c r="JF83">
        <v>0.28434872830895319</v>
      </c>
      <c r="JG83">
        <v>0.28434872830895319</v>
      </c>
      <c r="JH83">
        <v>0.28434872830895319</v>
      </c>
      <c r="JI83">
        <v>0.24300173639622907</v>
      </c>
      <c r="JJ83">
        <v>0.24300173639622907</v>
      </c>
      <c r="JK83">
        <v>0.39275813066263698</v>
      </c>
      <c r="JL83">
        <v>0.39275813066263698</v>
      </c>
      <c r="JM83">
        <v>0.37441646275841245</v>
      </c>
      <c r="JN83">
        <v>0.37441646275841245</v>
      </c>
      <c r="JO83">
        <v>0.23385912606708437</v>
      </c>
      <c r="JP83">
        <v>0.23385912606708437</v>
      </c>
      <c r="JQ83">
        <v>0.35916620744183819</v>
      </c>
      <c r="JR83">
        <v>0.40947349351857687</v>
      </c>
      <c r="JS83">
        <v>0.21220927677437651</v>
      </c>
      <c r="JT83">
        <v>0.21220927677437651</v>
      </c>
      <c r="JU83">
        <v>0.35432352346875495</v>
      </c>
      <c r="JV83">
        <v>0.19981058297601534</v>
      </c>
      <c r="JY83">
        <v>0.21655207400131693</v>
      </c>
      <c r="JZ83">
        <v>0.21655207400131693</v>
      </c>
      <c r="KB83">
        <v>0.37390943036642255</v>
      </c>
      <c r="KC83">
        <v>0.22761466167851682</v>
      </c>
      <c r="KD83">
        <v>0.22761466167851682</v>
      </c>
      <c r="KE83">
        <v>0.23229681440201211</v>
      </c>
      <c r="KF83">
        <v>0.23229681440201211</v>
      </c>
      <c r="KG83">
        <v>0.38184512342375826</v>
      </c>
      <c r="KH83">
        <v>8.1640219720489307E-2</v>
      </c>
      <c r="KI83">
        <v>0.40662235898940291</v>
      </c>
      <c r="KJ83">
        <v>0.30930607093940088</v>
      </c>
      <c r="KK83">
        <v>0.30930607093940088</v>
      </c>
      <c r="KL83">
        <v>7.1932263644135713E-2</v>
      </c>
      <c r="KM83">
        <v>0.37011191765272872</v>
      </c>
      <c r="KN83">
        <v>0.37011191765272872</v>
      </c>
      <c r="KO83">
        <v>0.25075814113271028</v>
      </c>
      <c r="KP83">
        <v>0.40662235898940291</v>
      </c>
      <c r="KQ83">
        <v>0.24581522285312296</v>
      </c>
      <c r="KR83">
        <v>0.28438465257979023</v>
      </c>
      <c r="KS83">
        <v>0.28438465257979023</v>
      </c>
      <c r="KU83">
        <v>0.50679726245819656</v>
      </c>
    </row>
    <row r="84" spans="1:307" x14ac:dyDescent="0.25">
      <c r="A84" s="1">
        <v>39872</v>
      </c>
      <c r="C84">
        <v>0.39470434275933142</v>
      </c>
      <c r="D84">
        <v>8.0956235556204709E-2</v>
      </c>
      <c r="G84">
        <v>9.503815646415191E-2</v>
      </c>
      <c r="H84">
        <v>0.16153421212127467</v>
      </c>
      <c r="I84">
        <v>0.15308016122491619</v>
      </c>
      <c r="K84">
        <v>8.2777101344432516E-2</v>
      </c>
      <c r="L84">
        <v>9.2978720866771586E-2</v>
      </c>
      <c r="M84">
        <v>9.2978720866771586E-2</v>
      </c>
      <c r="N84">
        <v>9.2978720866771586E-2</v>
      </c>
      <c r="O84">
        <v>0.42292157534130476</v>
      </c>
      <c r="U84">
        <v>0.42469768558588222</v>
      </c>
      <c r="X84">
        <v>0.24278117770276034</v>
      </c>
      <c r="Y84">
        <v>0.10303465344955486</v>
      </c>
      <c r="Z84">
        <v>0.15166241140986603</v>
      </c>
      <c r="AC84">
        <v>0.28617407720064542</v>
      </c>
      <c r="AL84">
        <v>0.11565677285578443</v>
      </c>
      <c r="AM84">
        <v>0.18235635953198007</v>
      </c>
      <c r="AO84">
        <v>0.24278117770276034</v>
      </c>
      <c r="AS84">
        <v>0.1211330013706681</v>
      </c>
      <c r="AU84">
        <v>0.74267578345519658</v>
      </c>
      <c r="AX84">
        <v>0.18698044992011936</v>
      </c>
      <c r="AY84">
        <v>0.18698044992011936</v>
      </c>
      <c r="AZ84">
        <v>0.38184512342375826</v>
      </c>
      <c r="BA84">
        <v>0.24589933201123598</v>
      </c>
      <c r="BB84">
        <v>0.12728406828681343</v>
      </c>
      <c r="BF84">
        <v>0.26173293955709692</v>
      </c>
      <c r="BG84">
        <v>0.26173293955709692</v>
      </c>
      <c r="BH84">
        <v>0.21667803333293806</v>
      </c>
      <c r="BJ84">
        <v>0.10494205966882472</v>
      </c>
      <c r="BK84">
        <v>0.29693171351663306</v>
      </c>
      <c r="BL84">
        <v>6.2869901496500652E-2</v>
      </c>
      <c r="BM84">
        <v>6.2869901496500652E-2</v>
      </c>
      <c r="BN84">
        <v>6.2869901496500652E-2</v>
      </c>
      <c r="BO84">
        <v>0.36968561553269419</v>
      </c>
      <c r="BQ84">
        <v>0.20707416694047723</v>
      </c>
      <c r="BR84">
        <v>0.56469968374044566</v>
      </c>
      <c r="BS84">
        <v>0.16152732455020063</v>
      </c>
      <c r="BT84">
        <v>0.16152732455020063</v>
      </c>
      <c r="BU84">
        <v>0.36834015390806274</v>
      </c>
      <c r="BV84">
        <v>0.20779968577803934</v>
      </c>
      <c r="BY84">
        <v>0.19778766117849392</v>
      </c>
      <c r="BZ84">
        <v>0.16191426687540189</v>
      </c>
      <c r="CA84">
        <v>0.16191426687540189</v>
      </c>
      <c r="CB84">
        <v>0.12517261719678818</v>
      </c>
      <c r="CC84">
        <v>0.43294933900768673</v>
      </c>
      <c r="CE84">
        <v>0.33996551071201214</v>
      </c>
      <c r="CF84">
        <v>0.83390985436484899</v>
      </c>
      <c r="CG84">
        <v>4.4261010824680272E-2</v>
      </c>
      <c r="CH84">
        <v>0.17300892647047039</v>
      </c>
      <c r="CI84">
        <v>0.21326175613446208</v>
      </c>
      <c r="CJ84">
        <v>0.28910834012935488</v>
      </c>
      <c r="CK84">
        <v>0.23347961931432698</v>
      </c>
      <c r="CL84">
        <v>0.28617407720064542</v>
      </c>
      <c r="CN84">
        <v>0.10105928531769727</v>
      </c>
      <c r="CP84">
        <v>0.18565832632813514</v>
      </c>
      <c r="CQ84">
        <v>0.19407119392475514</v>
      </c>
      <c r="CS84">
        <v>0.18421184517730088</v>
      </c>
      <c r="CT84">
        <v>0.23737850098637514</v>
      </c>
      <c r="CU84">
        <v>0.17794189250672487</v>
      </c>
      <c r="CY84">
        <v>0.27646230905378938</v>
      </c>
      <c r="DB84">
        <v>0.29332533338822692</v>
      </c>
      <c r="DC84">
        <v>8.2838977307166786E-2</v>
      </c>
      <c r="DD84">
        <v>8.2838977307166786E-2</v>
      </c>
      <c r="DE84">
        <v>8.2838977307166786E-2</v>
      </c>
      <c r="DF84">
        <v>8.1818111440556618E-2</v>
      </c>
      <c r="DG84">
        <v>0.14245464424087664</v>
      </c>
      <c r="DH84">
        <v>0.14245464424087664</v>
      </c>
      <c r="DJ84">
        <v>0.13993457248127439</v>
      </c>
      <c r="DL84">
        <v>0.23106330211607803</v>
      </c>
      <c r="DM84">
        <v>0.18020481404520489</v>
      </c>
      <c r="DN84">
        <v>0.18020481404520489</v>
      </c>
      <c r="DO84">
        <v>0.56107952364624536</v>
      </c>
      <c r="DP84">
        <v>0.17014971176680946</v>
      </c>
      <c r="DQ84">
        <v>0.17183249548731983</v>
      </c>
      <c r="DR84">
        <v>0.45949849353875283</v>
      </c>
      <c r="DS84">
        <v>0.32288019567049792</v>
      </c>
      <c r="DT84">
        <v>0.17476923874220768</v>
      </c>
      <c r="DU84">
        <v>8.1640219720489307E-2</v>
      </c>
      <c r="DZ84">
        <v>0.11198670138927327</v>
      </c>
      <c r="EA84">
        <v>0.18439973274407057</v>
      </c>
      <c r="EB84">
        <v>0.18439973274407057</v>
      </c>
      <c r="ED84">
        <v>0.18100825609104079</v>
      </c>
      <c r="EE84">
        <v>0.12010779295397195</v>
      </c>
      <c r="EG84">
        <v>0.53399855706377541</v>
      </c>
      <c r="EH84">
        <v>0.186857714415366</v>
      </c>
      <c r="EJ84">
        <v>0.28686230736892343</v>
      </c>
      <c r="EM84">
        <v>0.12940299682523737</v>
      </c>
      <c r="EN84">
        <v>7.2075531906200974E-2</v>
      </c>
      <c r="EQ84">
        <v>2.8390286291061748E-2</v>
      </c>
      <c r="ET84">
        <v>0.18591184870556662</v>
      </c>
      <c r="EV84">
        <v>0.12766273120464705</v>
      </c>
      <c r="EW84">
        <v>9.7126196695292447E-2</v>
      </c>
      <c r="EX84">
        <v>9.7126196695292447E-2</v>
      </c>
      <c r="EY84">
        <v>0.14766533965213022</v>
      </c>
      <c r="EZ84">
        <v>0.36854291241526171</v>
      </c>
      <c r="FA84">
        <v>0.36854291241526171</v>
      </c>
      <c r="FC84">
        <v>0.31517547943783419</v>
      </c>
      <c r="FD84">
        <v>0.19542924522150204</v>
      </c>
      <c r="FE84">
        <v>0.24555861282513727</v>
      </c>
      <c r="FH84">
        <v>0.10963480645458361</v>
      </c>
      <c r="FI84">
        <v>0.72761295743391241</v>
      </c>
      <c r="FJ84">
        <v>0.18355047628146182</v>
      </c>
      <c r="FL84">
        <v>0.17284758602104366</v>
      </c>
      <c r="FM84">
        <v>0.17284758602104366</v>
      </c>
      <c r="FN84">
        <v>0.27230755730783274</v>
      </c>
      <c r="FP84">
        <v>0.52059120565556816</v>
      </c>
      <c r="FS84">
        <v>8.2110464761227839E-2</v>
      </c>
      <c r="FT84">
        <v>0.11950660467670038</v>
      </c>
      <c r="FW84">
        <v>0.13958718535961365</v>
      </c>
      <c r="FX84">
        <v>0.14603262363471051</v>
      </c>
      <c r="FY84">
        <v>0.22099914917794614</v>
      </c>
      <c r="FZ84">
        <v>0.22099914917794614</v>
      </c>
      <c r="GB84">
        <v>0.31482195190139334</v>
      </c>
      <c r="GC84">
        <v>0.31482195190139334</v>
      </c>
      <c r="GE84">
        <v>0.17612324670189711</v>
      </c>
      <c r="GF84">
        <v>0.2403020032651684</v>
      </c>
      <c r="GG84">
        <v>1.0984816825613595</v>
      </c>
      <c r="GH84">
        <v>0.51332556978872068</v>
      </c>
      <c r="GJ84">
        <v>0.2879096136385193</v>
      </c>
      <c r="GK84">
        <v>0.2879096136385193</v>
      </c>
      <c r="GM84">
        <v>0.35568170637696556</v>
      </c>
      <c r="GN84">
        <v>0.35568170637696556</v>
      </c>
      <c r="GO84">
        <v>0.12739388121909764</v>
      </c>
      <c r="GP84">
        <v>0.32858069791618921</v>
      </c>
      <c r="GQ84">
        <v>0.27820669547878979</v>
      </c>
      <c r="GR84">
        <v>0.27820669547878979</v>
      </c>
      <c r="GU84">
        <v>0.18715034547309131</v>
      </c>
      <c r="GV84">
        <v>5.8540044800234989E-2</v>
      </c>
      <c r="GW84">
        <v>5.3972613008541302E-2</v>
      </c>
      <c r="GX84">
        <v>5.3972613008541302E-2</v>
      </c>
      <c r="GY84">
        <v>0.15637635252753559</v>
      </c>
      <c r="GZ84">
        <v>0.34312485027616663</v>
      </c>
      <c r="HA84">
        <v>0.24589933201123598</v>
      </c>
      <c r="HF84">
        <v>0.32038223460851767</v>
      </c>
      <c r="HH84">
        <v>0.50280248947464756</v>
      </c>
      <c r="HI84">
        <v>9.2978720866771586E-2</v>
      </c>
      <c r="HJ84">
        <v>0.35238045009944247</v>
      </c>
      <c r="HK84">
        <v>9.9653961328833293E-2</v>
      </c>
      <c r="HM84">
        <v>0.23495758474656681</v>
      </c>
      <c r="HN84">
        <v>0.52519885208926509</v>
      </c>
      <c r="HP84">
        <v>-5.7878460125333597E-2</v>
      </c>
      <c r="HQ84">
        <v>0.15936379788651603</v>
      </c>
      <c r="HR84">
        <v>0.1476622721036609</v>
      </c>
      <c r="HV84">
        <v>0.16100042818686794</v>
      </c>
      <c r="HW84">
        <v>0.16100042818686794</v>
      </c>
      <c r="HY84">
        <v>0.17587128554252821</v>
      </c>
      <c r="HZ84">
        <v>0.23686785819645598</v>
      </c>
      <c r="IB84">
        <v>8.8775157130013188E-2</v>
      </c>
      <c r="IC84">
        <v>0.76446903272810485</v>
      </c>
      <c r="IE84">
        <v>4.0159866565461888E-2</v>
      </c>
      <c r="IG84">
        <v>0.31950321230454293</v>
      </c>
      <c r="IJ84">
        <v>0.18424047881187094</v>
      </c>
      <c r="IK84">
        <v>0.11276800902172646</v>
      </c>
      <c r="IL84">
        <v>0.11276800902172646</v>
      </c>
      <c r="IN84">
        <v>0.10948986564278641</v>
      </c>
      <c r="IO84">
        <v>0.13160096052190665</v>
      </c>
      <c r="IP84">
        <v>0.22006394828892306</v>
      </c>
      <c r="IQ84">
        <v>0.32252883838519142</v>
      </c>
      <c r="IR84">
        <v>0.27646230905378938</v>
      </c>
      <c r="IS84">
        <v>0.33119407507472437</v>
      </c>
      <c r="IT84">
        <v>0.33119407507472437</v>
      </c>
      <c r="IU84">
        <v>0.12071315518098175</v>
      </c>
      <c r="IW84">
        <v>0.30437103356686351</v>
      </c>
      <c r="IX84">
        <v>0.30437103356686351</v>
      </c>
      <c r="JA84">
        <v>-5.3546685498151586E-2</v>
      </c>
      <c r="JD84">
        <v>0.2914831330996619</v>
      </c>
      <c r="JE84">
        <v>0.2914831330996619</v>
      </c>
      <c r="JF84">
        <v>0.28434872830895319</v>
      </c>
      <c r="JG84">
        <v>0.28434872830895319</v>
      </c>
      <c r="JH84">
        <v>0.28434872830895319</v>
      </c>
      <c r="JI84">
        <v>0.19197760890142088</v>
      </c>
      <c r="JJ84">
        <v>0.19197760890142088</v>
      </c>
      <c r="JK84">
        <v>0.39275813066263698</v>
      </c>
      <c r="JL84">
        <v>0.39275813066263698</v>
      </c>
      <c r="JM84">
        <v>0.37441646275841245</v>
      </c>
      <c r="JN84">
        <v>0.37441646275841245</v>
      </c>
      <c r="JO84">
        <v>0.23385912606708437</v>
      </c>
      <c r="JP84">
        <v>0.23385912606708437</v>
      </c>
      <c r="JQ84">
        <v>0.42930292512109103</v>
      </c>
      <c r="JR84">
        <v>0.40947349351857687</v>
      </c>
      <c r="JS84">
        <v>0.21220927677437651</v>
      </c>
      <c r="JT84">
        <v>0.21220927677437651</v>
      </c>
      <c r="JU84">
        <v>0.35432352346875495</v>
      </c>
      <c r="JV84">
        <v>0.19981058297601534</v>
      </c>
      <c r="JY84">
        <v>0.21655207400131693</v>
      </c>
      <c r="JZ84">
        <v>0.21655207400131693</v>
      </c>
      <c r="KB84">
        <v>0.37390943036642255</v>
      </c>
      <c r="KC84">
        <v>0.21784378006815289</v>
      </c>
      <c r="KD84">
        <v>0.21784378006815289</v>
      </c>
      <c r="KE84">
        <v>0.23057596606031891</v>
      </c>
      <c r="KF84">
        <v>0.23057596606031891</v>
      </c>
      <c r="KG84">
        <v>0.38184512342375826</v>
      </c>
      <c r="KH84">
        <v>8.1640219720489307E-2</v>
      </c>
      <c r="KI84">
        <v>0.40662235898940291</v>
      </c>
      <c r="KJ84">
        <v>0.30809892611779205</v>
      </c>
      <c r="KK84">
        <v>0.30809892611779205</v>
      </c>
      <c r="KL84">
        <v>7.1932263644135713E-2</v>
      </c>
      <c r="KM84">
        <v>0.36277379627029982</v>
      </c>
      <c r="KN84">
        <v>0.36277379627029982</v>
      </c>
      <c r="KO84">
        <v>0.26834206440717978</v>
      </c>
      <c r="KP84">
        <v>0.40662235898940291</v>
      </c>
      <c r="KQ84">
        <v>0.24581522285312296</v>
      </c>
      <c r="KR84">
        <v>0.27163890358430798</v>
      </c>
      <c r="KS84">
        <v>0.27163890358430798</v>
      </c>
      <c r="KU84">
        <v>0.50679726245819656</v>
      </c>
    </row>
    <row r="85" spans="1:307" x14ac:dyDescent="0.25">
      <c r="A85" s="1">
        <v>39903</v>
      </c>
      <c r="C85">
        <v>0.36854475839882367</v>
      </c>
      <c r="G85">
        <v>9.503815646415191E-2</v>
      </c>
      <c r="H85">
        <v>0.16153421212127467</v>
      </c>
      <c r="I85">
        <v>0.15344750589843104</v>
      </c>
      <c r="K85">
        <v>8.2777101344432516E-2</v>
      </c>
      <c r="L85">
        <v>9.365883891427651E-2</v>
      </c>
      <c r="M85">
        <v>9.365883891427651E-2</v>
      </c>
      <c r="N85">
        <v>9.365883891427651E-2</v>
      </c>
      <c r="O85">
        <v>0.40530916856207005</v>
      </c>
      <c r="U85">
        <v>0.37301634191589172</v>
      </c>
      <c r="V85">
        <v>0.50549269927456286</v>
      </c>
      <c r="X85">
        <v>0.24278117770276034</v>
      </c>
      <c r="Y85">
        <v>9.7061980845746437E-2</v>
      </c>
      <c r="Z85">
        <v>0.15372407625146975</v>
      </c>
      <c r="AC85">
        <v>0.28617407720064542</v>
      </c>
      <c r="AE85">
        <v>6.8426769947012953E-2</v>
      </c>
      <c r="AJ85">
        <v>0.39837478608228344</v>
      </c>
      <c r="AL85">
        <v>0.11160771557196601</v>
      </c>
      <c r="AO85">
        <v>0.24278117770276034</v>
      </c>
      <c r="AS85">
        <v>7.6272657560496865E-2</v>
      </c>
      <c r="AU85">
        <v>0.69806943103017938</v>
      </c>
      <c r="AX85">
        <v>0.18698046249536829</v>
      </c>
      <c r="AY85">
        <v>0.18698046249536829</v>
      </c>
      <c r="AZ85">
        <v>0.33869592370525009</v>
      </c>
      <c r="BA85">
        <v>0.24589932196014688</v>
      </c>
      <c r="BB85">
        <v>0.12416141380236891</v>
      </c>
      <c r="BF85">
        <v>0.26173293955709692</v>
      </c>
      <c r="BG85">
        <v>0.26173293955709692</v>
      </c>
      <c r="BH85">
        <v>0.24189316546644474</v>
      </c>
      <c r="BJ85">
        <v>0.10817325775558691</v>
      </c>
      <c r="BK85">
        <v>0.26724439146330281</v>
      </c>
      <c r="BL85">
        <v>6.2869901496500652E-2</v>
      </c>
      <c r="BM85">
        <v>6.2869901496500652E-2</v>
      </c>
      <c r="BN85">
        <v>6.2869901496500652E-2</v>
      </c>
      <c r="BO85">
        <v>0.34051826296648063</v>
      </c>
      <c r="BQ85">
        <v>0.1866363860419524</v>
      </c>
      <c r="BR85">
        <v>0.56469968374044566</v>
      </c>
      <c r="BS85">
        <v>0.16708815589922515</v>
      </c>
      <c r="BT85">
        <v>0.16708815589922515</v>
      </c>
      <c r="BU85">
        <v>0.36834015390806274</v>
      </c>
      <c r="BV85">
        <v>0.20779968577803934</v>
      </c>
      <c r="BW85">
        <v>0.18565779813436589</v>
      </c>
      <c r="BY85">
        <v>0.19778766117849392</v>
      </c>
      <c r="BZ85">
        <v>0.21829165844878978</v>
      </c>
      <c r="CA85">
        <v>0.21829165844878978</v>
      </c>
      <c r="CC85">
        <v>0.43294933900768673</v>
      </c>
      <c r="CE85">
        <v>0.33996551071201214</v>
      </c>
      <c r="CF85">
        <v>0.83390985436484899</v>
      </c>
      <c r="CG85">
        <v>6.4219274315370126E-2</v>
      </c>
      <c r="CH85">
        <v>0.17396962049182754</v>
      </c>
      <c r="CI85">
        <v>0.18246895217371917</v>
      </c>
      <c r="CJ85">
        <v>0.28910834012935488</v>
      </c>
      <c r="CK85">
        <v>0.23347961931432698</v>
      </c>
      <c r="CL85">
        <v>0.28617407720064542</v>
      </c>
      <c r="CN85">
        <v>0.12233288348027363</v>
      </c>
      <c r="CP85">
        <v>0.14324572547308287</v>
      </c>
      <c r="CQ85">
        <v>0.1929952920734154</v>
      </c>
      <c r="CS85">
        <v>0.18421184517730088</v>
      </c>
      <c r="CT85">
        <v>0.22810970499907068</v>
      </c>
      <c r="CU85">
        <v>0.17794189250672487</v>
      </c>
      <c r="CV85">
        <v>0.22392407004714243</v>
      </c>
      <c r="CW85">
        <v>0.22392407004714243</v>
      </c>
      <c r="CY85">
        <v>0.26943090089735849</v>
      </c>
      <c r="DB85">
        <v>0.29332533338822692</v>
      </c>
      <c r="DC85">
        <v>0.22534886423158759</v>
      </c>
      <c r="DD85">
        <v>0.22534886423158759</v>
      </c>
      <c r="DE85">
        <v>0.22534886423158759</v>
      </c>
      <c r="DF85">
        <v>8.1818111440556618E-2</v>
      </c>
      <c r="DG85">
        <v>0.11196041521602927</v>
      </c>
      <c r="DH85">
        <v>0.11196041521602927</v>
      </c>
      <c r="DJ85">
        <v>0.14772026673337199</v>
      </c>
      <c r="DK85">
        <v>1.7645755385860092E-5</v>
      </c>
      <c r="DL85">
        <v>0.18750139262849372</v>
      </c>
      <c r="DM85">
        <v>0.18020481404520489</v>
      </c>
      <c r="DN85">
        <v>0.18020481404520489</v>
      </c>
      <c r="DO85">
        <v>0.6291357602334634</v>
      </c>
      <c r="DP85">
        <v>0.16068803173163357</v>
      </c>
      <c r="DQ85">
        <v>0.17481483421564681</v>
      </c>
      <c r="DR85">
        <v>0.45949849353875283</v>
      </c>
      <c r="DS85">
        <v>0.34645097601844266</v>
      </c>
      <c r="DT85">
        <v>0.14900467068622358</v>
      </c>
      <c r="DU85">
        <v>6.5568022740642384E-2</v>
      </c>
      <c r="DZ85">
        <v>9.4965965908495931E-2</v>
      </c>
      <c r="EA85">
        <v>0.18439973274407057</v>
      </c>
      <c r="EB85">
        <v>0.18439973274407057</v>
      </c>
      <c r="ED85">
        <v>0.18100825609104079</v>
      </c>
      <c r="EE85">
        <v>0.35598832167953559</v>
      </c>
      <c r="EH85">
        <v>0.186857714415366</v>
      </c>
      <c r="EJ85">
        <v>0.34462631169082614</v>
      </c>
      <c r="EK85">
        <v>0.22383420154154288</v>
      </c>
      <c r="EM85">
        <v>0.12940299682523737</v>
      </c>
      <c r="EQ85">
        <v>1.9472723784313441E-2</v>
      </c>
      <c r="ET85">
        <v>0.18591184870556662</v>
      </c>
      <c r="EV85">
        <v>0.1926146030528863</v>
      </c>
      <c r="EW85">
        <v>9.8264177040110659E-2</v>
      </c>
      <c r="EX85">
        <v>9.8264177040110659E-2</v>
      </c>
      <c r="EY85">
        <v>0.14766533965213022</v>
      </c>
      <c r="EZ85">
        <v>0.33959176624508308</v>
      </c>
      <c r="FA85">
        <v>0.33959176624508308</v>
      </c>
      <c r="FC85">
        <v>0.29298844317511707</v>
      </c>
      <c r="FD85">
        <v>0.22727493404681107</v>
      </c>
      <c r="FE85">
        <v>0.24555861282513727</v>
      </c>
      <c r="FH85">
        <v>0.11413508701074712</v>
      </c>
      <c r="FI85">
        <v>0.72761295743391241</v>
      </c>
      <c r="FJ85">
        <v>0.17739921061771835</v>
      </c>
      <c r="FL85">
        <v>9.8718631913335339E-2</v>
      </c>
      <c r="FM85">
        <v>9.8718631913335339E-2</v>
      </c>
      <c r="FN85">
        <v>0.34697119024757522</v>
      </c>
      <c r="FP85">
        <v>0.53875548763960535</v>
      </c>
      <c r="FS85">
        <v>0.11052746395768882</v>
      </c>
      <c r="FT85">
        <v>0.12748621319815706</v>
      </c>
      <c r="FW85">
        <v>0.14494233423468181</v>
      </c>
      <c r="FX85">
        <v>0.15679759321806427</v>
      </c>
      <c r="FY85">
        <v>0.22099914917794614</v>
      </c>
      <c r="FZ85">
        <v>0.22099914917794614</v>
      </c>
      <c r="GB85">
        <v>0.31482195190139334</v>
      </c>
      <c r="GC85">
        <v>0.31482195190139334</v>
      </c>
      <c r="GE85">
        <v>0.17612324670189711</v>
      </c>
      <c r="GF85">
        <v>0.2403020032651684</v>
      </c>
      <c r="GG85">
        <v>1.0984816825613595</v>
      </c>
      <c r="GH85">
        <v>0.52243199320448197</v>
      </c>
      <c r="GJ85">
        <v>0.2879096136385193</v>
      </c>
      <c r="GK85">
        <v>0.2879096136385193</v>
      </c>
      <c r="GM85">
        <v>0.35097509468755866</v>
      </c>
      <c r="GN85">
        <v>0.35097509468755866</v>
      </c>
      <c r="GO85">
        <v>0.13347513680616321</v>
      </c>
      <c r="GQ85">
        <v>0.286662804612137</v>
      </c>
      <c r="GR85">
        <v>0.286662804612137</v>
      </c>
      <c r="GU85">
        <v>0.18715034547309131</v>
      </c>
      <c r="GV85">
        <v>5.8540044800234989E-2</v>
      </c>
      <c r="GW85">
        <v>5.40715788332412E-2</v>
      </c>
      <c r="GX85">
        <v>5.40715788332412E-2</v>
      </c>
      <c r="GY85">
        <v>0.19468592982881228</v>
      </c>
      <c r="GZ85">
        <v>0.46582916433779931</v>
      </c>
      <c r="HA85">
        <v>0.24589932196014688</v>
      </c>
      <c r="HC85">
        <v>5.5428997138485354E-3</v>
      </c>
      <c r="HF85">
        <v>0.32038223460851767</v>
      </c>
      <c r="HH85">
        <v>0.49340550405163558</v>
      </c>
      <c r="HI85">
        <v>9.365883891427651E-2</v>
      </c>
      <c r="HJ85">
        <v>0.37625396928553761</v>
      </c>
      <c r="HK85">
        <v>9.9653961328833293E-2</v>
      </c>
      <c r="HM85">
        <v>0.23495758474656681</v>
      </c>
      <c r="HN85">
        <v>0.52519885208926509</v>
      </c>
      <c r="HP85">
        <v>-5.7878460125333597E-2</v>
      </c>
      <c r="HQ85">
        <v>0.15936379788651603</v>
      </c>
      <c r="HR85">
        <v>0.14614004555512941</v>
      </c>
      <c r="HV85">
        <v>0.15497296873507219</v>
      </c>
      <c r="HW85">
        <v>0.15497296873507219</v>
      </c>
      <c r="HY85">
        <v>0.17150829386946054</v>
      </c>
      <c r="HZ85">
        <v>0.24631021846777265</v>
      </c>
      <c r="IB85">
        <v>0.10788382550087459</v>
      </c>
      <c r="IC85">
        <v>0.74619344382884378</v>
      </c>
      <c r="IE85">
        <v>4.0159866565461888E-2</v>
      </c>
      <c r="IG85">
        <v>0.31950321230454293</v>
      </c>
      <c r="IJ85">
        <v>0.18424047881187094</v>
      </c>
      <c r="IK85">
        <v>0.10929986459058967</v>
      </c>
      <c r="IL85">
        <v>0.10929986459058967</v>
      </c>
      <c r="IN85">
        <v>8.0901664485008531E-2</v>
      </c>
      <c r="IO85">
        <v>0.13160096052190665</v>
      </c>
      <c r="IP85">
        <v>0.22002856199757026</v>
      </c>
      <c r="IQ85">
        <v>0.30929810643100064</v>
      </c>
      <c r="IR85">
        <v>0.26943090089735849</v>
      </c>
      <c r="IS85">
        <v>0.33119407507472437</v>
      </c>
      <c r="IT85">
        <v>0.33119407507472437</v>
      </c>
      <c r="IU85">
        <v>0.11883505285688273</v>
      </c>
      <c r="IW85">
        <v>0.30437103356686351</v>
      </c>
      <c r="IX85">
        <v>0.30437103356686351</v>
      </c>
      <c r="IY85">
        <v>0.10841499193668515</v>
      </c>
      <c r="JA85">
        <v>-6.0077666793442314E-2</v>
      </c>
      <c r="JC85">
        <v>0.37052740890280395</v>
      </c>
      <c r="JD85">
        <v>0.2914831330996619</v>
      </c>
      <c r="JE85">
        <v>0.2914831330996619</v>
      </c>
      <c r="JF85">
        <v>0.22107644712796243</v>
      </c>
      <c r="JG85">
        <v>0.22107644712796243</v>
      </c>
      <c r="JH85">
        <v>0.22107644712796243</v>
      </c>
      <c r="JI85">
        <v>0.19197760890142088</v>
      </c>
      <c r="JJ85">
        <v>0.19197760890142088</v>
      </c>
      <c r="JK85">
        <v>0.45787934402418456</v>
      </c>
      <c r="JL85">
        <v>0.45787934402418456</v>
      </c>
      <c r="JM85">
        <v>0.37441646275841245</v>
      </c>
      <c r="JN85">
        <v>0.37441646275841245</v>
      </c>
      <c r="JO85">
        <v>0.22107644712796243</v>
      </c>
      <c r="JP85">
        <v>0.22107644712796243</v>
      </c>
      <c r="JQ85">
        <v>0.42930292512109103</v>
      </c>
      <c r="JR85">
        <v>0.40947349351857687</v>
      </c>
      <c r="JS85">
        <v>0.22093522244855593</v>
      </c>
      <c r="JT85">
        <v>0.22093522244855593</v>
      </c>
      <c r="JU85">
        <v>0.35432352346875495</v>
      </c>
      <c r="JV85">
        <v>0.20755113092341743</v>
      </c>
      <c r="JY85">
        <v>0.21884961552338816</v>
      </c>
      <c r="JZ85">
        <v>0.21884961552338816</v>
      </c>
      <c r="KA85">
        <v>6.4910801321173536E-2</v>
      </c>
      <c r="KB85">
        <v>0.36011806539117697</v>
      </c>
      <c r="KC85">
        <v>0.21784378006815289</v>
      </c>
      <c r="KD85">
        <v>0.21784378006815289</v>
      </c>
      <c r="KE85">
        <v>0.19648564987708378</v>
      </c>
      <c r="KF85">
        <v>0.19648564987708378</v>
      </c>
      <c r="KG85">
        <v>0.33869592370525009</v>
      </c>
      <c r="KH85">
        <v>6.5568022740642384E-2</v>
      </c>
      <c r="KI85">
        <v>0.41409759362444126</v>
      </c>
      <c r="KJ85">
        <v>0.30809892611779205</v>
      </c>
      <c r="KK85">
        <v>0.30809892611779205</v>
      </c>
      <c r="KL85">
        <v>7.7571675546752122E-2</v>
      </c>
      <c r="KM85">
        <v>0.36277379627029982</v>
      </c>
      <c r="KN85">
        <v>0.36277379627029982</v>
      </c>
      <c r="KO85">
        <v>0.26834206440717978</v>
      </c>
      <c r="KP85">
        <v>0.41409759362444126</v>
      </c>
      <c r="KQ85">
        <v>0.24581522285312296</v>
      </c>
      <c r="KR85">
        <v>0.27163890358430798</v>
      </c>
      <c r="KS85">
        <v>0.27163890358430798</v>
      </c>
      <c r="KU85">
        <v>0.55032821894922657</v>
      </c>
    </row>
    <row r="86" spans="1:307" x14ac:dyDescent="0.25">
      <c r="A86" s="1">
        <v>39933</v>
      </c>
      <c r="C86">
        <v>0.36854475839882367</v>
      </c>
      <c r="D86">
        <v>6.3772927852816172E-2</v>
      </c>
      <c r="G86">
        <v>9.503815646415191E-2</v>
      </c>
      <c r="H86">
        <v>0.16373331854144796</v>
      </c>
      <c r="I86">
        <v>0.15344750589843104</v>
      </c>
      <c r="K86">
        <v>7.4387138603929634E-2</v>
      </c>
      <c r="L86">
        <v>9.365883891427651E-2</v>
      </c>
      <c r="M86">
        <v>9.365883891427651E-2</v>
      </c>
      <c r="N86">
        <v>9.365883891427651E-2</v>
      </c>
      <c r="O86">
        <v>0.40530916856207005</v>
      </c>
      <c r="U86">
        <v>0.37301634191589172</v>
      </c>
      <c r="V86">
        <v>0.50549269927456286</v>
      </c>
      <c r="X86">
        <v>0.24278117770276034</v>
      </c>
      <c r="Y86">
        <v>9.7061980845746437E-2</v>
      </c>
      <c r="Z86">
        <v>0.15372407625146975</v>
      </c>
      <c r="AC86">
        <v>0.28617407720064542</v>
      </c>
      <c r="AE86">
        <v>6.8426769947012953E-2</v>
      </c>
      <c r="AJ86">
        <v>0.39837478608228344</v>
      </c>
      <c r="AL86">
        <v>0.11160771557196601</v>
      </c>
      <c r="AM86">
        <v>0.18775545393690793</v>
      </c>
      <c r="AO86">
        <v>0.24278117770276034</v>
      </c>
      <c r="AS86">
        <v>7.6272657560496865E-2</v>
      </c>
      <c r="AU86">
        <v>0.69806943103017938</v>
      </c>
      <c r="AX86">
        <v>0.18698046249536829</v>
      </c>
      <c r="AY86">
        <v>0.18698046249536829</v>
      </c>
      <c r="AZ86">
        <v>0.33869592370525009</v>
      </c>
      <c r="BA86">
        <v>0.24589932196014688</v>
      </c>
      <c r="BB86">
        <v>0.12416141380236891</v>
      </c>
      <c r="BF86">
        <v>0.26173293955709692</v>
      </c>
      <c r="BG86">
        <v>0.26173293955709692</v>
      </c>
      <c r="BH86">
        <v>0.24189316546644474</v>
      </c>
      <c r="BJ86">
        <v>0.10817325775558691</v>
      </c>
      <c r="BK86">
        <v>0.26724439146330281</v>
      </c>
      <c r="BL86">
        <v>0.1115469542762656</v>
      </c>
      <c r="BM86">
        <v>0.1115469542762656</v>
      </c>
      <c r="BN86">
        <v>0.1115469542762656</v>
      </c>
      <c r="BO86">
        <v>0.34842562075003425</v>
      </c>
      <c r="BQ86">
        <v>0.1866363860419524</v>
      </c>
      <c r="BR86">
        <v>0.56469968374044566</v>
      </c>
      <c r="BS86">
        <v>0.16708815589922515</v>
      </c>
      <c r="BT86">
        <v>0.16708815589922515</v>
      </c>
      <c r="BU86">
        <v>0.38583659625432387</v>
      </c>
      <c r="BV86">
        <v>0.22282639370977791</v>
      </c>
      <c r="BW86">
        <v>0.18565779813436589</v>
      </c>
      <c r="BY86">
        <v>0.19778766117849392</v>
      </c>
      <c r="BZ86">
        <v>0.21829165844878978</v>
      </c>
      <c r="CA86">
        <v>0.21829165844878978</v>
      </c>
      <c r="CB86">
        <v>0.13682759675034456</v>
      </c>
      <c r="CC86">
        <v>0.43294933900768673</v>
      </c>
      <c r="CE86">
        <v>0.33996551071201214</v>
      </c>
      <c r="CF86">
        <v>0.83390985436484899</v>
      </c>
      <c r="CG86">
        <v>6.4219274315370126E-2</v>
      </c>
      <c r="CH86">
        <v>0.17396962049182754</v>
      </c>
      <c r="CI86">
        <v>0.18246895217371917</v>
      </c>
      <c r="CJ86">
        <v>0.28910834012935488</v>
      </c>
      <c r="CK86">
        <v>0.23347961931432698</v>
      </c>
      <c r="CL86">
        <v>0.28617407720064542</v>
      </c>
      <c r="CN86">
        <v>0.12233288348027363</v>
      </c>
      <c r="CP86">
        <v>0.14324572547308287</v>
      </c>
      <c r="CQ86">
        <v>0.1929952920734154</v>
      </c>
      <c r="CS86">
        <v>0.18421184517730088</v>
      </c>
      <c r="CT86">
        <v>0.22810970499907068</v>
      </c>
      <c r="CU86">
        <v>0.17794189250672487</v>
      </c>
      <c r="CV86">
        <v>0.22392407004714243</v>
      </c>
      <c r="CW86">
        <v>0.22392407004714243</v>
      </c>
      <c r="CY86">
        <v>0.26943090089735849</v>
      </c>
      <c r="DB86">
        <v>0.29332533338822692</v>
      </c>
      <c r="DC86">
        <v>0.22534886423158759</v>
      </c>
      <c r="DD86">
        <v>0.22534886423158759</v>
      </c>
      <c r="DE86">
        <v>0.22534886423158759</v>
      </c>
      <c r="DF86">
        <v>1.5408953143685591E-2</v>
      </c>
      <c r="DG86">
        <v>0.11196041521602927</v>
      </c>
      <c r="DH86">
        <v>0.11196041521602927</v>
      </c>
      <c r="DJ86">
        <v>0.14772026673337199</v>
      </c>
      <c r="DK86">
        <v>1.7645755385860092E-5</v>
      </c>
      <c r="DL86">
        <v>0.18750139262849372</v>
      </c>
      <c r="DM86">
        <v>0.18020481404520489</v>
      </c>
      <c r="DN86">
        <v>0.18020481404520489</v>
      </c>
      <c r="DO86">
        <v>0.6291357602334634</v>
      </c>
      <c r="DP86">
        <v>0.16068803173163357</v>
      </c>
      <c r="DQ86">
        <v>0.17481483421564681</v>
      </c>
      <c r="DR86">
        <v>0.45949849353875283</v>
      </c>
      <c r="DS86">
        <v>0.34645097601844266</v>
      </c>
      <c r="DT86">
        <v>0.14900467068622358</v>
      </c>
      <c r="DU86">
        <v>6.5568022740642384E-2</v>
      </c>
      <c r="DZ86">
        <v>9.4965965908495931E-2</v>
      </c>
      <c r="EA86">
        <v>0.18439973274407057</v>
      </c>
      <c r="EB86">
        <v>0.18439973274407057</v>
      </c>
      <c r="ED86">
        <v>0.18100825609104079</v>
      </c>
      <c r="EE86">
        <v>0.35598832167953559</v>
      </c>
      <c r="EG86">
        <v>0.48999260018875318</v>
      </c>
      <c r="EH86">
        <v>0.20070664396881491</v>
      </c>
      <c r="EJ86">
        <v>0.34462631169082614</v>
      </c>
      <c r="EK86">
        <v>0.22383420154154288</v>
      </c>
      <c r="EM86">
        <v>0.14719692034967777</v>
      </c>
      <c r="EN86">
        <v>9.7119125537234188E-2</v>
      </c>
      <c r="EQ86">
        <v>1.9472723784313441E-2</v>
      </c>
      <c r="ET86">
        <v>0.18591184870556662</v>
      </c>
      <c r="EV86">
        <v>0.1926146030528863</v>
      </c>
      <c r="EW86">
        <v>9.8264177040110659E-2</v>
      </c>
      <c r="EX86">
        <v>9.8264177040110659E-2</v>
      </c>
      <c r="EY86">
        <v>0.13833013801801991</v>
      </c>
      <c r="EZ86">
        <v>0.33959176624508308</v>
      </c>
      <c r="FA86">
        <v>0.33959176624508308</v>
      </c>
      <c r="FC86">
        <v>0.29298844317511707</v>
      </c>
      <c r="FD86">
        <v>0.22727493404681107</v>
      </c>
      <c r="FE86">
        <v>0.24555861282513727</v>
      </c>
      <c r="FH86">
        <v>0.11413508701074712</v>
      </c>
      <c r="FI86">
        <v>0.81741255594350448</v>
      </c>
      <c r="FJ86">
        <v>0.17739921061771835</v>
      </c>
      <c r="FL86">
        <v>9.8718631913335339E-2</v>
      </c>
      <c r="FM86">
        <v>9.8718631913335339E-2</v>
      </c>
      <c r="FN86">
        <v>0.34697119024757522</v>
      </c>
      <c r="FP86">
        <v>0.53875548763960535</v>
      </c>
      <c r="FS86">
        <v>0.11052746395768882</v>
      </c>
      <c r="FT86">
        <v>0.12748621319815706</v>
      </c>
      <c r="FW86">
        <v>0.14494233423468181</v>
      </c>
      <c r="FY86">
        <v>0.22099914917794614</v>
      </c>
      <c r="FZ86">
        <v>0.22099914917794614</v>
      </c>
      <c r="GB86">
        <v>0.31482195190139334</v>
      </c>
      <c r="GC86">
        <v>0.31482195190139334</v>
      </c>
      <c r="GE86">
        <v>0.17612324670189711</v>
      </c>
      <c r="GF86">
        <v>0.27357170752942978</v>
      </c>
      <c r="GG86">
        <v>1.1885621057310918</v>
      </c>
      <c r="GH86">
        <v>0.52243199320448197</v>
      </c>
      <c r="GJ86">
        <v>0.2879096136385193</v>
      </c>
      <c r="GK86">
        <v>0.2879096136385193</v>
      </c>
      <c r="GM86">
        <v>0.35097509468755866</v>
      </c>
      <c r="GN86">
        <v>0.35097509468755866</v>
      </c>
      <c r="GO86">
        <v>0.13347513680616321</v>
      </c>
      <c r="GP86">
        <v>0.33312119476442004</v>
      </c>
      <c r="GQ86">
        <v>0.286662804612137</v>
      </c>
      <c r="GR86">
        <v>0.286662804612137</v>
      </c>
      <c r="GU86">
        <v>0.18715034547309131</v>
      </c>
      <c r="GV86">
        <v>5.8540044800234989E-2</v>
      </c>
      <c r="GW86">
        <v>5.40715788332412E-2</v>
      </c>
      <c r="GX86">
        <v>5.40715788332412E-2</v>
      </c>
      <c r="GY86">
        <v>0.19468592982881228</v>
      </c>
      <c r="GZ86">
        <v>0.46582916433779931</v>
      </c>
      <c r="HA86">
        <v>0.24589932196014688</v>
      </c>
      <c r="HC86">
        <v>5.5428997138485354E-3</v>
      </c>
      <c r="HF86">
        <v>0.32038223460851767</v>
      </c>
      <c r="HH86">
        <v>0.49340550405163558</v>
      </c>
      <c r="HI86">
        <v>9.365883891427651E-2</v>
      </c>
      <c r="HJ86">
        <v>0.37625396928553761</v>
      </c>
      <c r="HK86">
        <v>0.12178988425814062</v>
      </c>
      <c r="HM86">
        <v>0.24146452755308084</v>
      </c>
      <c r="HN86">
        <v>0.52519885208926509</v>
      </c>
      <c r="HP86">
        <v>-0.45551594401178708</v>
      </c>
      <c r="HQ86">
        <v>0.15936379788651603</v>
      </c>
      <c r="HR86">
        <v>0.14614004555512941</v>
      </c>
      <c r="HV86">
        <v>0.15497296873507219</v>
      </c>
      <c r="HW86">
        <v>0.15497296873507219</v>
      </c>
      <c r="HY86">
        <v>0.17150829386946054</v>
      </c>
      <c r="HZ86">
        <v>0.24631021846777265</v>
      </c>
      <c r="IB86">
        <v>0.10788382550087459</v>
      </c>
      <c r="IC86">
        <v>0.74619344382884378</v>
      </c>
      <c r="IE86">
        <v>4.0159866565461888E-2</v>
      </c>
      <c r="IG86">
        <v>0.31950321230454293</v>
      </c>
      <c r="IJ86">
        <v>0.18424047881187094</v>
      </c>
      <c r="IK86">
        <v>0.10929986459058967</v>
      </c>
      <c r="IL86">
        <v>0.10929986459058967</v>
      </c>
      <c r="IN86">
        <v>8.0901664485008531E-2</v>
      </c>
      <c r="IO86">
        <v>0.13160096052190665</v>
      </c>
      <c r="IP86">
        <v>0.22002856199757026</v>
      </c>
      <c r="IQ86">
        <v>0.34654906231674193</v>
      </c>
      <c r="IR86">
        <v>0.26943090089735849</v>
      </c>
      <c r="IS86">
        <v>0.33119407507472437</v>
      </c>
      <c r="IT86">
        <v>0.33119407507472437</v>
      </c>
      <c r="IU86">
        <v>0.11883505285688273</v>
      </c>
      <c r="IW86">
        <v>0.30437103356686351</v>
      </c>
      <c r="IX86">
        <v>0.30437103356686351</v>
      </c>
      <c r="IY86">
        <v>0.10841499193668515</v>
      </c>
      <c r="JA86">
        <v>-6.0077666793442314E-2</v>
      </c>
      <c r="JC86">
        <v>0.37052740890280395</v>
      </c>
      <c r="JD86">
        <v>0.2914831330996619</v>
      </c>
      <c r="JE86">
        <v>0.2914831330996619</v>
      </c>
      <c r="JF86">
        <v>0.22107644712796243</v>
      </c>
      <c r="JG86">
        <v>0.22107644712796243</v>
      </c>
      <c r="JH86">
        <v>0.22107644712796243</v>
      </c>
      <c r="JI86">
        <v>0.19197760890142088</v>
      </c>
      <c r="JJ86">
        <v>0.19197760890142088</v>
      </c>
      <c r="JK86">
        <v>0.45787934402418456</v>
      </c>
      <c r="JL86">
        <v>0.45787934402418456</v>
      </c>
      <c r="JM86">
        <v>0.37441646275841245</v>
      </c>
      <c r="JN86">
        <v>0.37441646275841245</v>
      </c>
      <c r="JO86">
        <v>0.22107644712796243</v>
      </c>
      <c r="JP86">
        <v>0.22107644712796243</v>
      </c>
      <c r="JQ86">
        <v>0.4990893508632494</v>
      </c>
      <c r="JR86">
        <v>0.40947349351857687</v>
      </c>
      <c r="JS86">
        <v>0.22093522244855593</v>
      </c>
      <c r="JT86">
        <v>0.22093522244855593</v>
      </c>
      <c r="JU86">
        <v>0.35432352346875495</v>
      </c>
      <c r="JV86">
        <v>0.1936353249128466</v>
      </c>
      <c r="JY86">
        <v>0.21884961552338816</v>
      </c>
      <c r="JZ86">
        <v>0.21884961552338816</v>
      </c>
      <c r="KA86">
        <v>6.4910801321173536E-2</v>
      </c>
      <c r="KB86">
        <v>0.36011806539117697</v>
      </c>
      <c r="KC86">
        <v>0.21784378006815289</v>
      </c>
      <c r="KD86">
        <v>0.21784378006815289</v>
      </c>
      <c r="KE86">
        <v>0.19648564987708378</v>
      </c>
      <c r="KF86">
        <v>0.19648564987708378</v>
      </c>
      <c r="KG86">
        <v>0.33869592370525009</v>
      </c>
      <c r="KH86">
        <v>6.5568022740642384E-2</v>
      </c>
      <c r="KI86">
        <v>0.41409759362444126</v>
      </c>
      <c r="KJ86">
        <v>0.30809892611779205</v>
      </c>
      <c r="KK86">
        <v>0.30809892611779205</v>
      </c>
      <c r="KL86">
        <v>7.7571675546752122E-2</v>
      </c>
      <c r="KM86">
        <v>0.36277379627029982</v>
      </c>
      <c r="KN86">
        <v>0.36277379627029982</v>
      </c>
      <c r="KO86">
        <v>0.26834206440717978</v>
      </c>
      <c r="KP86">
        <v>0.41409759362444126</v>
      </c>
      <c r="KQ86">
        <v>0.24581522285312296</v>
      </c>
      <c r="KR86">
        <v>0.27914819847340533</v>
      </c>
      <c r="KS86">
        <v>0.27914819847340533</v>
      </c>
      <c r="KU86">
        <v>0.55032821894922657</v>
      </c>
    </row>
    <row r="87" spans="1:307" x14ac:dyDescent="0.25">
      <c r="A87" s="1">
        <v>39964</v>
      </c>
      <c r="C87">
        <v>0.34303708828556939</v>
      </c>
      <c r="D87">
        <v>5.1650829748215533E-2</v>
      </c>
      <c r="G87">
        <v>9.503815646415191E-2</v>
      </c>
      <c r="H87">
        <v>0.1822053930390044</v>
      </c>
      <c r="I87">
        <v>0.15603614776879879</v>
      </c>
      <c r="L87">
        <v>9.8289598767705627E-2</v>
      </c>
      <c r="M87">
        <v>9.8289598767705627E-2</v>
      </c>
      <c r="N87">
        <v>9.8289598767705627E-2</v>
      </c>
      <c r="O87">
        <v>0.42739712536330254</v>
      </c>
      <c r="U87">
        <v>0.39844745951884758</v>
      </c>
      <c r="X87">
        <v>0.24278117770276034</v>
      </c>
      <c r="Y87">
        <v>8.8340669004962374E-2</v>
      </c>
      <c r="Z87">
        <v>0.13344345819959783</v>
      </c>
      <c r="AC87">
        <v>0.31064822310905388</v>
      </c>
      <c r="AJ87">
        <v>0.39916821500120386</v>
      </c>
      <c r="AL87">
        <v>0.11430650427689988</v>
      </c>
      <c r="AM87">
        <v>0.19112384290780757</v>
      </c>
      <c r="AO87">
        <v>0.24278117770276034</v>
      </c>
      <c r="AS87">
        <v>8.0685059649799273E-2</v>
      </c>
      <c r="AU87">
        <v>0.72272846838022864</v>
      </c>
      <c r="AX87">
        <v>0.18602824662930012</v>
      </c>
      <c r="AY87">
        <v>0.18602824662930012</v>
      </c>
      <c r="AZ87">
        <v>0.33869592370525009</v>
      </c>
      <c r="BA87">
        <v>0.25314751516116291</v>
      </c>
      <c r="BB87">
        <v>0.11395995389786022</v>
      </c>
      <c r="BF87">
        <v>0.2640243104401</v>
      </c>
      <c r="BG87">
        <v>0.2640243104401</v>
      </c>
      <c r="BH87">
        <v>0.26659131434584765</v>
      </c>
      <c r="BJ87">
        <v>7.1523775061878528E-2</v>
      </c>
      <c r="BK87">
        <v>0.25746960852728268</v>
      </c>
      <c r="BO87">
        <v>0.34842562075003425</v>
      </c>
      <c r="BQ87">
        <v>0.15470822332808123</v>
      </c>
      <c r="BR87">
        <v>0.56469968374044566</v>
      </c>
      <c r="BS87">
        <v>0.14902235999230626</v>
      </c>
      <c r="BT87">
        <v>0.14902235999230626</v>
      </c>
      <c r="BU87">
        <v>0.38583659625432387</v>
      </c>
      <c r="BV87">
        <v>0.22925450789179291</v>
      </c>
      <c r="BW87">
        <v>0.19766995330437725</v>
      </c>
      <c r="BY87">
        <v>0.19381823873463688</v>
      </c>
      <c r="BZ87">
        <v>0.22152931763595463</v>
      </c>
      <c r="CA87">
        <v>0.22152931763595463</v>
      </c>
      <c r="CB87">
        <v>0.12800974634817627</v>
      </c>
      <c r="CC87">
        <v>0.43294933900768673</v>
      </c>
      <c r="CE87">
        <v>0.33996551071201214</v>
      </c>
      <c r="CG87">
        <v>6.4219274315370126E-2</v>
      </c>
      <c r="CH87">
        <v>0.17595322284917822</v>
      </c>
      <c r="CI87">
        <v>0.20812204174444957</v>
      </c>
      <c r="CJ87">
        <v>0.28910834012935488</v>
      </c>
      <c r="CK87">
        <v>0.23347961931432698</v>
      </c>
      <c r="CL87">
        <v>0.31064822310905388</v>
      </c>
      <c r="CN87">
        <v>0.12584340359605814</v>
      </c>
      <c r="CP87">
        <v>0.14383190549016406</v>
      </c>
      <c r="CQ87">
        <v>0.20325916606562802</v>
      </c>
      <c r="CT87">
        <v>0.22780235865276638</v>
      </c>
      <c r="CU87">
        <v>9.0655583974298432E-2</v>
      </c>
      <c r="CY87">
        <v>0.24883936104303062</v>
      </c>
      <c r="DB87">
        <v>0.29332533338822692</v>
      </c>
      <c r="DC87">
        <v>0.22924866299857427</v>
      </c>
      <c r="DD87">
        <v>0.22924866299857427</v>
      </c>
      <c r="DE87">
        <v>0.22924866299857427</v>
      </c>
      <c r="DF87">
        <v>-2.7720644720492484E-2</v>
      </c>
      <c r="DG87">
        <v>0.21110098484298023</v>
      </c>
      <c r="DH87">
        <v>0.21110098484298023</v>
      </c>
      <c r="DJ87">
        <v>0.14535210334175575</v>
      </c>
      <c r="DL87">
        <v>0.18133078160788302</v>
      </c>
      <c r="DM87">
        <v>0.17559520833002415</v>
      </c>
      <c r="DN87">
        <v>0.17559520833002415</v>
      </c>
      <c r="DO87">
        <v>0.60646517727214977</v>
      </c>
      <c r="DP87">
        <v>0.15838652825539334</v>
      </c>
      <c r="DQ87">
        <v>0.18166241599029684</v>
      </c>
      <c r="DR87">
        <v>0.43038094585498182</v>
      </c>
      <c r="DZ87">
        <v>0.10018550996378174</v>
      </c>
      <c r="EA87">
        <v>0.17015867320120043</v>
      </c>
      <c r="EB87">
        <v>0.17015867320120043</v>
      </c>
      <c r="ED87">
        <v>0.16727878840180249</v>
      </c>
      <c r="EE87">
        <v>0.17525873740404693</v>
      </c>
      <c r="EG87">
        <v>0.55016351834433874</v>
      </c>
      <c r="EH87">
        <v>0.20070664396881491</v>
      </c>
      <c r="EJ87">
        <v>0.36692854013185378</v>
      </c>
      <c r="EK87">
        <v>0.24560210796663867</v>
      </c>
      <c r="EM87">
        <v>0.14671914887791113</v>
      </c>
      <c r="EN87">
        <v>9.8028490381420239E-2</v>
      </c>
      <c r="EQ87">
        <v>2.1409233919439805E-2</v>
      </c>
      <c r="ET87">
        <v>0.20813965020390029</v>
      </c>
      <c r="EV87">
        <v>0.21438285941455862</v>
      </c>
      <c r="EW87">
        <v>9.6131023198922999E-2</v>
      </c>
      <c r="EX87">
        <v>9.6131023198922999E-2</v>
      </c>
      <c r="EY87">
        <v>0.14554562724266515</v>
      </c>
      <c r="EZ87">
        <v>0.38404415096825634</v>
      </c>
      <c r="FA87">
        <v>0.38404415096825634</v>
      </c>
      <c r="FC87">
        <v>0.25004630817676243</v>
      </c>
      <c r="FH87">
        <v>0.11633658270456111</v>
      </c>
      <c r="FI87">
        <v>0.81741255594350448</v>
      </c>
      <c r="FL87">
        <v>0.10078502619916575</v>
      </c>
      <c r="FM87">
        <v>0.10078502619916575</v>
      </c>
      <c r="FN87">
        <v>0.38880883524037052</v>
      </c>
      <c r="FP87">
        <v>0.52547252105125919</v>
      </c>
      <c r="FS87">
        <v>0.12369787368251048</v>
      </c>
      <c r="FT87">
        <v>0.12748621319815706</v>
      </c>
      <c r="FW87">
        <v>0.15424607801075479</v>
      </c>
      <c r="FY87">
        <v>0.22099914917794614</v>
      </c>
      <c r="FZ87">
        <v>0.22099914917794614</v>
      </c>
      <c r="GB87">
        <v>0.30508180004263319</v>
      </c>
      <c r="GC87">
        <v>0.30508180004263319</v>
      </c>
      <c r="GE87">
        <v>0.16754628509630534</v>
      </c>
      <c r="GF87">
        <v>0.27357170752942978</v>
      </c>
      <c r="GG87">
        <v>1.1885621057310918</v>
      </c>
      <c r="GH87">
        <v>0.52082560309983539</v>
      </c>
      <c r="GJ87">
        <v>0.29082447696082026</v>
      </c>
      <c r="GK87">
        <v>0.29082447696082026</v>
      </c>
      <c r="GM87">
        <v>0.36029568334890399</v>
      </c>
      <c r="GN87">
        <v>0.36029568334890399</v>
      </c>
      <c r="GP87">
        <v>0.37667058697744049</v>
      </c>
      <c r="GQ87">
        <v>0.24389164398917493</v>
      </c>
      <c r="GR87">
        <v>0.24389164398917493</v>
      </c>
      <c r="GU87">
        <v>0.15115797496500172</v>
      </c>
      <c r="GV87">
        <v>5.8540044800234989E-2</v>
      </c>
      <c r="GW87">
        <v>3.9435211252296147E-2</v>
      </c>
      <c r="GX87">
        <v>3.9435211252296147E-2</v>
      </c>
      <c r="GY87">
        <v>0.21983589567346667</v>
      </c>
      <c r="GZ87">
        <v>0.60426541310565973</v>
      </c>
      <c r="HA87">
        <v>0.25314751516116291</v>
      </c>
      <c r="HC87">
        <v>4.7416198883924203E-3</v>
      </c>
      <c r="HF87">
        <v>0.32038223460851767</v>
      </c>
      <c r="HH87">
        <v>0.48180775163170242</v>
      </c>
      <c r="HI87">
        <v>9.8289598767705627E-2</v>
      </c>
      <c r="HJ87">
        <v>0.34708072832902209</v>
      </c>
      <c r="HK87">
        <v>0.12178988425814062</v>
      </c>
      <c r="HM87">
        <v>0.24146452755308084</v>
      </c>
      <c r="HN87">
        <v>0.52519885208926509</v>
      </c>
      <c r="HP87">
        <v>-0.23738416631613829</v>
      </c>
      <c r="HQ87">
        <v>0.15936379788651603</v>
      </c>
      <c r="HR87">
        <v>0.14739211883960979</v>
      </c>
      <c r="HV87">
        <v>0.15208534715191244</v>
      </c>
      <c r="HW87">
        <v>0.15208534715191244</v>
      </c>
      <c r="HY87">
        <v>0.16678160406889</v>
      </c>
      <c r="HZ87">
        <v>0.26081402572068041</v>
      </c>
      <c r="IC87">
        <v>0.7888408283316265</v>
      </c>
      <c r="IE87">
        <v>4.0159866565461888E-2</v>
      </c>
      <c r="IG87">
        <v>0.26146831905675655</v>
      </c>
      <c r="IJ87">
        <v>0.18424047881187094</v>
      </c>
      <c r="IK87">
        <v>0.10763823727895148</v>
      </c>
      <c r="IL87">
        <v>0.10763823727895148</v>
      </c>
      <c r="IN87">
        <v>6.2327820791336239E-2</v>
      </c>
      <c r="IO87">
        <v>0.13630639904348102</v>
      </c>
      <c r="IP87">
        <v>0.24298468063308054</v>
      </c>
      <c r="IQ87">
        <v>0.34654906231674193</v>
      </c>
      <c r="IR87">
        <v>0.24883936104303062</v>
      </c>
      <c r="IS87">
        <v>0.33119407507472437</v>
      </c>
      <c r="IT87">
        <v>0.33119407507472437</v>
      </c>
      <c r="IW87">
        <v>0.30437103356686351</v>
      </c>
      <c r="IX87">
        <v>0.30437103356686351</v>
      </c>
      <c r="IY87">
        <v>0.11886422096756988</v>
      </c>
      <c r="JA87">
        <v>-2.7463171478871784E-2</v>
      </c>
      <c r="JC87">
        <v>0.42108308329324068</v>
      </c>
      <c r="JD87">
        <v>0.2914831330996619</v>
      </c>
      <c r="JE87">
        <v>0.2914831330996619</v>
      </c>
      <c r="JF87">
        <v>0.20114005079838723</v>
      </c>
      <c r="JG87">
        <v>0.20114005079838723</v>
      </c>
      <c r="JH87">
        <v>0.20114005079838723</v>
      </c>
      <c r="JI87">
        <v>0.23376386802006904</v>
      </c>
      <c r="JJ87">
        <v>0.23376386802006904</v>
      </c>
      <c r="JK87">
        <v>3.3633339524291851E-2</v>
      </c>
      <c r="JL87">
        <v>3.3633339524291851E-2</v>
      </c>
      <c r="JM87">
        <v>0.37441646275841245</v>
      </c>
      <c r="JN87">
        <v>0.37441646275841245</v>
      </c>
      <c r="JO87">
        <v>0.18025975366345764</v>
      </c>
      <c r="JP87">
        <v>0.18025975366345764</v>
      </c>
      <c r="JQ87">
        <v>0.4990893508632494</v>
      </c>
      <c r="JR87">
        <v>0.40947349351857687</v>
      </c>
      <c r="JS87">
        <v>0.21972810948744079</v>
      </c>
      <c r="JT87">
        <v>0.21972810948744079</v>
      </c>
      <c r="JU87">
        <v>0.35432352346875495</v>
      </c>
      <c r="JV87">
        <v>0.1936353249128466</v>
      </c>
      <c r="JY87">
        <v>0.21583079947808101</v>
      </c>
      <c r="JZ87">
        <v>0.21583079947808101</v>
      </c>
      <c r="KA87">
        <v>6.9705026104542517E-2</v>
      </c>
      <c r="KB87">
        <v>0.38168102439136165</v>
      </c>
      <c r="KC87">
        <v>0.19913318449867559</v>
      </c>
      <c r="KD87">
        <v>0.19913318449867559</v>
      </c>
      <c r="KG87">
        <v>0.33869592370525009</v>
      </c>
      <c r="KI87">
        <v>0.52145306968803606</v>
      </c>
      <c r="KJ87">
        <v>0.333684983123128</v>
      </c>
      <c r="KK87">
        <v>0.333684983123128</v>
      </c>
      <c r="KL87">
        <v>6.5293737362622242E-2</v>
      </c>
      <c r="KO87">
        <v>0.27662250669842209</v>
      </c>
      <c r="KP87">
        <v>0.52145306968803606</v>
      </c>
      <c r="KQ87">
        <v>0.24581522285312296</v>
      </c>
      <c r="KR87">
        <v>0.27914819847340533</v>
      </c>
      <c r="KS87">
        <v>0.27914819847340533</v>
      </c>
      <c r="KU87">
        <v>0.52385466965021799</v>
      </c>
    </row>
    <row r="88" spans="1:307" x14ac:dyDescent="0.25">
      <c r="A88" s="1">
        <v>39994</v>
      </c>
      <c r="C88">
        <v>0.34303708828556939</v>
      </c>
      <c r="D88">
        <v>5.1650829748215533E-2</v>
      </c>
      <c r="G88">
        <v>9.3581810625098905E-2</v>
      </c>
      <c r="H88">
        <v>0.1822053930390044</v>
      </c>
      <c r="I88">
        <v>0.15603614776879879</v>
      </c>
      <c r="L88">
        <v>9.8289598767705627E-2</v>
      </c>
      <c r="M88">
        <v>9.8289598767705627E-2</v>
      </c>
      <c r="N88">
        <v>9.8289598767705627E-2</v>
      </c>
      <c r="O88">
        <v>0.42739712536330254</v>
      </c>
      <c r="U88">
        <v>0.39844745951884758</v>
      </c>
      <c r="X88">
        <v>0.24278117770276034</v>
      </c>
      <c r="Y88">
        <v>8.8340669004962374E-2</v>
      </c>
      <c r="Z88">
        <v>0.13344345819959783</v>
      </c>
      <c r="AC88">
        <v>0.31064822310905388</v>
      </c>
      <c r="AJ88">
        <v>0.39916821500120386</v>
      </c>
      <c r="AL88">
        <v>0.11430650427689988</v>
      </c>
      <c r="AM88">
        <v>0.19112384290780757</v>
      </c>
      <c r="AO88">
        <v>0.24278117770276034</v>
      </c>
      <c r="AS88">
        <v>8.0685059649799273E-2</v>
      </c>
      <c r="AU88">
        <v>0.72272846838022864</v>
      </c>
      <c r="AX88">
        <v>0.18602824662930012</v>
      </c>
      <c r="AY88">
        <v>0.18602824662930012</v>
      </c>
      <c r="AZ88">
        <v>0.33869592370525009</v>
      </c>
      <c r="BA88">
        <v>0.25314751516116291</v>
      </c>
      <c r="BB88">
        <v>0.11395995389786022</v>
      </c>
      <c r="BF88">
        <v>0.2640243104401</v>
      </c>
      <c r="BG88">
        <v>0.2640243104401</v>
      </c>
      <c r="BH88">
        <v>0.26659131434584765</v>
      </c>
      <c r="BJ88">
        <v>7.1523775061878528E-2</v>
      </c>
      <c r="BK88">
        <v>0.25746960852728268</v>
      </c>
      <c r="BO88">
        <v>0.34842562075003425</v>
      </c>
      <c r="BQ88">
        <v>0.15470822332808123</v>
      </c>
      <c r="BR88">
        <v>0.56469968374044566</v>
      </c>
      <c r="BS88">
        <v>0.14902235999230626</v>
      </c>
      <c r="BT88">
        <v>0.14902235999230626</v>
      </c>
      <c r="BU88">
        <v>0.38583659625432387</v>
      </c>
      <c r="BV88">
        <v>0.22925450789179291</v>
      </c>
      <c r="BW88">
        <v>0.19766995330437725</v>
      </c>
      <c r="BY88">
        <v>0.19381823873463688</v>
      </c>
      <c r="BZ88">
        <v>0.22152931763595463</v>
      </c>
      <c r="CA88">
        <v>0.22152931763595463</v>
      </c>
      <c r="CB88">
        <v>0.12800974634817627</v>
      </c>
      <c r="CC88">
        <v>0.43294933900768673</v>
      </c>
      <c r="CE88">
        <v>0.33996551071201214</v>
      </c>
      <c r="CG88">
        <v>6.5170428868435881E-2</v>
      </c>
      <c r="CH88">
        <v>0.17595322284917822</v>
      </c>
      <c r="CI88">
        <v>0.20812204174444957</v>
      </c>
      <c r="CJ88">
        <v>0.28910834012935488</v>
      </c>
      <c r="CK88">
        <v>0.23347961931432698</v>
      </c>
      <c r="CL88">
        <v>0.31064822310905388</v>
      </c>
      <c r="CN88">
        <v>0.12584340359605814</v>
      </c>
      <c r="CP88">
        <v>0.14383190549016406</v>
      </c>
      <c r="CQ88">
        <v>0.20325916606562802</v>
      </c>
      <c r="CT88">
        <v>0.22780235865276638</v>
      </c>
      <c r="CU88">
        <v>9.0655583974298432E-2</v>
      </c>
      <c r="CY88">
        <v>0.24883936104303062</v>
      </c>
      <c r="DB88">
        <v>0.29332533338822692</v>
      </c>
      <c r="DC88">
        <v>0.22924866299857427</v>
      </c>
      <c r="DD88">
        <v>0.22924866299857427</v>
      </c>
      <c r="DE88">
        <v>0.22924866299857427</v>
      </c>
      <c r="DF88">
        <v>-2.7720644720492484E-2</v>
      </c>
      <c r="DG88">
        <v>0.21110098484298023</v>
      </c>
      <c r="DH88">
        <v>0.21110098484298023</v>
      </c>
      <c r="DJ88">
        <v>0.14535210334175575</v>
      </c>
      <c r="DL88">
        <v>0.18133078160788302</v>
      </c>
      <c r="DM88">
        <v>0.17559520833002415</v>
      </c>
      <c r="DN88">
        <v>0.17559520833002415</v>
      </c>
      <c r="DO88">
        <v>0.60646517727214977</v>
      </c>
      <c r="DP88">
        <v>0.15838652825539334</v>
      </c>
      <c r="DQ88">
        <v>0.18166241599029684</v>
      </c>
      <c r="DR88">
        <v>0.43038094585498182</v>
      </c>
      <c r="DS88">
        <v>0.37554333939066054</v>
      </c>
      <c r="DT88">
        <v>0.13467760691897043</v>
      </c>
      <c r="DZ88">
        <v>0.10018550996378174</v>
      </c>
      <c r="EA88">
        <v>0.17015867320120043</v>
      </c>
      <c r="EB88">
        <v>0.17015867320120043</v>
      </c>
      <c r="ED88">
        <v>0.16727878840180249</v>
      </c>
      <c r="EE88">
        <v>0.17525873740404693</v>
      </c>
      <c r="EG88">
        <v>0.55016351834433874</v>
      </c>
      <c r="EH88">
        <v>0.20070664396881491</v>
      </c>
      <c r="EJ88">
        <v>0.36692854013185378</v>
      </c>
      <c r="EK88">
        <v>0.24560210796663867</v>
      </c>
      <c r="EM88">
        <v>0.14671914887791113</v>
      </c>
      <c r="EN88">
        <v>9.8028490381420239E-2</v>
      </c>
      <c r="EQ88">
        <v>2.1409233919439805E-2</v>
      </c>
      <c r="ET88">
        <v>0.20813965020390029</v>
      </c>
      <c r="EV88">
        <v>0.21438285941455862</v>
      </c>
      <c r="EW88">
        <v>9.6131023198922999E-2</v>
      </c>
      <c r="EX88">
        <v>9.6131023198922999E-2</v>
      </c>
      <c r="EY88">
        <v>0.14554562724266515</v>
      </c>
      <c r="EZ88">
        <v>0.38404415096825634</v>
      </c>
      <c r="FA88">
        <v>0.38404415096825634</v>
      </c>
      <c r="FC88">
        <v>0.25004630817676243</v>
      </c>
      <c r="FH88">
        <v>0.11633658270456111</v>
      </c>
      <c r="FI88">
        <v>0.81741255594350448</v>
      </c>
      <c r="FL88">
        <v>0.10078502619916575</v>
      </c>
      <c r="FM88">
        <v>0.10078502619916575</v>
      </c>
      <c r="FN88">
        <v>0.38880883524037052</v>
      </c>
      <c r="FP88">
        <v>0.52547252105125919</v>
      </c>
      <c r="FS88">
        <v>0.12369787368251048</v>
      </c>
      <c r="FT88">
        <v>0.12748621319815706</v>
      </c>
      <c r="FW88">
        <v>0.15424607801075479</v>
      </c>
      <c r="FY88">
        <v>0.22099914917794614</v>
      </c>
      <c r="FZ88">
        <v>0.22099914917794614</v>
      </c>
      <c r="GB88">
        <v>0.30508180004263319</v>
      </c>
      <c r="GC88">
        <v>0.30508180004263319</v>
      </c>
      <c r="GE88">
        <v>0.16754628509630534</v>
      </c>
      <c r="GF88">
        <v>0.27357170752942978</v>
      </c>
      <c r="GG88">
        <v>1.1885621057310918</v>
      </c>
      <c r="GH88">
        <v>0.52082560309983539</v>
      </c>
      <c r="GJ88">
        <v>0.29082447696082026</v>
      </c>
      <c r="GK88">
        <v>0.29082447696082026</v>
      </c>
      <c r="GM88">
        <v>0.36029568334890399</v>
      </c>
      <c r="GN88">
        <v>0.36029568334890399</v>
      </c>
      <c r="GP88">
        <v>0.37667058697744049</v>
      </c>
      <c r="GQ88">
        <v>0.24389164398917493</v>
      </c>
      <c r="GR88">
        <v>0.24389164398917493</v>
      </c>
      <c r="GU88">
        <v>0.15115797496500172</v>
      </c>
      <c r="GV88">
        <v>5.8540044800234989E-2</v>
      </c>
      <c r="GW88">
        <v>3.9435211252296147E-2</v>
      </c>
      <c r="GX88">
        <v>3.9435211252296147E-2</v>
      </c>
      <c r="GY88">
        <v>0.21983589567346667</v>
      </c>
      <c r="GZ88">
        <v>0.60426541310565973</v>
      </c>
      <c r="HA88">
        <v>0.25314751516116291</v>
      </c>
      <c r="HC88">
        <v>4.7416198883924203E-3</v>
      </c>
      <c r="HF88">
        <v>0.32038223460851767</v>
      </c>
      <c r="HH88">
        <v>0.48180775163170242</v>
      </c>
      <c r="HI88">
        <v>9.8289598767705627E-2</v>
      </c>
      <c r="HJ88">
        <v>0.34708072832902209</v>
      </c>
      <c r="HK88">
        <v>0.12178988425814062</v>
      </c>
      <c r="HM88">
        <v>0.24146452755308084</v>
      </c>
      <c r="HN88">
        <v>0.52519885208926509</v>
      </c>
      <c r="HP88">
        <v>-0.23738416631613829</v>
      </c>
      <c r="HQ88">
        <v>0.15936379788651603</v>
      </c>
      <c r="HR88">
        <v>0.14739211883960979</v>
      </c>
      <c r="HV88">
        <v>0.15208534715191244</v>
      </c>
      <c r="HW88">
        <v>0.15208534715191244</v>
      </c>
      <c r="HY88">
        <v>0.16678160406889</v>
      </c>
      <c r="HZ88">
        <v>0.26081402572068041</v>
      </c>
      <c r="IC88">
        <v>0.7888408283316265</v>
      </c>
      <c r="IE88">
        <v>4.0475542405614413E-2</v>
      </c>
      <c r="IG88">
        <v>0.26146831905675655</v>
      </c>
      <c r="IJ88">
        <v>0.18424047881187094</v>
      </c>
      <c r="IK88">
        <v>0.10763823727895148</v>
      </c>
      <c r="IL88">
        <v>0.10763823727895148</v>
      </c>
      <c r="IN88">
        <v>6.2327820791336239E-2</v>
      </c>
      <c r="IO88">
        <v>0.13630639904348102</v>
      </c>
      <c r="IP88">
        <v>0.24298468063308054</v>
      </c>
      <c r="IQ88">
        <v>0.34654906231674193</v>
      </c>
      <c r="IR88">
        <v>0.24883936104303062</v>
      </c>
      <c r="IS88">
        <v>0.33119407507472437</v>
      </c>
      <c r="IT88">
        <v>0.33119407507472437</v>
      </c>
      <c r="IW88">
        <v>0.30437103356686351</v>
      </c>
      <c r="IX88">
        <v>0.30437103356686351</v>
      </c>
      <c r="IY88">
        <v>0.11886422096756988</v>
      </c>
      <c r="JA88">
        <v>-2.7463171478871784E-2</v>
      </c>
      <c r="JC88">
        <v>0.42108308329324068</v>
      </c>
      <c r="JD88">
        <v>0.2914831330996619</v>
      </c>
      <c r="JE88">
        <v>0.2914831330996619</v>
      </c>
      <c r="JF88">
        <v>0.20114005079838723</v>
      </c>
      <c r="JG88">
        <v>0.20114005079838723</v>
      </c>
      <c r="JH88">
        <v>0.20114005079838723</v>
      </c>
      <c r="JI88">
        <v>0.23376386802006904</v>
      </c>
      <c r="JJ88">
        <v>0.23376386802006904</v>
      </c>
      <c r="JK88">
        <v>3.3633339524291851E-2</v>
      </c>
      <c r="JL88">
        <v>3.3633339524291851E-2</v>
      </c>
      <c r="JM88">
        <v>0.37441646275841245</v>
      </c>
      <c r="JN88">
        <v>0.37441646275841245</v>
      </c>
      <c r="JO88">
        <v>0.18025975366345764</v>
      </c>
      <c r="JP88">
        <v>0.18025975366345764</v>
      </c>
      <c r="JQ88">
        <v>0.4990893508632494</v>
      </c>
      <c r="JR88">
        <v>0.40947349351857687</v>
      </c>
      <c r="JS88">
        <v>0.21972810948744079</v>
      </c>
      <c r="JT88">
        <v>0.21972810948744079</v>
      </c>
      <c r="JU88">
        <v>0.35432352346875495</v>
      </c>
      <c r="JV88">
        <v>0.1936353249128466</v>
      </c>
      <c r="JY88">
        <v>0.21583079947808101</v>
      </c>
      <c r="JZ88">
        <v>0.21583079947808101</v>
      </c>
      <c r="KA88">
        <v>6.9705026104542517E-2</v>
      </c>
      <c r="KB88">
        <v>0.38168102439136165</v>
      </c>
      <c r="KC88">
        <v>0.19913318449867559</v>
      </c>
      <c r="KD88">
        <v>0.19913318449867559</v>
      </c>
      <c r="KG88">
        <v>0.33869592370525009</v>
      </c>
      <c r="KI88">
        <v>0.52145306968803606</v>
      </c>
      <c r="KJ88">
        <v>0.333684983123128</v>
      </c>
      <c r="KK88">
        <v>0.333684983123128</v>
      </c>
      <c r="KL88">
        <v>6.5293737362622242E-2</v>
      </c>
      <c r="KO88">
        <v>0.27662250669842209</v>
      </c>
      <c r="KP88">
        <v>0.52145306968803606</v>
      </c>
      <c r="KQ88">
        <v>0.24581522285312296</v>
      </c>
      <c r="KR88">
        <v>0.27914819847340533</v>
      </c>
      <c r="KS88">
        <v>0.27914819847340533</v>
      </c>
      <c r="KU88">
        <v>0.52385466965021799</v>
      </c>
    </row>
    <row r="89" spans="1:307" x14ac:dyDescent="0.25">
      <c r="A89" s="1">
        <v>40025</v>
      </c>
      <c r="C89">
        <v>0.34303708828556939</v>
      </c>
      <c r="D89">
        <v>5.1650829748215533E-2</v>
      </c>
      <c r="G89">
        <v>9.3581810625098905E-2</v>
      </c>
      <c r="H89">
        <v>0.1822053930390044</v>
      </c>
      <c r="I89">
        <v>0.15603614776879879</v>
      </c>
      <c r="L89">
        <v>9.8289598767705627E-2</v>
      </c>
      <c r="M89">
        <v>9.8289598767705627E-2</v>
      </c>
      <c r="N89">
        <v>9.8289598767705627E-2</v>
      </c>
      <c r="O89">
        <v>0.42739712536330254</v>
      </c>
      <c r="U89">
        <v>0.39844745951884758</v>
      </c>
      <c r="X89">
        <v>0.24278117770276034</v>
      </c>
      <c r="Y89">
        <v>7.8675700047220062E-2</v>
      </c>
      <c r="Z89">
        <v>0.13344345819959783</v>
      </c>
      <c r="AC89">
        <v>0.33862711792123612</v>
      </c>
      <c r="AJ89">
        <v>0.39916821500120386</v>
      </c>
      <c r="AL89">
        <v>0.11430650427689988</v>
      </c>
      <c r="AM89">
        <v>0.19112384290780757</v>
      </c>
      <c r="AO89">
        <v>0.24278117770276034</v>
      </c>
      <c r="AS89">
        <v>8.0685059649799273E-2</v>
      </c>
      <c r="AU89">
        <v>0.72272846838022864</v>
      </c>
      <c r="AZ89">
        <v>0.33869592370525009</v>
      </c>
      <c r="BA89">
        <v>0.25314751516116291</v>
      </c>
      <c r="BB89">
        <v>0.11395995389786022</v>
      </c>
      <c r="BF89">
        <v>0.2640243104401</v>
      </c>
      <c r="BG89">
        <v>0.2640243104401</v>
      </c>
      <c r="BJ89">
        <v>7.1523775061878528E-2</v>
      </c>
      <c r="BK89">
        <v>0.25746960852728268</v>
      </c>
      <c r="BO89">
        <v>0.34246853983512748</v>
      </c>
      <c r="BQ89">
        <v>0.15470822332808123</v>
      </c>
      <c r="BR89">
        <v>0.56469968374044566</v>
      </c>
      <c r="BS89">
        <v>0.14902235999230626</v>
      </c>
      <c r="BT89">
        <v>0.14902235999230626</v>
      </c>
      <c r="BU89">
        <v>0.38583659625432387</v>
      </c>
      <c r="BV89">
        <v>0.22925450789179291</v>
      </c>
      <c r="BW89">
        <v>0.19766995330437725</v>
      </c>
      <c r="BY89">
        <v>0.19381823873463688</v>
      </c>
      <c r="BZ89">
        <v>0.22152931763595463</v>
      </c>
      <c r="CA89">
        <v>0.22152931763595463</v>
      </c>
      <c r="CB89">
        <v>0.12800974634817627</v>
      </c>
      <c r="CC89">
        <v>0.43294933900768673</v>
      </c>
      <c r="CE89">
        <v>0.33996551071201214</v>
      </c>
      <c r="CG89">
        <v>6.5170428868435881E-2</v>
      </c>
      <c r="CH89">
        <v>0.17595322284917822</v>
      </c>
      <c r="CI89">
        <v>0.20812204174444957</v>
      </c>
      <c r="CJ89">
        <v>0.28910834012935488</v>
      </c>
      <c r="CK89">
        <v>0.23347961931432698</v>
      </c>
      <c r="CL89">
        <v>0.33862711792123612</v>
      </c>
      <c r="CN89">
        <v>0.12584340359605814</v>
      </c>
      <c r="CP89">
        <v>0.14383190549016406</v>
      </c>
      <c r="CQ89">
        <v>0.20325916606562802</v>
      </c>
      <c r="CT89">
        <v>0.22780235865276638</v>
      </c>
      <c r="CU89">
        <v>9.0655583974298432E-2</v>
      </c>
      <c r="CY89">
        <v>0.24883936104303062</v>
      </c>
      <c r="DB89">
        <v>0.29332533338822692</v>
      </c>
      <c r="DC89">
        <v>0.22924866299857427</v>
      </c>
      <c r="DD89">
        <v>0.22924866299857427</v>
      </c>
      <c r="DE89">
        <v>0.22924866299857427</v>
      </c>
      <c r="DF89">
        <v>-2.7720644720492484E-2</v>
      </c>
      <c r="DG89">
        <v>0.26472033884340224</v>
      </c>
      <c r="DH89">
        <v>0.26472033884340224</v>
      </c>
      <c r="DJ89">
        <v>0.14732257558418105</v>
      </c>
      <c r="DL89">
        <v>0.18133078160788302</v>
      </c>
      <c r="DM89">
        <v>0.17559520833002415</v>
      </c>
      <c r="DN89">
        <v>0.17559520833002415</v>
      </c>
      <c r="DO89">
        <v>0.60646517727214977</v>
      </c>
      <c r="DP89">
        <v>0.15838652825539334</v>
      </c>
      <c r="DQ89">
        <v>0.18166241599029684</v>
      </c>
      <c r="DR89">
        <v>0.43038094585498182</v>
      </c>
      <c r="DS89">
        <v>0.37554333939066054</v>
      </c>
      <c r="DT89">
        <v>0.13467760691897043</v>
      </c>
      <c r="DZ89">
        <v>0.10018550996378174</v>
      </c>
      <c r="EA89">
        <v>0.17015867320120043</v>
      </c>
      <c r="EB89">
        <v>0.17015867320120043</v>
      </c>
      <c r="ED89">
        <v>0.16727878840180249</v>
      </c>
      <c r="EE89">
        <v>0.17525873740404693</v>
      </c>
      <c r="EG89">
        <v>0.55016351834433874</v>
      </c>
      <c r="EH89">
        <v>0.20498895512284346</v>
      </c>
      <c r="EJ89">
        <v>0.36692854013185378</v>
      </c>
      <c r="EK89">
        <v>0.24560210796663867</v>
      </c>
      <c r="EM89">
        <v>0.14671914887791113</v>
      </c>
      <c r="EN89">
        <v>9.8028490381420239E-2</v>
      </c>
      <c r="EQ89">
        <v>2.1409233919439805E-2</v>
      </c>
      <c r="ET89">
        <v>0.20813965020390029</v>
      </c>
      <c r="EV89">
        <v>0.21438285941455862</v>
      </c>
      <c r="EW89">
        <v>9.6131023198922999E-2</v>
      </c>
      <c r="EX89">
        <v>9.6131023198922999E-2</v>
      </c>
      <c r="EY89">
        <v>0.14554562724266515</v>
      </c>
      <c r="EZ89">
        <v>0.38404415096825634</v>
      </c>
      <c r="FA89">
        <v>0.38404415096825634</v>
      </c>
      <c r="FC89">
        <v>0.25004630817676243</v>
      </c>
      <c r="FH89">
        <v>0.11633658270456111</v>
      </c>
      <c r="FI89">
        <v>0.75798764179897726</v>
      </c>
      <c r="FL89">
        <v>0.10078502619916575</v>
      </c>
      <c r="FM89">
        <v>0.10078502619916575</v>
      </c>
      <c r="FN89">
        <v>0.38880883524037052</v>
      </c>
      <c r="FP89">
        <v>0.52547252105125919</v>
      </c>
      <c r="FS89">
        <v>0.12369787368251048</v>
      </c>
      <c r="FT89">
        <v>0.12748621319815706</v>
      </c>
      <c r="FW89">
        <v>0.15424607801075479</v>
      </c>
      <c r="FY89">
        <v>0.22099914917794614</v>
      </c>
      <c r="FZ89">
        <v>0.22099914917794614</v>
      </c>
      <c r="GB89">
        <v>0.30508180004263319</v>
      </c>
      <c r="GC89">
        <v>0.30508180004263319</v>
      </c>
      <c r="GE89">
        <v>0.16754628509630534</v>
      </c>
      <c r="GF89">
        <v>0.27538035670265687</v>
      </c>
      <c r="GG89">
        <v>1.2842027339817899</v>
      </c>
      <c r="GH89">
        <v>0.52082560309983539</v>
      </c>
      <c r="GJ89">
        <v>0.29082447696082026</v>
      </c>
      <c r="GK89">
        <v>0.29082447696082026</v>
      </c>
      <c r="GM89">
        <v>0.36029568334890399</v>
      </c>
      <c r="GN89">
        <v>0.36029568334890399</v>
      </c>
      <c r="GP89">
        <v>0.37667058697744049</v>
      </c>
      <c r="GQ89">
        <v>0.24389164398917493</v>
      </c>
      <c r="GR89">
        <v>0.24389164398917493</v>
      </c>
      <c r="GU89">
        <v>0.12702291693462353</v>
      </c>
      <c r="GV89">
        <v>5.8540044800234989E-2</v>
      </c>
      <c r="GW89">
        <v>3.9435211252296147E-2</v>
      </c>
      <c r="GX89">
        <v>3.9435211252296147E-2</v>
      </c>
      <c r="GY89">
        <v>0.21983589567346667</v>
      </c>
      <c r="GZ89">
        <v>0.60426541310565973</v>
      </c>
      <c r="HA89">
        <v>0.25314751516116291</v>
      </c>
      <c r="HC89">
        <v>4.7416198883924203E-3</v>
      </c>
      <c r="HF89">
        <v>0.32038223460851767</v>
      </c>
      <c r="HH89">
        <v>0.48180775163170242</v>
      </c>
      <c r="HI89">
        <v>9.8289598767705627E-2</v>
      </c>
      <c r="HJ89">
        <v>0.34708072832902209</v>
      </c>
      <c r="HK89">
        <v>0.11962432659592746</v>
      </c>
      <c r="HM89">
        <v>0.21874680911127617</v>
      </c>
      <c r="HN89">
        <v>0.52519885208926509</v>
      </c>
      <c r="HP89">
        <v>-0.23738416631613829</v>
      </c>
      <c r="HQ89">
        <v>0.15936379788651603</v>
      </c>
      <c r="HR89">
        <v>0.14739211883960979</v>
      </c>
      <c r="HV89">
        <v>0.15208534715191244</v>
      </c>
      <c r="HW89">
        <v>0.15208534715191244</v>
      </c>
      <c r="HY89">
        <v>0.16678160406889</v>
      </c>
      <c r="HZ89">
        <v>0.26081402572068041</v>
      </c>
      <c r="IC89">
        <v>0.7888408283316265</v>
      </c>
      <c r="IE89">
        <v>4.0475542405614413E-2</v>
      </c>
      <c r="IG89">
        <v>0.19865785934619873</v>
      </c>
      <c r="IJ89">
        <v>0.18424047881187094</v>
      </c>
      <c r="IK89">
        <v>0.10763823727895148</v>
      </c>
      <c r="IL89">
        <v>0.10763823727895148</v>
      </c>
      <c r="IN89">
        <v>6.2327820791336239E-2</v>
      </c>
      <c r="IO89">
        <v>0.13874629372918232</v>
      </c>
      <c r="IP89">
        <v>0.24298468063308054</v>
      </c>
      <c r="IQ89">
        <v>0.38076847556487664</v>
      </c>
      <c r="IR89">
        <v>0.24883936104303062</v>
      </c>
      <c r="IS89">
        <v>0.33119407507472437</v>
      </c>
      <c r="IT89">
        <v>0.33119407507472437</v>
      </c>
      <c r="IW89">
        <v>0.30437103356686351</v>
      </c>
      <c r="IX89">
        <v>0.30437103356686351</v>
      </c>
      <c r="IY89">
        <v>8.5977447310117333E-2</v>
      </c>
      <c r="JA89">
        <v>2.8042713905649674E-2</v>
      </c>
      <c r="JC89">
        <v>0.42108308329324068</v>
      </c>
      <c r="JD89">
        <v>0.2914831330996619</v>
      </c>
      <c r="JE89">
        <v>0.2914831330996619</v>
      </c>
      <c r="JF89">
        <v>0.20114005079838723</v>
      </c>
      <c r="JG89">
        <v>0.20114005079838723</v>
      </c>
      <c r="JH89">
        <v>0.20114005079838723</v>
      </c>
      <c r="JI89">
        <v>0.23221883239171376</v>
      </c>
      <c r="JJ89">
        <v>0.23221883239171376</v>
      </c>
      <c r="JK89">
        <v>3.3633339524291851E-2</v>
      </c>
      <c r="JL89">
        <v>3.3633339524291851E-2</v>
      </c>
      <c r="JM89">
        <v>0.37441646275841245</v>
      </c>
      <c r="JN89">
        <v>0.37441646275841245</v>
      </c>
      <c r="JO89">
        <v>0.18025975366345764</v>
      </c>
      <c r="JP89">
        <v>0.18025975366345764</v>
      </c>
      <c r="JQ89">
        <v>0.53046085662100118</v>
      </c>
      <c r="JR89">
        <v>0.40947349351857687</v>
      </c>
      <c r="JS89">
        <v>0.21972810948744079</v>
      </c>
      <c r="JT89">
        <v>0.21972810948744079</v>
      </c>
      <c r="JU89">
        <v>0.35432352346875495</v>
      </c>
      <c r="JV89">
        <v>0.1936353249128466</v>
      </c>
      <c r="JY89">
        <v>0.21583079947808101</v>
      </c>
      <c r="JZ89">
        <v>0.21583079947808101</v>
      </c>
      <c r="KA89">
        <v>6.9705026104542517E-2</v>
      </c>
      <c r="KB89">
        <v>0.38168102439136165</v>
      </c>
      <c r="KC89">
        <v>0.17272235987030055</v>
      </c>
      <c r="KD89">
        <v>0.17272235987030055</v>
      </c>
      <c r="KG89">
        <v>0.33869592370525009</v>
      </c>
      <c r="KI89">
        <v>0.52145306968803606</v>
      </c>
      <c r="KJ89">
        <v>0.34668808430358444</v>
      </c>
      <c r="KK89">
        <v>0.34668808430358444</v>
      </c>
      <c r="KL89">
        <v>5.9857386147833203E-2</v>
      </c>
      <c r="KO89">
        <v>0.27662250669842209</v>
      </c>
      <c r="KP89">
        <v>0.52145306968803606</v>
      </c>
      <c r="KQ89">
        <v>0.24581522285312296</v>
      </c>
      <c r="KR89">
        <v>0.27804427325191766</v>
      </c>
      <c r="KS89">
        <v>0.27804427325191766</v>
      </c>
      <c r="KU89">
        <v>0.52385466965021799</v>
      </c>
    </row>
    <row r="90" spans="1:307" x14ac:dyDescent="0.25">
      <c r="A90" s="1">
        <v>40056</v>
      </c>
      <c r="C90">
        <v>0.3695702261656707</v>
      </c>
      <c r="D90">
        <v>5.2812838119678761E-2</v>
      </c>
      <c r="G90">
        <v>8.2632135797278891E-2</v>
      </c>
      <c r="H90">
        <v>0.19123266763163457</v>
      </c>
      <c r="I90">
        <v>0.15379234748704684</v>
      </c>
      <c r="L90">
        <v>9.6776946698461166E-2</v>
      </c>
      <c r="M90">
        <v>9.6776946698461166E-2</v>
      </c>
      <c r="N90">
        <v>9.6776946698461166E-2</v>
      </c>
      <c r="O90">
        <v>0.47101117875844128</v>
      </c>
      <c r="U90">
        <v>0.41079088214113418</v>
      </c>
      <c r="V90">
        <v>0.4611394258080202</v>
      </c>
      <c r="X90">
        <v>0.24278117770276034</v>
      </c>
      <c r="Y90">
        <v>7.8675700047220062E-2</v>
      </c>
      <c r="Z90">
        <v>0.12426830528424311</v>
      </c>
      <c r="AC90">
        <v>0.33862711792123612</v>
      </c>
      <c r="AJ90">
        <v>0.3901099635236428</v>
      </c>
      <c r="AL90">
        <v>0.11115822105579672</v>
      </c>
      <c r="AM90">
        <v>0.1935689168341638</v>
      </c>
      <c r="AO90">
        <v>0.24278117770276034</v>
      </c>
      <c r="AS90">
        <v>9.2047927707808452E-2</v>
      </c>
      <c r="AU90">
        <v>0.74152937750675374</v>
      </c>
      <c r="AZ90">
        <v>0.33869592370525009</v>
      </c>
      <c r="BA90">
        <v>0.26190779093744537</v>
      </c>
      <c r="BB90">
        <v>0.11564814776490256</v>
      </c>
      <c r="BF90">
        <v>0.26261715009208347</v>
      </c>
      <c r="BG90">
        <v>0.26261715009208347</v>
      </c>
      <c r="BH90">
        <v>0.29266145998632342</v>
      </c>
      <c r="BJ90">
        <v>6.5693899534534389E-2</v>
      </c>
      <c r="BK90">
        <v>0.2589297852526839</v>
      </c>
      <c r="BO90">
        <v>0.34246853983512748</v>
      </c>
      <c r="BQ90">
        <v>0.15738693820633218</v>
      </c>
      <c r="BR90">
        <v>0.56469968374044566</v>
      </c>
      <c r="BS90">
        <v>0.15607739881397775</v>
      </c>
      <c r="BT90">
        <v>0.15607739881397775</v>
      </c>
      <c r="BU90">
        <v>0.41811976355803682</v>
      </c>
      <c r="BV90">
        <v>0.20116349583146181</v>
      </c>
      <c r="BW90">
        <v>0.22322283160526538</v>
      </c>
      <c r="BY90">
        <v>0.19795952280711598</v>
      </c>
      <c r="BZ90">
        <v>0.21342129487526787</v>
      </c>
      <c r="CA90">
        <v>0.21342129487526787</v>
      </c>
      <c r="CB90">
        <v>0.12438259401677007</v>
      </c>
      <c r="CC90">
        <v>0.43294933900768673</v>
      </c>
      <c r="CE90">
        <v>0.33996551071201214</v>
      </c>
      <c r="CG90">
        <v>9.1739100594838724E-2</v>
      </c>
      <c r="CH90">
        <v>0.17507397621930915</v>
      </c>
      <c r="CI90">
        <v>0.20741628781698931</v>
      </c>
      <c r="CJ90">
        <v>0.28910834012935488</v>
      </c>
      <c r="CK90">
        <v>0.23347961931432698</v>
      </c>
      <c r="CL90">
        <v>0.33862711792123612</v>
      </c>
      <c r="CN90">
        <v>0.1278756066426156</v>
      </c>
      <c r="CP90">
        <v>0.1414018903212472</v>
      </c>
      <c r="CQ90">
        <v>0.23169348504729453</v>
      </c>
      <c r="CT90">
        <v>0.21721024629595773</v>
      </c>
      <c r="CU90">
        <v>0.12220615582923824</v>
      </c>
      <c r="CY90">
        <v>0.24366444023647629</v>
      </c>
      <c r="DB90">
        <v>0.29332533338822692</v>
      </c>
      <c r="DC90">
        <v>0.22833951028706148</v>
      </c>
      <c r="DD90">
        <v>0.22833951028706148</v>
      </c>
      <c r="DE90">
        <v>0.22833951028706148</v>
      </c>
      <c r="DF90">
        <v>-5.7078957604045098E-2</v>
      </c>
      <c r="DG90">
        <v>0.26472033884340224</v>
      </c>
      <c r="DH90">
        <v>0.26472033884340224</v>
      </c>
      <c r="DJ90">
        <v>0.14732257558418105</v>
      </c>
      <c r="DL90">
        <v>0.17627112297979711</v>
      </c>
      <c r="DM90">
        <v>0.17570486265993004</v>
      </c>
      <c r="DN90">
        <v>0.17570486265993004</v>
      </c>
      <c r="DO90">
        <v>0.60600465525169089</v>
      </c>
      <c r="DP90">
        <v>0.14140015739202982</v>
      </c>
      <c r="DQ90">
        <v>0.18406993252594642</v>
      </c>
      <c r="DR90">
        <v>0.3074947261297743</v>
      </c>
      <c r="DS90">
        <v>0.27919078956635762</v>
      </c>
      <c r="DT90">
        <v>8.1908565413468873E-2</v>
      </c>
      <c r="DZ90">
        <v>9.6553543775205738E-2</v>
      </c>
      <c r="EA90">
        <v>0.14955354347675501</v>
      </c>
      <c r="EB90">
        <v>0.14955354347675501</v>
      </c>
      <c r="ED90">
        <v>0.14631268214005391</v>
      </c>
      <c r="EG90">
        <v>0.54588969615757266</v>
      </c>
      <c r="EH90">
        <v>0.20498895512284346</v>
      </c>
      <c r="EJ90">
        <v>0.40703918250455612</v>
      </c>
      <c r="EK90">
        <v>0.26888768529358825</v>
      </c>
      <c r="EM90">
        <v>0.14671914887791113</v>
      </c>
      <c r="EN90">
        <v>0.10103008623931058</v>
      </c>
      <c r="EQ90">
        <v>2.3755609082906255E-2</v>
      </c>
      <c r="ET90">
        <v>0.22950102054403168</v>
      </c>
      <c r="EV90">
        <v>0.15495705762800763</v>
      </c>
      <c r="EW90">
        <v>9.5304126170220257E-2</v>
      </c>
      <c r="EX90">
        <v>9.5304126170220257E-2</v>
      </c>
      <c r="EZ90">
        <v>0.40909436642865787</v>
      </c>
      <c r="FA90">
        <v>0.40909436642865787</v>
      </c>
      <c r="FC90">
        <v>0.23687705366003006</v>
      </c>
      <c r="FH90">
        <v>0.11361608118777762</v>
      </c>
      <c r="FI90">
        <v>0.75798764179897726</v>
      </c>
      <c r="FL90">
        <v>0.11047743157967863</v>
      </c>
      <c r="FM90">
        <v>0.11047743157967863</v>
      </c>
      <c r="FN90">
        <v>0.42442848948719025</v>
      </c>
      <c r="FP90">
        <v>0.50566005626225097</v>
      </c>
      <c r="FS90">
        <v>8.4271787191864497E-2</v>
      </c>
      <c r="FT90">
        <v>0.12748621319815706</v>
      </c>
      <c r="FW90">
        <v>0.16096747682466556</v>
      </c>
      <c r="FY90">
        <v>0.22099914917794614</v>
      </c>
      <c r="FZ90">
        <v>0.22099914917794614</v>
      </c>
      <c r="GB90">
        <v>0.29010946441023144</v>
      </c>
      <c r="GC90">
        <v>0.29010946441023144</v>
      </c>
      <c r="GE90">
        <v>0.16583458005934235</v>
      </c>
      <c r="GF90">
        <v>0.27538035670265687</v>
      </c>
      <c r="GG90">
        <v>1.2842027339817899</v>
      </c>
      <c r="GH90">
        <v>0.53491355270496377</v>
      </c>
      <c r="GJ90">
        <v>0.2909370246648933</v>
      </c>
      <c r="GK90">
        <v>0.2909370246648933</v>
      </c>
      <c r="GM90">
        <v>0.36815414839046817</v>
      </c>
      <c r="GN90">
        <v>0.36815414839046817</v>
      </c>
      <c r="GP90">
        <v>0.35605613997133523</v>
      </c>
      <c r="GQ90">
        <v>0.23523921170007983</v>
      </c>
      <c r="GR90">
        <v>0.23523921170007983</v>
      </c>
      <c r="GU90">
        <v>0.12702291693462353</v>
      </c>
      <c r="GV90">
        <v>5.8540044800234989E-2</v>
      </c>
      <c r="GW90">
        <v>-1.0106166941693449E-2</v>
      </c>
      <c r="GX90">
        <v>-1.0106166941693449E-2</v>
      </c>
      <c r="GY90">
        <v>0.22541185317159287</v>
      </c>
      <c r="GZ90">
        <v>0.50370408283026336</v>
      </c>
      <c r="HA90">
        <v>0.26190779093744537</v>
      </c>
      <c r="HC90">
        <v>5.4713091379884795E-4</v>
      </c>
      <c r="HF90">
        <v>0.32038223460851767</v>
      </c>
      <c r="HH90">
        <v>0.55549179021201966</v>
      </c>
      <c r="HI90">
        <v>9.6776946698461166E-2</v>
      </c>
      <c r="HJ90">
        <v>0.32690714537056792</v>
      </c>
      <c r="HK90">
        <v>0.11962432659592746</v>
      </c>
      <c r="HM90">
        <v>0.21874680911127617</v>
      </c>
      <c r="HN90">
        <v>0.52519885208926509</v>
      </c>
      <c r="HP90">
        <v>-0.31666390426625124</v>
      </c>
      <c r="HQ90">
        <v>0.15936379788651603</v>
      </c>
      <c r="HR90">
        <v>0.14321325590548017</v>
      </c>
      <c r="HV90">
        <v>0.15279655442823548</v>
      </c>
      <c r="HW90">
        <v>0.15279655442823548</v>
      </c>
      <c r="HY90">
        <v>0.16544230411335498</v>
      </c>
      <c r="HZ90">
        <v>0.22529608839550921</v>
      </c>
      <c r="IC90">
        <v>0.82145784190752036</v>
      </c>
      <c r="IE90">
        <v>4.9227340476601905E-2</v>
      </c>
      <c r="IG90">
        <v>0.19865785934619873</v>
      </c>
      <c r="IJ90">
        <v>0.18424047881187094</v>
      </c>
      <c r="IK90">
        <v>9.8318294548050855E-2</v>
      </c>
      <c r="IL90">
        <v>9.8318294548050855E-2</v>
      </c>
      <c r="IN90">
        <v>5.7768338889106367E-2</v>
      </c>
      <c r="IO90">
        <v>0.13874629372918232</v>
      </c>
      <c r="IP90">
        <v>0.2482635032278894</v>
      </c>
      <c r="IQ90">
        <v>0.38076847556487664</v>
      </c>
      <c r="IR90">
        <v>0.24366444023647629</v>
      </c>
      <c r="IS90">
        <v>0.33119407507472437</v>
      </c>
      <c r="IT90">
        <v>0.33119407507472437</v>
      </c>
      <c r="IW90">
        <v>0.30437103356686351</v>
      </c>
      <c r="IX90">
        <v>0.30437103356686351</v>
      </c>
      <c r="IY90">
        <v>8.5977447310117333E-2</v>
      </c>
      <c r="JA90">
        <v>2.8042713905649674E-2</v>
      </c>
      <c r="JC90">
        <v>0.42090288971491052</v>
      </c>
      <c r="JD90">
        <v>0.2914831330996619</v>
      </c>
      <c r="JE90">
        <v>0.2914831330996619</v>
      </c>
      <c r="JF90">
        <v>0.20773370092502633</v>
      </c>
      <c r="JG90">
        <v>0.20773370092502633</v>
      </c>
      <c r="JH90">
        <v>0.20773370092502633</v>
      </c>
      <c r="JI90">
        <v>0.23221883239171376</v>
      </c>
      <c r="JJ90">
        <v>0.23221883239171376</v>
      </c>
      <c r="JK90">
        <v>8.1876876642030444E-2</v>
      </c>
      <c r="JL90">
        <v>8.1876876642030444E-2</v>
      </c>
      <c r="JM90">
        <v>0.37441646275841245</v>
      </c>
      <c r="JN90">
        <v>0.37441646275841245</v>
      </c>
      <c r="JO90">
        <v>0.18772130995146588</v>
      </c>
      <c r="JP90">
        <v>0.18772130995146588</v>
      </c>
      <c r="JQ90">
        <v>0.53046085662100118</v>
      </c>
      <c r="JR90">
        <v>0.40947349351857687</v>
      </c>
      <c r="JS90">
        <v>0.22521976491789911</v>
      </c>
      <c r="JT90">
        <v>0.22521976491789911</v>
      </c>
      <c r="JU90">
        <v>0.35432352346875495</v>
      </c>
      <c r="JV90">
        <v>0.17821126533716011</v>
      </c>
      <c r="JY90">
        <v>0.23355231457694328</v>
      </c>
      <c r="JZ90">
        <v>0.23355231457694328</v>
      </c>
      <c r="KA90">
        <v>6.6399572236822343E-2</v>
      </c>
      <c r="KB90">
        <v>0.39792454943438854</v>
      </c>
      <c r="KC90">
        <v>0.17272235987030055</v>
      </c>
      <c r="KD90">
        <v>0.17272235987030055</v>
      </c>
      <c r="KG90">
        <v>0.33869592370525009</v>
      </c>
      <c r="KI90">
        <v>0.52145306968803606</v>
      </c>
      <c r="KJ90">
        <v>0.34668808430358444</v>
      </c>
      <c r="KK90">
        <v>0.34668808430358444</v>
      </c>
      <c r="KL90">
        <v>5.9857386147833203E-2</v>
      </c>
      <c r="KO90">
        <v>0.2647448245322705</v>
      </c>
      <c r="KP90">
        <v>0.52145306968803606</v>
      </c>
      <c r="KQ90">
        <v>0.24581522285312296</v>
      </c>
      <c r="KR90">
        <v>0.27804427325191766</v>
      </c>
      <c r="KS90">
        <v>0.27804427325191766</v>
      </c>
      <c r="KU90">
        <v>0.52229394298936882</v>
      </c>
    </row>
    <row r="91" spans="1:307" x14ac:dyDescent="0.25">
      <c r="A91" s="1">
        <v>40086</v>
      </c>
      <c r="C91">
        <v>0.3695702261656707</v>
      </c>
      <c r="D91">
        <v>5.2812838119678761E-2</v>
      </c>
      <c r="G91">
        <v>8.2632135797278891E-2</v>
      </c>
      <c r="H91">
        <v>0.19123266763163457</v>
      </c>
      <c r="I91">
        <v>0.15379234748704684</v>
      </c>
      <c r="L91">
        <v>9.6776946698461166E-2</v>
      </c>
      <c r="M91">
        <v>9.6776946698461166E-2</v>
      </c>
      <c r="N91">
        <v>9.6776946698461166E-2</v>
      </c>
      <c r="O91">
        <v>0.47101117875844128</v>
      </c>
      <c r="U91">
        <v>0.41079088214113418</v>
      </c>
      <c r="V91">
        <v>0.46450415050196847</v>
      </c>
      <c r="X91">
        <v>0.24278117770276034</v>
      </c>
      <c r="Y91">
        <v>7.8675700047220062E-2</v>
      </c>
      <c r="Z91">
        <v>0.12426830528424311</v>
      </c>
      <c r="AC91">
        <v>0.33862711792123612</v>
      </c>
      <c r="AJ91">
        <v>0.3901099635236428</v>
      </c>
      <c r="AL91">
        <v>0.11115822105579672</v>
      </c>
      <c r="AM91">
        <v>0.1935689168341638</v>
      </c>
      <c r="AO91">
        <v>0.24278117770276034</v>
      </c>
      <c r="AS91">
        <v>9.2047927707808452E-2</v>
      </c>
      <c r="AU91">
        <v>0.74152937750675374</v>
      </c>
      <c r="AZ91">
        <v>0.33869592370525009</v>
      </c>
      <c r="BA91">
        <v>0.26190779093744537</v>
      </c>
      <c r="BB91">
        <v>0.11564814776490256</v>
      </c>
      <c r="BF91">
        <v>0.26261715009208347</v>
      </c>
      <c r="BG91">
        <v>0.26261715009208347</v>
      </c>
      <c r="BH91">
        <v>0.29266145998632342</v>
      </c>
      <c r="BJ91">
        <v>6.5693899534534389E-2</v>
      </c>
      <c r="BK91">
        <v>0.2589297852526839</v>
      </c>
      <c r="BO91">
        <v>0.34246853983512748</v>
      </c>
      <c r="BQ91">
        <v>0.15738693820633218</v>
      </c>
      <c r="BR91">
        <v>0.56469968374044566</v>
      </c>
      <c r="BS91">
        <v>0.15607739881397775</v>
      </c>
      <c r="BT91">
        <v>0.15607739881397775</v>
      </c>
      <c r="BU91">
        <v>0.41811976355803682</v>
      </c>
      <c r="BV91">
        <v>0.20116349583146181</v>
      </c>
      <c r="BW91">
        <v>0.22322283160526538</v>
      </c>
      <c r="BY91">
        <v>0.19795952280711598</v>
      </c>
      <c r="BZ91">
        <v>0.21342129487526787</v>
      </c>
      <c r="CA91">
        <v>0.21342129487526787</v>
      </c>
      <c r="CB91">
        <v>0.12438259401677007</v>
      </c>
      <c r="CC91">
        <v>0.43294933900768673</v>
      </c>
      <c r="CE91">
        <v>0.33996551071201214</v>
      </c>
      <c r="CG91">
        <v>9.1739100594838724E-2</v>
      </c>
      <c r="CH91">
        <v>0.17507397621930915</v>
      </c>
      <c r="CI91">
        <v>0.20741628781698931</v>
      </c>
      <c r="CJ91">
        <v>0.28910834012935488</v>
      </c>
      <c r="CK91">
        <v>0.23347961931432698</v>
      </c>
      <c r="CL91">
        <v>0.33862711792123612</v>
      </c>
      <c r="CN91">
        <v>0.1278756066426156</v>
      </c>
      <c r="CP91">
        <v>0.1414018903212472</v>
      </c>
      <c r="CQ91">
        <v>0.23169348504729453</v>
      </c>
      <c r="CT91">
        <v>0.21721024629595773</v>
      </c>
      <c r="CU91">
        <v>0.12220615582923824</v>
      </c>
      <c r="CY91">
        <v>0.24366444023647629</v>
      </c>
      <c r="DB91">
        <v>0.29332533338822692</v>
      </c>
      <c r="DC91">
        <v>0.22833951028706148</v>
      </c>
      <c r="DD91">
        <v>0.22833951028706148</v>
      </c>
      <c r="DE91">
        <v>0.22833951028706148</v>
      </c>
      <c r="DF91">
        <v>-5.7078957604045098E-2</v>
      </c>
      <c r="DG91">
        <v>0.26472033884340224</v>
      </c>
      <c r="DH91">
        <v>0.26472033884340224</v>
      </c>
      <c r="DJ91">
        <v>0.14732257558418105</v>
      </c>
      <c r="DL91">
        <v>0.17627112297979711</v>
      </c>
      <c r="DM91">
        <v>0.17570486265993004</v>
      </c>
      <c r="DN91">
        <v>0.17570486265993004</v>
      </c>
      <c r="DO91">
        <v>0.60600465525169089</v>
      </c>
      <c r="DP91">
        <v>0.14140015739202982</v>
      </c>
      <c r="DQ91">
        <v>0.18406993252594642</v>
      </c>
      <c r="DR91">
        <v>0.3074947261297743</v>
      </c>
      <c r="DS91">
        <v>0.27919078956635762</v>
      </c>
      <c r="DT91">
        <v>8.1908565413468873E-2</v>
      </c>
      <c r="DZ91">
        <v>9.6553543775205738E-2</v>
      </c>
      <c r="EA91">
        <v>0.14955354347675501</v>
      </c>
      <c r="EB91">
        <v>0.14955354347675501</v>
      </c>
      <c r="ED91">
        <v>0.14631268214005391</v>
      </c>
      <c r="EG91">
        <v>0.54588969615757266</v>
      </c>
      <c r="EH91">
        <v>0.20498895512284346</v>
      </c>
      <c r="EJ91">
        <v>0.40703918250455612</v>
      </c>
      <c r="EK91">
        <v>0.26888768529358825</v>
      </c>
      <c r="EM91">
        <v>0.16513893540736727</v>
      </c>
      <c r="EN91">
        <v>0.10103008623931058</v>
      </c>
      <c r="EQ91">
        <v>2.3755609082906255E-2</v>
      </c>
      <c r="ET91">
        <v>0.22950102054403168</v>
      </c>
      <c r="EV91">
        <v>0.15495705762800763</v>
      </c>
      <c r="EW91">
        <v>9.5304126170220257E-2</v>
      </c>
      <c r="EX91">
        <v>9.5304126170220257E-2</v>
      </c>
      <c r="EZ91">
        <v>0.40909436642865787</v>
      </c>
      <c r="FA91">
        <v>0.40909436642865787</v>
      </c>
      <c r="FC91">
        <v>0.23687705366003006</v>
      </c>
      <c r="FH91">
        <v>0.11361608118777762</v>
      </c>
      <c r="FI91">
        <v>0.75798764179897726</v>
      </c>
      <c r="FL91">
        <v>0.11047743157967863</v>
      </c>
      <c r="FM91">
        <v>0.11047743157967863</v>
      </c>
      <c r="FN91">
        <v>0.42442848948719025</v>
      </c>
      <c r="FP91">
        <v>0.50566005626225097</v>
      </c>
      <c r="FS91">
        <v>8.4271787191864497E-2</v>
      </c>
      <c r="FT91">
        <v>0.12748621319815706</v>
      </c>
      <c r="FW91">
        <v>0.16096747682466556</v>
      </c>
      <c r="FY91">
        <v>0.22099914917794614</v>
      </c>
      <c r="FZ91">
        <v>0.22099914917794614</v>
      </c>
      <c r="GB91">
        <v>0.29010946441023144</v>
      </c>
      <c r="GC91">
        <v>0.29010946441023144</v>
      </c>
      <c r="GE91">
        <v>0.16583458005934235</v>
      </c>
      <c r="GF91">
        <v>0.27538035670265687</v>
      </c>
      <c r="GG91">
        <v>1.2842027339817899</v>
      </c>
      <c r="GH91">
        <v>0.53491355270496377</v>
      </c>
      <c r="GJ91">
        <v>0.2909370246648933</v>
      </c>
      <c r="GK91">
        <v>0.2909370246648933</v>
      </c>
      <c r="GM91">
        <v>0.36815414839046817</v>
      </c>
      <c r="GN91">
        <v>0.36815414839046817</v>
      </c>
      <c r="GP91">
        <v>0.35605613997133523</v>
      </c>
      <c r="GQ91">
        <v>0.23523921170007983</v>
      </c>
      <c r="GR91">
        <v>0.23523921170007983</v>
      </c>
      <c r="GU91">
        <v>0.12702291693462353</v>
      </c>
      <c r="GV91">
        <v>5.8540044800234989E-2</v>
      </c>
      <c r="GW91">
        <v>-1.0106166941693449E-2</v>
      </c>
      <c r="GX91">
        <v>-1.0106166941693449E-2</v>
      </c>
      <c r="GY91">
        <v>0.22541185317159287</v>
      </c>
      <c r="GZ91">
        <v>0.50370408283026336</v>
      </c>
      <c r="HA91">
        <v>0.26190779093744537</v>
      </c>
      <c r="HC91">
        <v>5.4713091379884795E-4</v>
      </c>
      <c r="HF91">
        <v>0.32038223460851767</v>
      </c>
      <c r="HH91">
        <v>0.55549179021201966</v>
      </c>
      <c r="HI91">
        <v>9.6776946698461166E-2</v>
      </c>
      <c r="HJ91">
        <v>0.32690714537056792</v>
      </c>
      <c r="HK91">
        <v>0.11962432659592746</v>
      </c>
      <c r="HM91">
        <v>0.21874680911127617</v>
      </c>
      <c r="HN91">
        <v>0.52519885208926509</v>
      </c>
      <c r="HP91">
        <v>-0.31666390426625124</v>
      </c>
      <c r="HQ91">
        <v>0.15936379788651603</v>
      </c>
      <c r="HR91">
        <v>0.14321325590548017</v>
      </c>
      <c r="HV91">
        <v>0.15279655442823548</v>
      </c>
      <c r="HW91">
        <v>0.15279655442823548</v>
      </c>
      <c r="HY91">
        <v>0.16544230411335498</v>
      </c>
      <c r="HZ91">
        <v>0.22529608839550921</v>
      </c>
      <c r="IC91">
        <v>0.82145784190752036</v>
      </c>
      <c r="IE91">
        <v>4.9227340476601905E-2</v>
      </c>
      <c r="IG91">
        <v>0.19865785934619873</v>
      </c>
      <c r="IJ91">
        <v>0.18424047881187094</v>
      </c>
      <c r="IK91">
        <v>9.8318294548050855E-2</v>
      </c>
      <c r="IL91">
        <v>9.8318294548050855E-2</v>
      </c>
      <c r="IN91">
        <v>5.7768338889106367E-2</v>
      </c>
      <c r="IO91">
        <v>0.13874629372918232</v>
      </c>
      <c r="IP91">
        <v>0.2482635032278894</v>
      </c>
      <c r="IQ91">
        <v>0.38076847556487664</v>
      </c>
      <c r="IR91">
        <v>0.24366444023647629</v>
      </c>
      <c r="IS91">
        <v>0.33119407507472437</v>
      </c>
      <c r="IT91">
        <v>0.33119407507472437</v>
      </c>
      <c r="IW91">
        <v>0.30437103356686351</v>
      </c>
      <c r="IX91">
        <v>0.30437103356686351</v>
      </c>
      <c r="IY91">
        <v>8.5977447310117333E-2</v>
      </c>
      <c r="JA91">
        <v>2.8042713905649674E-2</v>
      </c>
      <c r="JC91">
        <v>0.42090288971491052</v>
      </c>
      <c r="JD91">
        <v>0.2914831330996619</v>
      </c>
      <c r="JE91">
        <v>0.2914831330996619</v>
      </c>
      <c r="JF91">
        <v>0.20773370092502633</v>
      </c>
      <c r="JG91">
        <v>0.20773370092502633</v>
      </c>
      <c r="JH91">
        <v>0.20773370092502633</v>
      </c>
      <c r="JI91">
        <v>0.23221883239171376</v>
      </c>
      <c r="JJ91">
        <v>0.23221883239171376</v>
      </c>
      <c r="JK91">
        <v>8.1876876642030444E-2</v>
      </c>
      <c r="JL91">
        <v>8.1876876642030444E-2</v>
      </c>
      <c r="JM91">
        <v>0.37441646275841245</v>
      </c>
      <c r="JN91">
        <v>0.37441646275841245</v>
      </c>
      <c r="JO91">
        <v>0.18772130995146588</v>
      </c>
      <c r="JP91">
        <v>0.18772130995146588</v>
      </c>
      <c r="JQ91">
        <v>0.53046085662100118</v>
      </c>
      <c r="JR91">
        <v>0.40947349351857687</v>
      </c>
      <c r="JS91">
        <v>0.22521976491789911</v>
      </c>
      <c r="JT91">
        <v>0.22521976491789911</v>
      </c>
      <c r="JU91">
        <v>0.35432352346875495</v>
      </c>
      <c r="JV91">
        <v>0.17821126533716011</v>
      </c>
      <c r="JY91">
        <v>0.23355231457694328</v>
      </c>
      <c r="JZ91">
        <v>0.23355231457694328</v>
      </c>
      <c r="KA91">
        <v>6.6399572236822343E-2</v>
      </c>
      <c r="KB91">
        <v>0.39792454943438854</v>
      </c>
      <c r="KC91">
        <v>0.17272235987030055</v>
      </c>
      <c r="KD91">
        <v>0.17272235987030055</v>
      </c>
      <c r="KG91">
        <v>0.33869592370525009</v>
      </c>
      <c r="KI91">
        <v>0.49699919791457792</v>
      </c>
      <c r="KJ91">
        <v>0.34668808430358444</v>
      </c>
      <c r="KK91">
        <v>0.34668808430358444</v>
      </c>
      <c r="KL91">
        <v>5.9857386147833203E-2</v>
      </c>
      <c r="KO91">
        <v>0.2647448245322705</v>
      </c>
      <c r="KP91">
        <v>0.49699919791457792</v>
      </c>
      <c r="KQ91">
        <v>0.24581522285312296</v>
      </c>
      <c r="KR91">
        <v>0.27804427325191766</v>
      </c>
      <c r="KS91">
        <v>0.27804427325191766</v>
      </c>
      <c r="KU91">
        <v>0.52229394298936882</v>
      </c>
    </row>
    <row r="92" spans="1:307" x14ac:dyDescent="0.25">
      <c r="A92" s="1">
        <v>40117</v>
      </c>
      <c r="C92">
        <v>0.3695702261656707</v>
      </c>
      <c r="D92">
        <v>5.2812838119678761E-2</v>
      </c>
      <c r="G92">
        <v>8.2632135797278891E-2</v>
      </c>
      <c r="H92">
        <v>0.19123266763163457</v>
      </c>
      <c r="I92">
        <v>0.15379234748704684</v>
      </c>
      <c r="L92">
        <v>9.6776946698461166E-2</v>
      </c>
      <c r="M92">
        <v>9.6776946698461166E-2</v>
      </c>
      <c r="N92">
        <v>9.6776946698461166E-2</v>
      </c>
      <c r="O92">
        <v>0.47101117875844128</v>
      </c>
      <c r="U92">
        <v>0.41079088214113418</v>
      </c>
      <c r="V92">
        <v>0.46450415050196847</v>
      </c>
      <c r="X92">
        <v>0.24278117770276034</v>
      </c>
      <c r="Y92">
        <v>7.8675700047220062E-2</v>
      </c>
      <c r="Z92">
        <v>0.12426830528424311</v>
      </c>
      <c r="AC92">
        <v>0.33447925830682829</v>
      </c>
      <c r="AJ92">
        <v>0.3901099635236428</v>
      </c>
      <c r="AL92">
        <v>0.11115822105579672</v>
      </c>
      <c r="AM92">
        <v>0.1935689168341638</v>
      </c>
      <c r="AO92">
        <v>0.24278117770276034</v>
      </c>
      <c r="AS92">
        <v>9.2047927707808452E-2</v>
      </c>
      <c r="AU92">
        <v>0.74152937750675374</v>
      </c>
      <c r="AZ92">
        <v>0.33869592370525009</v>
      </c>
      <c r="BA92">
        <v>0.26190779093744537</v>
      </c>
      <c r="BB92">
        <v>0.11564814776490256</v>
      </c>
      <c r="BF92">
        <v>0.26261715009208347</v>
      </c>
      <c r="BG92">
        <v>0.26261715009208347</v>
      </c>
      <c r="BH92">
        <v>0.3376365951852765</v>
      </c>
      <c r="BJ92">
        <v>6.5693899534534389E-2</v>
      </c>
      <c r="BK92">
        <v>0.2589297852526839</v>
      </c>
      <c r="BO92">
        <v>0.30779615263593091</v>
      </c>
      <c r="BQ92">
        <v>0.15738693820633218</v>
      </c>
      <c r="BR92">
        <v>0.56469968374044566</v>
      </c>
      <c r="BS92">
        <v>0.15607739881397775</v>
      </c>
      <c r="BT92">
        <v>0.15607739881397775</v>
      </c>
      <c r="BU92">
        <v>0.41811976355803682</v>
      </c>
      <c r="BV92">
        <v>0.20116349583146181</v>
      </c>
      <c r="BW92">
        <v>0.22322283160526538</v>
      </c>
      <c r="BY92">
        <v>0.19795952280711598</v>
      </c>
      <c r="BZ92">
        <v>0.21342129487526787</v>
      </c>
      <c r="CA92">
        <v>0.21342129487526787</v>
      </c>
      <c r="CB92">
        <v>0.12438259401677007</v>
      </c>
      <c r="CC92">
        <v>0.43294933900768673</v>
      </c>
      <c r="CE92">
        <v>0.33996551071201214</v>
      </c>
      <c r="CG92">
        <v>9.1739100594838724E-2</v>
      </c>
      <c r="CH92">
        <v>0.17507397621930915</v>
      </c>
      <c r="CI92">
        <v>0.20741628781698931</v>
      </c>
      <c r="CJ92">
        <v>0.28910834012935488</v>
      </c>
      <c r="CK92">
        <v>0.23347961931432698</v>
      </c>
      <c r="CL92">
        <v>0.33447925830682829</v>
      </c>
      <c r="CN92">
        <v>0.1278756066426156</v>
      </c>
      <c r="CP92">
        <v>0.1414018903212472</v>
      </c>
      <c r="CQ92">
        <v>0.23169348504729453</v>
      </c>
      <c r="CT92">
        <v>0.21721024629595773</v>
      </c>
      <c r="CU92">
        <v>0.12220615582923824</v>
      </c>
      <c r="CY92">
        <v>0.24366444023647629</v>
      </c>
      <c r="DB92">
        <v>0.29332533338822692</v>
      </c>
      <c r="DC92">
        <v>0.22833951028706148</v>
      </c>
      <c r="DD92">
        <v>0.22833951028706148</v>
      </c>
      <c r="DE92">
        <v>0.22833951028706148</v>
      </c>
      <c r="DF92">
        <v>-5.7078957604045098E-2</v>
      </c>
      <c r="DG92">
        <v>0.2796028038221739</v>
      </c>
      <c r="DH92">
        <v>0.2796028038221739</v>
      </c>
      <c r="DJ92">
        <v>0.14588240076436512</v>
      </c>
      <c r="DL92">
        <v>0.17627112297979711</v>
      </c>
      <c r="DM92">
        <v>0.17570486265993004</v>
      </c>
      <c r="DN92">
        <v>0.17570486265993004</v>
      </c>
      <c r="DO92">
        <v>0.60600465525169089</v>
      </c>
      <c r="DP92">
        <v>0.14140015739202982</v>
      </c>
      <c r="DQ92">
        <v>0.18406993252594642</v>
      </c>
      <c r="DR92">
        <v>0.3074947261297743</v>
      </c>
      <c r="DS92">
        <v>0.27919078956635762</v>
      </c>
      <c r="DT92">
        <v>8.1908565413468873E-2</v>
      </c>
      <c r="DZ92">
        <v>9.6553543775205738E-2</v>
      </c>
      <c r="EA92">
        <v>0.14955354347675501</v>
      </c>
      <c r="EB92">
        <v>0.14955354347675501</v>
      </c>
      <c r="ED92">
        <v>0.14631268214005391</v>
      </c>
      <c r="EG92">
        <v>0.54588969615757266</v>
      </c>
      <c r="EH92">
        <v>0.21568867349293411</v>
      </c>
      <c r="EJ92">
        <v>0.40703918250455612</v>
      </c>
      <c r="EK92">
        <v>0.26888768529358825</v>
      </c>
      <c r="EM92">
        <v>0.16513893540736727</v>
      </c>
      <c r="EN92">
        <v>0.10103008623931058</v>
      </c>
      <c r="EQ92">
        <v>2.3755609082906255E-2</v>
      </c>
      <c r="ET92">
        <v>0.22950102054403168</v>
      </c>
      <c r="EV92">
        <v>0.15495705762800763</v>
      </c>
      <c r="EW92">
        <v>9.8376089892856372E-2</v>
      </c>
      <c r="EX92">
        <v>9.8376089892856372E-2</v>
      </c>
      <c r="EZ92">
        <v>0.40909436642865787</v>
      </c>
      <c r="FA92">
        <v>0.40909436642865787</v>
      </c>
      <c r="FC92">
        <v>0.23687705366003006</v>
      </c>
      <c r="FH92">
        <v>0.11361608118777762</v>
      </c>
      <c r="FI92">
        <v>0.75180364824261636</v>
      </c>
      <c r="FL92">
        <v>0.11047743157967863</v>
      </c>
      <c r="FM92">
        <v>0.11047743157967863</v>
      </c>
      <c r="FP92">
        <v>0.50566005626225097</v>
      </c>
      <c r="FS92">
        <v>8.4271787191864497E-2</v>
      </c>
      <c r="FT92">
        <v>0.12748621319815706</v>
      </c>
      <c r="FW92">
        <v>0.16903211598051529</v>
      </c>
      <c r="FY92">
        <v>0.22099914917794614</v>
      </c>
      <c r="FZ92">
        <v>0.22099914917794614</v>
      </c>
      <c r="GB92">
        <v>0.29010946441023144</v>
      </c>
      <c r="GC92">
        <v>0.29010946441023144</v>
      </c>
      <c r="GE92">
        <v>0.16583458005934235</v>
      </c>
      <c r="GG92">
        <v>1.2467812309805051</v>
      </c>
      <c r="GH92">
        <v>0.53491355270496377</v>
      </c>
      <c r="GJ92">
        <v>0.21516296494169823</v>
      </c>
      <c r="GK92">
        <v>0.21516296494169823</v>
      </c>
      <c r="GM92">
        <v>0.36815414839046817</v>
      </c>
      <c r="GN92">
        <v>0.36815414839046817</v>
      </c>
      <c r="GP92">
        <v>0.35605613997133523</v>
      </c>
      <c r="GQ92">
        <v>0.23523921170007983</v>
      </c>
      <c r="GR92">
        <v>0.23523921170007983</v>
      </c>
      <c r="GV92">
        <v>5.8540044800234989E-2</v>
      </c>
      <c r="GW92">
        <v>-1.0106166941693449E-2</v>
      </c>
      <c r="GX92">
        <v>-1.0106166941693449E-2</v>
      </c>
      <c r="GY92">
        <v>0.22541185317159287</v>
      </c>
      <c r="GZ92">
        <v>0.50370408283026336</v>
      </c>
      <c r="HA92">
        <v>0.26190779093744537</v>
      </c>
      <c r="HC92">
        <v>5.4713091379884795E-4</v>
      </c>
      <c r="HF92">
        <v>0.32038223460851767</v>
      </c>
      <c r="HH92">
        <v>0.55549179021201966</v>
      </c>
      <c r="HI92">
        <v>9.6776946698461166E-2</v>
      </c>
      <c r="HJ92">
        <v>0.32690714537056792</v>
      </c>
      <c r="HK92">
        <v>0.12634279683523147</v>
      </c>
      <c r="HM92">
        <v>0.18101419490683548</v>
      </c>
      <c r="HN92">
        <v>0.52519885208926509</v>
      </c>
      <c r="HP92">
        <v>-0.31666390426625124</v>
      </c>
      <c r="HQ92">
        <v>0.15936379788651603</v>
      </c>
      <c r="HR92">
        <v>0.14321325590548017</v>
      </c>
      <c r="HV92">
        <v>0.15279655442823548</v>
      </c>
      <c r="HW92">
        <v>0.15279655442823548</v>
      </c>
      <c r="HY92">
        <v>0.16544230411335498</v>
      </c>
      <c r="HZ92">
        <v>0.22529608839550921</v>
      </c>
      <c r="IC92">
        <v>0.82145784190752036</v>
      </c>
      <c r="IE92">
        <v>4.9227340476601905E-2</v>
      </c>
      <c r="IJ92">
        <v>0.18424047881187094</v>
      </c>
      <c r="IK92">
        <v>8.5034484816112199E-2</v>
      </c>
      <c r="IL92">
        <v>8.5034484816112199E-2</v>
      </c>
      <c r="IN92">
        <v>5.7768338889106367E-2</v>
      </c>
      <c r="IO92">
        <v>0.13874629372918232</v>
      </c>
      <c r="IP92">
        <v>0.2482635032278894</v>
      </c>
      <c r="IQ92">
        <v>0.38076847556487664</v>
      </c>
      <c r="IR92">
        <v>0.24366444023647629</v>
      </c>
      <c r="IS92">
        <v>0.33119407507472437</v>
      </c>
      <c r="IT92">
        <v>0.33119407507472437</v>
      </c>
      <c r="IW92">
        <v>0.30437103356686351</v>
      </c>
      <c r="IX92">
        <v>0.30437103356686351</v>
      </c>
      <c r="IY92">
        <v>8.5977447310117333E-2</v>
      </c>
      <c r="JA92">
        <v>5.7011614330486092E-2</v>
      </c>
      <c r="JC92">
        <v>0.42869331902112429</v>
      </c>
      <c r="JD92">
        <v>0.2914831330996619</v>
      </c>
      <c r="JE92">
        <v>0.2914831330996619</v>
      </c>
      <c r="JF92">
        <v>0.21457595502476173</v>
      </c>
      <c r="JG92">
        <v>0.21457595502476173</v>
      </c>
      <c r="JH92">
        <v>0.21457595502476173</v>
      </c>
      <c r="JI92">
        <v>0.23221883239171376</v>
      </c>
      <c r="JJ92">
        <v>0.23221883239171376</v>
      </c>
      <c r="JK92">
        <v>0.14053017233252618</v>
      </c>
      <c r="JL92">
        <v>0.14053017233252618</v>
      </c>
      <c r="JM92">
        <v>0.37441646275841245</v>
      </c>
      <c r="JN92">
        <v>0.37441646275841245</v>
      </c>
      <c r="JO92">
        <v>0.19617053737534298</v>
      </c>
      <c r="JP92">
        <v>0.19617053737534298</v>
      </c>
      <c r="JQ92">
        <v>0.55461932793319157</v>
      </c>
      <c r="JR92">
        <v>0.40947349351857687</v>
      </c>
      <c r="JS92">
        <v>0.22521976491789911</v>
      </c>
      <c r="JT92">
        <v>0.22521976491789911</v>
      </c>
      <c r="JU92">
        <v>0.35432352346875495</v>
      </c>
      <c r="JV92">
        <v>0.17821126533716011</v>
      </c>
      <c r="JY92">
        <v>0.23355231457694328</v>
      </c>
      <c r="JZ92">
        <v>0.23355231457694328</v>
      </c>
      <c r="KA92">
        <v>6.6399572236822343E-2</v>
      </c>
      <c r="KB92">
        <v>0.39792454943438854</v>
      </c>
      <c r="KC92">
        <v>0.11502241262568655</v>
      </c>
      <c r="KD92">
        <v>0.11502241262568655</v>
      </c>
      <c r="KE92">
        <v>0.13773651139679294</v>
      </c>
      <c r="KF92">
        <v>0.13773651139679294</v>
      </c>
      <c r="KG92">
        <v>0.33869592370525009</v>
      </c>
      <c r="KI92">
        <v>0.49699919791457792</v>
      </c>
      <c r="KJ92">
        <v>0.34668808430358444</v>
      </c>
      <c r="KK92">
        <v>0.34668808430358444</v>
      </c>
      <c r="KL92">
        <v>5.9857386147833203E-2</v>
      </c>
      <c r="KO92">
        <v>0.2647448245322705</v>
      </c>
      <c r="KP92">
        <v>0.49699919791457792</v>
      </c>
      <c r="KQ92">
        <v>0.24581522285312296</v>
      </c>
      <c r="KU92">
        <v>0.52229394298936882</v>
      </c>
    </row>
    <row r="93" spans="1:307" x14ac:dyDescent="0.25">
      <c r="A93" s="1">
        <v>40147</v>
      </c>
      <c r="C93">
        <v>0.38851302965560341</v>
      </c>
      <c r="D93">
        <v>3.4454179370589887E-2</v>
      </c>
      <c r="G93">
        <v>6.8224411159648335E-2</v>
      </c>
      <c r="H93">
        <v>0.19091098309042362</v>
      </c>
      <c r="I93">
        <v>0.15731996898511416</v>
      </c>
      <c r="L93">
        <v>9.3092084115786095E-2</v>
      </c>
      <c r="M93">
        <v>9.3092084115786095E-2</v>
      </c>
      <c r="N93">
        <v>9.3092084115786095E-2</v>
      </c>
      <c r="O93">
        <v>0.5111193173207732</v>
      </c>
      <c r="U93">
        <v>0.46165767984345024</v>
      </c>
      <c r="V93">
        <v>0.45960108322728049</v>
      </c>
      <c r="X93">
        <v>0.24278117770276034</v>
      </c>
      <c r="Y93">
        <v>6.9683762530165241E-2</v>
      </c>
      <c r="Z93">
        <v>0.14950017449129258</v>
      </c>
      <c r="AC93">
        <v>0.33447925830682829</v>
      </c>
      <c r="AJ93">
        <v>0.40268372022674648</v>
      </c>
      <c r="AL93">
        <v>0.10739985066179651</v>
      </c>
      <c r="AM93">
        <v>0.20459783323748831</v>
      </c>
      <c r="AO93">
        <v>0.24278117770276034</v>
      </c>
      <c r="AS93">
        <v>9.9817943995302499E-2</v>
      </c>
      <c r="AU93">
        <v>0.77024375917767984</v>
      </c>
      <c r="AZ93">
        <v>0.33869592370525009</v>
      </c>
      <c r="BA93">
        <v>0.12311868573164923</v>
      </c>
      <c r="BB93">
        <v>0.1261587250530341</v>
      </c>
      <c r="BF93">
        <v>0.26261715009208347</v>
      </c>
      <c r="BG93">
        <v>0.26261715009208347</v>
      </c>
      <c r="BH93">
        <v>0.3376365951852765</v>
      </c>
      <c r="BJ93">
        <v>5.0612529709206037E-2</v>
      </c>
      <c r="BK93">
        <v>0.24126973625557058</v>
      </c>
      <c r="BO93">
        <v>0.30779615263593091</v>
      </c>
      <c r="BQ93">
        <v>0.14027792503083136</v>
      </c>
      <c r="BR93">
        <v>0.56469968374044566</v>
      </c>
      <c r="BS93">
        <v>0.14816324254739424</v>
      </c>
      <c r="BT93">
        <v>0.14816324254739424</v>
      </c>
      <c r="BU93">
        <v>0.47923151375520312</v>
      </c>
      <c r="BV93">
        <v>0.19887226541390343</v>
      </c>
      <c r="BW93">
        <v>0.13730990891309935</v>
      </c>
      <c r="BY93">
        <v>0.19262295907753046</v>
      </c>
      <c r="BZ93">
        <v>0.20532608779374512</v>
      </c>
      <c r="CA93">
        <v>0.20532608779374512</v>
      </c>
      <c r="CB93">
        <v>0.12654501853105099</v>
      </c>
      <c r="CC93">
        <v>0.43294933900768673</v>
      </c>
      <c r="CE93">
        <v>0.33996551071201214</v>
      </c>
      <c r="CG93">
        <v>0.1142642135252825</v>
      </c>
      <c r="CH93">
        <v>0.17221216325196148</v>
      </c>
      <c r="CI93">
        <v>0.16136766319530929</v>
      </c>
      <c r="CJ93">
        <v>0.28910834012935488</v>
      </c>
      <c r="CK93">
        <v>0.23347961931432698</v>
      </c>
      <c r="CL93">
        <v>0.33447925830682829</v>
      </c>
      <c r="CN93">
        <v>0.13207150218970057</v>
      </c>
      <c r="CP93">
        <v>0.14451306580516859</v>
      </c>
      <c r="CQ93">
        <v>0.25598047410641173</v>
      </c>
      <c r="CT93">
        <v>0.21721024629595773</v>
      </c>
      <c r="CU93">
        <v>0.12251679202507414</v>
      </c>
      <c r="CV93">
        <v>0.22669892863584218</v>
      </c>
      <c r="CW93">
        <v>0.22669892863584218</v>
      </c>
      <c r="CY93">
        <v>0.2381612903625738</v>
      </c>
      <c r="DB93">
        <v>0.29332533338822692</v>
      </c>
      <c r="DC93">
        <v>0.23086096463893055</v>
      </c>
      <c r="DD93">
        <v>0.23086096463893055</v>
      </c>
      <c r="DE93">
        <v>0.23086096463893055</v>
      </c>
      <c r="DF93">
        <v>-5.9337660028449479E-2</v>
      </c>
      <c r="DG93">
        <v>0.2796028038221739</v>
      </c>
      <c r="DH93">
        <v>0.2796028038221739</v>
      </c>
      <c r="DJ93">
        <v>0.14588240076436512</v>
      </c>
      <c r="DL93">
        <v>0.17256260517854144</v>
      </c>
      <c r="DM93">
        <v>0.15820199411586658</v>
      </c>
      <c r="DN93">
        <v>0.15820199411586658</v>
      </c>
      <c r="DO93">
        <v>0.57051900269450462</v>
      </c>
      <c r="DP93">
        <v>0.14266426430058168</v>
      </c>
      <c r="DQ93">
        <v>0.17925407108441735</v>
      </c>
      <c r="DR93">
        <v>0.16233638335150011</v>
      </c>
      <c r="DS93">
        <v>7.1849986459874213E-2</v>
      </c>
      <c r="DT93">
        <v>6.1289128814267388E-2</v>
      </c>
      <c r="DZ93">
        <v>0.10758866104626981</v>
      </c>
      <c r="EA93">
        <v>0.10416871861284344</v>
      </c>
      <c r="EB93">
        <v>0.10416871861284344</v>
      </c>
      <c r="ED93">
        <v>0.10173772282725214</v>
      </c>
      <c r="EG93">
        <v>0.55374128793688115</v>
      </c>
      <c r="EH93">
        <v>0.21568867349293411</v>
      </c>
      <c r="EJ93">
        <v>0.43439310748931181</v>
      </c>
      <c r="EK93">
        <v>0.24233802414031125</v>
      </c>
      <c r="EM93">
        <v>0.16949190792224611</v>
      </c>
      <c r="EN93">
        <v>0.1030098726099536</v>
      </c>
      <c r="EQ93">
        <v>2.5114916723443525E-2</v>
      </c>
      <c r="ET93">
        <v>0.22273409457314236</v>
      </c>
      <c r="EV93">
        <v>0.11489956837308</v>
      </c>
      <c r="EW93">
        <v>9.8376089892856372E-2</v>
      </c>
      <c r="EX93">
        <v>9.8376089892856372E-2</v>
      </c>
      <c r="EZ93">
        <v>0.41804615007289725</v>
      </c>
      <c r="FA93">
        <v>0.41804615007289725</v>
      </c>
      <c r="FC93">
        <v>0.21621659206949945</v>
      </c>
      <c r="FH93">
        <v>8.3238113751446033E-2</v>
      </c>
      <c r="FI93">
        <v>0.75180364824261636</v>
      </c>
      <c r="FL93">
        <v>0.10831093086606447</v>
      </c>
      <c r="FM93">
        <v>0.10831093086606447</v>
      </c>
      <c r="FN93">
        <v>0.44653058631714909</v>
      </c>
      <c r="FP93">
        <v>0.48528508143701138</v>
      </c>
      <c r="FS93">
        <v>8.0492877260182963E-2</v>
      </c>
      <c r="FT93">
        <v>0.12748621319815706</v>
      </c>
      <c r="FW93">
        <v>0.16903211598051529</v>
      </c>
      <c r="FY93">
        <v>0.22099914917794614</v>
      </c>
      <c r="FZ93">
        <v>0.22099914917794614</v>
      </c>
      <c r="GB93">
        <v>0.13147883835625016</v>
      </c>
      <c r="GC93">
        <v>0.13147883835625016</v>
      </c>
      <c r="GE93">
        <v>0.16185821418965754</v>
      </c>
      <c r="GG93">
        <v>1.2467812309805051</v>
      </c>
      <c r="GH93">
        <v>0.53825310506881507</v>
      </c>
      <c r="GJ93">
        <v>0.21516296494169823</v>
      </c>
      <c r="GK93">
        <v>0.21516296494169823</v>
      </c>
      <c r="GM93">
        <v>0.31435912603928506</v>
      </c>
      <c r="GN93">
        <v>0.31435912603928506</v>
      </c>
      <c r="GP93">
        <v>0.35524618289257154</v>
      </c>
      <c r="GQ93">
        <v>0.20962325710864207</v>
      </c>
      <c r="GR93">
        <v>0.20962325710864207</v>
      </c>
      <c r="GU93">
        <v>0.11297654604536618</v>
      </c>
      <c r="GV93">
        <v>5.8540044800234989E-2</v>
      </c>
      <c r="GW93">
        <v>-2.2039599813117223E-2</v>
      </c>
      <c r="GX93">
        <v>-2.2039599813117223E-2</v>
      </c>
      <c r="GY93">
        <v>0.18652626841288866</v>
      </c>
      <c r="GZ93">
        <v>0.52175022774792423</v>
      </c>
      <c r="HA93">
        <v>0.12311868573164923</v>
      </c>
      <c r="HC93">
        <v>3.143928137327796E-4</v>
      </c>
      <c r="HF93">
        <v>0.32038223460851767</v>
      </c>
      <c r="HH93">
        <v>0.55024191285260293</v>
      </c>
      <c r="HI93">
        <v>9.3092084115786095E-2</v>
      </c>
      <c r="HJ93">
        <v>0.237955749601376</v>
      </c>
      <c r="HK93">
        <v>0.12634279683523147</v>
      </c>
      <c r="HM93">
        <v>0.18101419490683548</v>
      </c>
      <c r="HN93">
        <v>0.52519885208926509</v>
      </c>
      <c r="HP93">
        <v>-0.31666390426625124</v>
      </c>
      <c r="HQ93">
        <v>0.15936379788651603</v>
      </c>
      <c r="HR93">
        <v>0.13609610528732113</v>
      </c>
      <c r="HV93">
        <v>0.15041763041454614</v>
      </c>
      <c r="HW93">
        <v>0.15041763041454614</v>
      </c>
      <c r="HY93">
        <v>0.1629142830472293</v>
      </c>
      <c r="HZ93">
        <v>0.22529608839550921</v>
      </c>
      <c r="IB93">
        <v>9.3297758573578651E-2</v>
      </c>
      <c r="IC93">
        <v>0.79544815050338502</v>
      </c>
      <c r="IE93">
        <v>5.5083031458253662E-2</v>
      </c>
      <c r="IG93">
        <v>0.15201926722119399</v>
      </c>
      <c r="IJ93">
        <v>0.18424047881187094</v>
      </c>
      <c r="IK93">
        <v>8.5034484816112199E-2</v>
      </c>
      <c r="IL93">
        <v>8.5034484816112199E-2</v>
      </c>
      <c r="IN93">
        <v>5.8023605339934593E-2</v>
      </c>
      <c r="IO93">
        <v>0.13578053727746653</v>
      </c>
      <c r="IP93">
        <v>0.22755501339257739</v>
      </c>
      <c r="IQ93">
        <v>0.38345293414112896</v>
      </c>
      <c r="IR93">
        <v>0.2381612903625738</v>
      </c>
      <c r="IS93">
        <v>0.33119407507472437</v>
      </c>
      <c r="IT93">
        <v>0.33119407507472437</v>
      </c>
      <c r="IU93">
        <v>0.13271752735483289</v>
      </c>
      <c r="IW93">
        <v>0.30437103356686351</v>
      </c>
      <c r="IX93">
        <v>0.30437103356686351</v>
      </c>
      <c r="IY93">
        <v>0.11691751214093214</v>
      </c>
      <c r="JA93">
        <v>5.7011614330486092E-2</v>
      </c>
      <c r="JC93">
        <v>0.42869331902112429</v>
      </c>
      <c r="JD93">
        <v>0.2914831330996619</v>
      </c>
      <c r="JE93">
        <v>0.2914831330996619</v>
      </c>
      <c r="JF93">
        <v>0.21457595502476173</v>
      </c>
      <c r="JG93">
        <v>0.21457595502476173</v>
      </c>
      <c r="JH93">
        <v>0.21457595502476173</v>
      </c>
      <c r="JI93">
        <v>0.23221883239171376</v>
      </c>
      <c r="JJ93">
        <v>0.23221883239171376</v>
      </c>
      <c r="JK93">
        <v>0.14053017233252618</v>
      </c>
      <c r="JL93">
        <v>0.14053017233252618</v>
      </c>
      <c r="JM93">
        <v>0.37441646275841245</v>
      </c>
      <c r="JN93">
        <v>0.37441646275841245</v>
      </c>
      <c r="JO93">
        <v>0.19617053737534298</v>
      </c>
      <c r="JP93">
        <v>0.19617053737534298</v>
      </c>
      <c r="JQ93">
        <v>0.55461932793319157</v>
      </c>
      <c r="JR93">
        <v>0.40947349351857687</v>
      </c>
      <c r="JS93">
        <v>0.20829224207228947</v>
      </c>
      <c r="JT93">
        <v>0.20829224207228947</v>
      </c>
      <c r="JU93">
        <v>0.35432352346875495</v>
      </c>
      <c r="JV93">
        <v>0.11475369007136391</v>
      </c>
      <c r="JY93">
        <v>0.24576027388437496</v>
      </c>
      <c r="JZ93">
        <v>0.24576027388437496</v>
      </c>
      <c r="KA93">
        <v>6.6789941411039291E-2</v>
      </c>
      <c r="KB93">
        <v>0.41327744420527918</v>
      </c>
      <c r="KC93">
        <v>0.11502241262568655</v>
      </c>
      <c r="KD93">
        <v>0.11502241262568655</v>
      </c>
      <c r="KE93">
        <v>0.13773651139679294</v>
      </c>
      <c r="KF93">
        <v>0.13773651139679294</v>
      </c>
      <c r="KG93">
        <v>0.33869592370525009</v>
      </c>
      <c r="KI93">
        <v>0.46652511042010186</v>
      </c>
      <c r="KJ93">
        <v>0.34100314620561656</v>
      </c>
      <c r="KK93">
        <v>0.34100314620561656</v>
      </c>
      <c r="KL93">
        <v>6.0116353532981927E-2</v>
      </c>
      <c r="KO93">
        <v>0.2513694021658297</v>
      </c>
      <c r="KP93">
        <v>0.46652511042010186</v>
      </c>
      <c r="KQ93">
        <v>0.24581522285312296</v>
      </c>
      <c r="KR93">
        <v>0.26551405517499971</v>
      </c>
      <c r="KS93">
        <v>0.26551405517499971</v>
      </c>
      <c r="KU93">
        <v>0.50864752429161575</v>
      </c>
    </row>
    <row r="94" spans="1:307" x14ac:dyDescent="0.25">
      <c r="A94" s="1">
        <v>40178</v>
      </c>
      <c r="C94">
        <v>0.38851302965560341</v>
      </c>
      <c r="D94">
        <v>3.4454179370589887E-2</v>
      </c>
      <c r="G94">
        <v>6.8224411159648335E-2</v>
      </c>
      <c r="H94">
        <v>0.19091098309042362</v>
      </c>
      <c r="I94">
        <v>0.15731996898511416</v>
      </c>
      <c r="L94">
        <v>9.3092084115786095E-2</v>
      </c>
      <c r="M94">
        <v>9.3092084115786095E-2</v>
      </c>
      <c r="N94">
        <v>9.3092084115786095E-2</v>
      </c>
      <c r="O94">
        <v>0.5111193173207732</v>
      </c>
      <c r="U94">
        <v>0.46165767984345024</v>
      </c>
      <c r="V94">
        <v>0.48445306112576547</v>
      </c>
      <c r="X94">
        <v>0.24278117770276034</v>
      </c>
      <c r="Y94">
        <v>6.9683762530165241E-2</v>
      </c>
      <c r="Z94">
        <v>0.14950017449129258</v>
      </c>
      <c r="AC94">
        <v>0.33447925830682829</v>
      </c>
      <c r="AJ94">
        <v>0.40268372022674648</v>
      </c>
      <c r="AL94">
        <v>0.10739985066179651</v>
      </c>
      <c r="AM94">
        <v>0.20459783323748831</v>
      </c>
      <c r="AO94">
        <v>0.24278117770276034</v>
      </c>
      <c r="AS94">
        <v>9.9817943995302499E-2</v>
      </c>
      <c r="AU94">
        <v>0.77024375917767984</v>
      </c>
      <c r="AZ94">
        <v>0.33869592370525009</v>
      </c>
      <c r="BA94">
        <v>0.12311868573164923</v>
      </c>
      <c r="BB94">
        <v>0.1261587250530341</v>
      </c>
      <c r="BF94">
        <v>0.26261715009208347</v>
      </c>
      <c r="BG94">
        <v>0.26261715009208347</v>
      </c>
      <c r="BH94">
        <v>0.3376365951852765</v>
      </c>
      <c r="BJ94">
        <v>5.0612529709206037E-2</v>
      </c>
      <c r="BK94">
        <v>0.24126973625557058</v>
      </c>
      <c r="BO94">
        <v>0.30779615263593091</v>
      </c>
      <c r="BQ94">
        <v>0.14027792503083136</v>
      </c>
      <c r="BR94">
        <v>0.56469968374044566</v>
      </c>
      <c r="BS94">
        <v>0.14816324254739424</v>
      </c>
      <c r="BT94">
        <v>0.14816324254739424</v>
      </c>
      <c r="BU94">
        <v>0.47923151375520312</v>
      </c>
      <c r="BV94">
        <v>0.19887226541390343</v>
      </c>
      <c r="BW94">
        <v>0.13730990891309935</v>
      </c>
      <c r="BY94">
        <v>0.19262295907753046</v>
      </c>
      <c r="BZ94">
        <v>0.20532608779374512</v>
      </c>
      <c r="CA94">
        <v>0.20532608779374512</v>
      </c>
      <c r="CB94">
        <v>0.12654501853105099</v>
      </c>
      <c r="CC94">
        <v>0.43294933900768673</v>
      </c>
      <c r="CE94">
        <v>0.33996551071201214</v>
      </c>
      <c r="CG94">
        <v>0.1142642135252825</v>
      </c>
      <c r="CH94">
        <v>0.17221216325196148</v>
      </c>
      <c r="CI94">
        <v>0.16136766319530929</v>
      </c>
      <c r="CJ94">
        <v>0.28910834012935488</v>
      </c>
      <c r="CK94">
        <v>0.23347961931432698</v>
      </c>
      <c r="CL94">
        <v>0.33447925830682829</v>
      </c>
      <c r="CN94">
        <v>0.13207150218970057</v>
      </c>
      <c r="CP94">
        <v>0.14451306580516859</v>
      </c>
      <c r="CQ94">
        <v>0.25598047410641173</v>
      </c>
      <c r="CT94">
        <v>0.21721024629595773</v>
      </c>
      <c r="CU94">
        <v>0.12251679202507414</v>
      </c>
      <c r="CV94">
        <v>0.22669892863584218</v>
      </c>
      <c r="CW94">
        <v>0.22669892863584218</v>
      </c>
      <c r="CY94">
        <v>0.2381612903625738</v>
      </c>
      <c r="DB94">
        <v>0.29332533338822692</v>
      </c>
      <c r="DC94">
        <v>0.23086096463893055</v>
      </c>
      <c r="DD94">
        <v>0.23086096463893055</v>
      </c>
      <c r="DE94">
        <v>0.23086096463893055</v>
      </c>
      <c r="DF94">
        <v>-5.9337660028449479E-2</v>
      </c>
      <c r="DG94">
        <v>0.2796028038221739</v>
      </c>
      <c r="DH94">
        <v>0.2796028038221739</v>
      </c>
      <c r="DJ94">
        <v>0.14588240076436512</v>
      </c>
      <c r="DL94">
        <v>0.17256260517854144</v>
      </c>
      <c r="DM94">
        <v>0.15820199411586658</v>
      </c>
      <c r="DN94">
        <v>0.15820199411586658</v>
      </c>
      <c r="DO94">
        <v>0.57051900269450462</v>
      </c>
      <c r="DP94">
        <v>0.14266426430058168</v>
      </c>
      <c r="DQ94">
        <v>0.17925407108441735</v>
      </c>
      <c r="DR94">
        <v>0.16233638335150011</v>
      </c>
      <c r="DS94">
        <v>7.1849986459874213E-2</v>
      </c>
      <c r="DT94">
        <v>6.1289128814267388E-2</v>
      </c>
      <c r="DV94">
        <v>0.45856980703745731</v>
      </c>
      <c r="DZ94">
        <v>0.10758866104626981</v>
      </c>
      <c r="EA94">
        <v>0.10416871861284344</v>
      </c>
      <c r="EB94">
        <v>0.10416871861284344</v>
      </c>
      <c r="ED94">
        <v>0.10173772282725214</v>
      </c>
      <c r="EG94">
        <v>0.55374128793688115</v>
      </c>
      <c r="EH94">
        <v>0.21568867349293411</v>
      </c>
      <c r="EJ94">
        <v>0.43439310748931181</v>
      </c>
      <c r="EK94">
        <v>0.24233802414031125</v>
      </c>
      <c r="EM94">
        <v>0.16949190792224611</v>
      </c>
      <c r="EN94">
        <v>0.1030098726099536</v>
      </c>
      <c r="EQ94">
        <v>2.5114916723443525E-2</v>
      </c>
      <c r="ET94">
        <v>0.22273409457314236</v>
      </c>
      <c r="EV94">
        <v>0.11489956837308</v>
      </c>
      <c r="EW94">
        <v>9.8376089892856372E-2</v>
      </c>
      <c r="EX94">
        <v>9.8376089892856372E-2</v>
      </c>
      <c r="EZ94">
        <v>0.41804615007289725</v>
      </c>
      <c r="FA94">
        <v>0.41804615007289725</v>
      </c>
      <c r="FC94">
        <v>0.21621659206949945</v>
      </c>
      <c r="FH94">
        <v>8.3238113751446033E-2</v>
      </c>
      <c r="FI94">
        <v>0.75180364824261636</v>
      </c>
      <c r="FL94">
        <v>0.10831093086606447</v>
      </c>
      <c r="FM94">
        <v>0.10831093086606447</v>
      </c>
      <c r="FN94">
        <v>0.44653058631714909</v>
      </c>
      <c r="FP94">
        <v>0.48528508143701138</v>
      </c>
      <c r="FS94">
        <v>8.0492877260182963E-2</v>
      </c>
      <c r="FT94">
        <v>0.12748621319815706</v>
      </c>
      <c r="FW94">
        <v>0.16903211598051529</v>
      </c>
      <c r="FY94">
        <v>0.22099914917794614</v>
      </c>
      <c r="FZ94">
        <v>0.22099914917794614</v>
      </c>
      <c r="GB94">
        <v>0.13147883835625016</v>
      </c>
      <c r="GC94">
        <v>0.13147883835625016</v>
      </c>
      <c r="GE94">
        <v>0.16185821418965754</v>
      </c>
      <c r="GG94">
        <v>1.2467812309805051</v>
      </c>
      <c r="GH94">
        <v>0.53825310506881507</v>
      </c>
      <c r="GJ94">
        <v>0.21516296494169823</v>
      </c>
      <c r="GK94">
        <v>0.21516296494169823</v>
      </c>
      <c r="GM94">
        <v>0.31435912603928506</v>
      </c>
      <c r="GN94">
        <v>0.31435912603928506</v>
      </c>
      <c r="GP94">
        <v>0.35524618289257154</v>
      </c>
      <c r="GQ94">
        <v>0.20962325710864207</v>
      </c>
      <c r="GR94">
        <v>0.20962325710864207</v>
      </c>
      <c r="GU94">
        <v>0.11297654604536618</v>
      </c>
      <c r="GV94">
        <v>5.8540044800234989E-2</v>
      </c>
      <c r="GW94">
        <v>-2.2039599813117223E-2</v>
      </c>
      <c r="GX94">
        <v>-2.2039599813117223E-2</v>
      </c>
      <c r="GY94">
        <v>0.18652626841288866</v>
      </c>
      <c r="GZ94">
        <v>0.52175022774792423</v>
      </c>
      <c r="HA94">
        <v>0.12311868573164923</v>
      </c>
      <c r="HC94">
        <v>3.143928137327796E-4</v>
      </c>
      <c r="HF94">
        <v>0.32038223460851767</v>
      </c>
      <c r="HH94">
        <v>0.55024191285260293</v>
      </c>
      <c r="HI94">
        <v>9.3092084115786095E-2</v>
      </c>
      <c r="HJ94">
        <v>0.237955749601376</v>
      </c>
      <c r="HK94">
        <v>0.12634279683523147</v>
      </c>
      <c r="HM94">
        <v>0.18101419490683548</v>
      </c>
      <c r="HN94">
        <v>0.52519885208926509</v>
      </c>
      <c r="HP94">
        <v>-0.22377169652855547</v>
      </c>
      <c r="HQ94">
        <v>0.15936379788651603</v>
      </c>
      <c r="HR94">
        <v>0.13609610528732113</v>
      </c>
      <c r="HV94">
        <v>0.15041763041454614</v>
      </c>
      <c r="HW94">
        <v>0.15041763041454614</v>
      </c>
      <c r="HY94">
        <v>0.1629142830472293</v>
      </c>
      <c r="HZ94">
        <v>0.22529608839550921</v>
      </c>
      <c r="IB94">
        <v>9.3297758573578651E-2</v>
      </c>
      <c r="IC94">
        <v>0.79544815050338502</v>
      </c>
      <c r="IE94">
        <v>5.5083031458253662E-2</v>
      </c>
      <c r="IG94">
        <v>0.15201926722119399</v>
      </c>
      <c r="IJ94">
        <v>0.18424047881187094</v>
      </c>
      <c r="IK94">
        <v>8.5034484816112199E-2</v>
      </c>
      <c r="IL94">
        <v>8.5034484816112199E-2</v>
      </c>
      <c r="IN94">
        <v>5.8023605339934593E-2</v>
      </c>
      <c r="IO94">
        <v>0.13578053727746653</v>
      </c>
      <c r="IP94">
        <v>0.22755501339257739</v>
      </c>
      <c r="IQ94">
        <v>0.38345293414112896</v>
      </c>
      <c r="IR94">
        <v>0.2381612903625738</v>
      </c>
      <c r="IS94">
        <v>0.33119407507472437</v>
      </c>
      <c r="IT94">
        <v>0.33119407507472437</v>
      </c>
      <c r="IU94">
        <v>0.13271752735483289</v>
      </c>
      <c r="IW94">
        <v>0.30437103356686351</v>
      </c>
      <c r="IX94">
        <v>0.30437103356686351</v>
      </c>
      <c r="IY94">
        <v>0.11691751214093214</v>
      </c>
      <c r="JA94">
        <v>5.7011614330486092E-2</v>
      </c>
      <c r="JC94">
        <v>0.42869331902112429</v>
      </c>
      <c r="JD94">
        <v>0.2914831330996619</v>
      </c>
      <c r="JE94">
        <v>0.2914831330996619</v>
      </c>
      <c r="JF94">
        <v>0.21457595502476173</v>
      </c>
      <c r="JG94">
        <v>0.21457595502476173</v>
      </c>
      <c r="JH94">
        <v>0.21457595502476173</v>
      </c>
      <c r="JI94">
        <v>0.23221883239171376</v>
      </c>
      <c r="JJ94">
        <v>0.23221883239171376</v>
      </c>
      <c r="JK94">
        <v>0.14053017233252618</v>
      </c>
      <c r="JL94">
        <v>0.14053017233252618</v>
      </c>
      <c r="JM94">
        <v>0.37441646275841245</v>
      </c>
      <c r="JN94">
        <v>0.37441646275841245</v>
      </c>
      <c r="JO94">
        <v>0.19617053737534298</v>
      </c>
      <c r="JP94">
        <v>0.19617053737534298</v>
      </c>
      <c r="JQ94">
        <v>0.55461932793319157</v>
      </c>
      <c r="JR94">
        <v>0.40947349351857687</v>
      </c>
      <c r="JS94">
        <v>0.20829224207228947</v>
      </c>
      <c r="JT94">
        <v>0.20829224207228947</v>
      </c>
      <c r="JU94">
        <v>0.35432352346875495</v>
      </c>
      <c r="JV94">
        <v>0.11475369007136391</v>
      </c>
      <c r="JY94">
        <v>0.24576027388437496</v>
      </c>
      <c r="JZ94">
        <v>0.24576027388437496</v>
      </c>
      <c r="KA94">
        <v>6.6789941411039291E-2</v>
      </c>
      <c r="KB94">
        <v>0.41327744420527918</v>
      </c>
      <c r="KC94">
        <v>0.11502241262568655</v>
      </c>
      <c r="KD94">
        <v>0.11502241262568655</v>
      </c>
      <c r="KE94">
        <v>0.13773651139679294</v>
      </c>
      <c r="KF94">
        <v>0.13773651139679294</v>
      </c>
      <c r="KG94">
        <v>0.33869592370525009</v>
      </c>
      <c r="KI94">
        <v>0.46652511042010186</v>
      </c>
      <c r="KJ94">
        <v>0.34100314620561656</v>
      </c>
      <c r="KK94">
        <v>0.34100314620561656</v>
      </c>
      <c r="KL94">
        <v>6.0116353532981927E-2</v>
      </c>
      <c r="KO94">
        <v>0.2513694021658297</v>
      </c>
      <c r="KP94">
        <v>0.46652511042010186</v>
      </c>
      <c r="KQ94">
        <v>0.24581522285312296</v>
      </c>
      <c r="KR94">
        <v>0.26551405517499971</v>
      </c>
      <c r="KS94">
        <v>0.26551405517499971</v>
      </c>
      <c r="KU94">
        <v>0.50864752429161575</v>
      </c>
    </row>
    <row r="95" spans="1:307" x14ac:dyDescent="0.25">
      <c r="A95" s="1">
        <v>40209</v>
      </c>
      <c r="C95">
        <v>0.38851302965560341</v>
      </c>
      <c r="D95">
        <v>3.4454179370589887E-2</v>
      </c>
      <c r="G95">
        <v>6.8224411159648335E-2</v>
      </c>
      <c r="H95">
        <v>0.19091098309042362</v>
      </c>
      <c r="I95">
        <v>0.15731996898511416</v>
      </c>
      <c r="L95">
        <v>9.3092084115786095E-2</v>
      </c>
      <c r="M95">
        <v>9.3092084115786095E-2</v>
      </c>
      <c r="N95">
        <v>9.3092084115786095E-2</v>
      </c>
      <c r="O95">
        <v>0.5111193173207732</v>
      </c>
      <c r="U95">
        <v>0.46165767984345024</v>
      </c>
      <c r="V95">
        <v>0.49267376886453063</v>
      </c>
      <c r="X95">
        <v>0.24278117770276034</v>
      </c>
      <c r="Y95">
        <v>6.9683762530165241E-2</v>
      </c>
      <c r="Z95">
        <v>0.14950017449129258</v>
      </c>
      <c r="AC95">
        <v>0.33447925830682829</v>
      </c>
      <c r="AJ95">
        <v>0.40268372022674648</v>
      </c>
      <c r="AL95">
        <v>0.10739985066179651</v>
      </c>
      <c r="AM95">
        <v>0.20459783323748831</v>
      </c>
      <c r="AO95">
        <v>0.24278117770276034</v>
      </c>
      <c r="AS95">
        <v>9.9817943995302499E-2</v>
      </c>
      <c r="AU95">
        <v>0.77024375917767984</v>
      </c>
      <c r="AZ95">
        <v>0.33869592370525009</v>
      </c>
      <c r="BA95">
        <v>0.12311868573164923</v>
      </c>
      <c r="BB95">
        <v>0.1261587250530341</v>
      </c>
      <c r="BF95">
        <v>0.26261715009208347</v>
      </c>
      <c r="BG95">
        <v>0.26261715009208347</v>
      </c>
      <c r="BH95">
        <v>0.3376365951852765</v>
      </c>
      <c r="BJ95">
        <v>5.0612529709206037E-2</v>
      </c>
      <c r="BK95">
        <v>0.24126973625557058</v>
      </c>
      <c r="BO95">
        <v>0.30779615263593091</v>
      </c>
      <c r="BQ95">
        <v>0.14027792503083136</v>
      </c>
      <c r="BR95">
        <v>0.56469968374044566</v>
      </c>
      <c r="BS95">
        <v>0.14816324254739424</v>
      </c>
      <c r="BT95">
        <v>0.14816324254739424</v>
      </c>
      <c r="BU95">
        <v>0.47923151375520312</v>
      </c>
      <c r="BV95">
        <v>0.19887226541390343</v>
      </c>
      <c r="BW95">
        <v>0.13730990891309935</v>
      </c>
      <c r="BY95">
        <v>0.19262295907753046</v>
      </c>
      <c r="BZ95">
        <v>0.20532608779374512</v>
      </c>
      <c r="CA95">
        <v>0.20532608779374512</v>
      </c>
      <c r="CB95">
        <v>0.12654501853105099</v>
      </c>
      <c r="CC95">
        <v>0.43294933900768673</v>
      </c>
      <c r="CE95">
        <v>0.33996551071201214</v>
      </c>
      <c r="CG95">
        <v>0.1142642135252825</v>
      </c>
      <c r="CH95">
        <v>0.17221216325196148</v>
      </c>
      <c r="CI95">
        <v>0.16136766319530929</v>
      </c>
      <c r="CJ95">
        <v>0.28910834012935488</v>
      </c>
      <c r="CK95">
        <v>0.23347961931432698</v>
      </c>
      <c r="CL95">
        <v>0.33447925830682829</v>
      </c>
      <c r="CN95">
        <v>0.13207150218970057</v>
      </c>
      <c r="CP95">
        <v>0.14451306580516859</v>
      </c>
      <c r="CQ95">
        <v>0.25598047410641173</v>
      </c>
      <c r="CT95">
        <v>0.21721024629595773</v>
      </c>
      <c r="CU95">
        <v>0.12251679202507414</v>
      </c>
      <c r="CV95">
        <v>0.22669892863584218</v>
      </c>
      <c r="CW95">
        <v>0.22669892863584218</v>
      </c>
      <c r="CX95">
        <v>0.20135058616992407</v>
      </c>
      <c r="CY95">
        <v>0.2381612903625738</v>
      </c>
      <c r="DB95">
        <v>0.29332533338822692</v>
      </c>
      <c r="DC95">
        <v>0.23086096463893055</v>
      </c>
      <c r="DD95">
        <v>0.23086096463893055</v>
      </c>
      <c r="DE95">
        <v>0.23086096463893055</v>
      </c>
      <c r="DF95">
        <v>-5.9337660028449479E-2</v>
      </c>
      <c r="DG95">
        <v>0.2796028038221739</v>
      </c>
      <c r="DH95">
        <v>0.2796028038221739</v>
      </c>
      <c r="DJ95">
        <v>0.14588240076436512</v>
      </c>
      <c r="DL95">
        <v>0.17256260517854144</v>
      </c>
      <c r="DM95">
        <v>0.15820199411586658</v>
      </c>
      <c r="DN95">
        <v>0.15820199411586658</v>
      </c>
      <c r="DO95">
        <v>0.57051900269450462</v>
      </c>
      <c r="DP95">
        <v>0.14266426430058168</v>
      </c>
      <c r="DQ95">
        <v>0.17925407108441735</v>
      </c>
      <c r="DR95">
        <v>0.16233638335150011</v>
      </c>
      <c r="DS95">
        <v>7.1849986459874213E-2</v>
      </c>
      <c r="DT95">
        <v>6.1289128814267388E-2</v>
      </c>
      <c r="DV95">
        <v>0.45856980703745731</v>
      </c>
      <c r="DZ95">
        <v>0.10758866104626981</v>
      </c>
      <c r="EA95">
        <v>0.10416871861284344</v>
      </c>
      <c r="EB95">
        <v>0.10416871861284344</v>
      </c>
      <c r="ED95">
        <v>0.10173772282725214</v>
      </c>
      <c r="EG95">
        <v>0.55374128793688115</v>
      </c>
      <c r="EH95">
        <v>0.21568867349293411</v>
      </c>
      <c r="EJ95">
        <v>0.43439310748931181</v>
      </c>
      <c r="EK95">
        <v>0.24233802414031125</v>
      </c>
      <c r="EM95">
        <v>0.16949190792224611</v>
      </c>
      <c r="EN95">
        <v>0.1030098726099536</v>
      </c>
      <c r="EQ95">
        <v>2.5114916723443525E-2</v>
      </c>
      <c r="ET95">
        <v>0.22273409457314236</v>
      </c>
      <c r="EV95">
        <v>0.11489956837308</v>
      </c>
      <c r="EW95">
        <v>9.8376089892856372E-2</v>
      </c>
      <c r="EX95">
        <v>9.8376089892856372E-2</v>
      </c>
      <c r="EZ95">
        <v>0.41804615007289725</v>
      </c>
      <c r="FA95">
        <v>0.41804615007289725</v>
      </c>
      <c r="FC95">
        <v>0.21621659206949945</v>
      </c>
      <c r="FH95">
        <v>8.3238113751446033E-2</v>
      </c>
      <c r="FI95">
        <v>0.75180364824261636</v>
      </c>
      <c r="FL95">
        <v>0.10831093086606447</v>
      </c>
      <c r="FM95">
        <v>0.10831093086606447</v>
      </c>
      <c r="FN95">
        <v>0.44653058631714909</v>
      </c>
      <c r="FP95">
        <v>0.48528508143701138</v>
      </c>
      <c r="FS95">
        <v>8.0492877260182963E-2</v>
      </c>
      <c r="FT95">
        <v>0.12748621319815706</v>
      </c>
      <c r="FW95">
        <v>0.16903211598051529</v>
      </c>
      <c r="FY95">
        <v>0.22099914917794614</v>
      </c>
      <c r="FZ95">
        <v>0.22099914917794614</v>
      </c>
      <c r="GB95">
        <v>0.13147883835625016</v>
      </c>
      <c r="GC95">
        <v>0.13147883835625016</v>
      </c>
      <c r="GE95">
        <v>0.16642166812343301</v>
      </c>
      <c r="GG95">
        <v>1.2467812309805051</v>
      </c>
      <c r="GH95">
        <v>0.53825310506881507</v>
      </c>
      <c r="GJ95">
        <v>0.21516296494169823</v>
      </c>
      <c r="GK95">
        <v>0.21516296494169823</v>
      </c>
      <c r="GM95">
        <v>0.31435912603928506</v>
      </c>
      <c r="GN95">
        <v>0.31435912603928506</v>
      </c>
      <c r="GP95">
        <v>0.35524618289257154</v>
      </c>
      <c r="GQ95">
        <v>0.20962325710864207</v>
      </c>
      <c r="GR95">
        <v>0.20962325710864207</v>
      </c>
      <c r="GU95">
        <v>0.11297654604536618</v>
      </c>
      <c r="GV95">
        <v>5.8540044800234989E-2</v>
      </c>
      <c r="GW95">
        <v>-2.2039599813117223E-2</v>
      </c>
      <c r="GX95">
        <v>-2.2039599813117223E-2</v>
      </c>
      <c r="GY95">
        <v>0.18652626841288866</v>
      </c>
      <c r="GZ95">
        <v>0.52175022774792423</v>
      </c>
      <c r="HA95">
        <v>0.12311868573164923</v>
      </c>
      <c r="HC95">
        <v>3.143928137327796E-4</v>
      </c>
      <c r="HF95">
        <v>0.32038223460851767</v>
      </c>
      <c r="HH95">
        <v>0.55024191285260293</v>
      </c>
      <c r="HI95">
        <v>9.3092084115786095E-2</v>
      </c>
      <c r="HJ95">
        <v>0.237955749601376</v>
      </c>
      <c r="HK95">
        <v>0.10646351180149048</v>
      </c>
      <c r="HM95">
        <v>0.18101419490683548</v>
      </c>
      <c r="HN95">
        <v>0.52519885208926509</v>
      </c>
      <c r="HP95">
        <v>-0.22377169652855547</v>
      </c>
      <c r="HQ95">
        <v>0.15936379788651603</v>
      </c>
      <c r="HR95">
        <v>0.13609610528732113</v>
      </c>
      <c r="HV95">
        <v>0.15041763041454614</v>
      </c>
      <c r="HW95">
        <v>0.15041763041454614</v>
      </c>
      <c r="HY95">
        <v>0.1629142830472293</v>
      </c>
      <c r="HZ95">
        <v>0.22529608839550921</v>
      </c>
      <c r="IB95">
        <v>9.3297758573578651E-2</v>
      </c>
      <c r="IC95">
        <v>0.79544815050338502</v>
      </c>
      <c r="IE95">
        <v>5.5083031458253662E-2</v>
      </c>
      <c r="IG95">
        <v>0.11524357732238961</v>
      </c>
      <c r="IJ95">
        <v>0.18424047881187094</v>
      </c>
      <c r="IK95">
        <v>8.5034484816112199E-2</v>
      </c>
      <c r="IL95">
        <v>8.5034484816112199E-2</v>
      </c>
      <c r="IN95">
        <v>5.8023605339934593E-2</v>
      </c>
      <c r="IO95">
        <v>0.13578053727746653</v>
      </c>
      <c r="IP95">
        <v>0.22755501339257739</v>
      </c>
      <c r="IQ95">
        <v>0.38345293414112896</v>
      </c>
      <c r="IR95">
        <v>0.2381612903625738</v>
      </c>
      <c r="IS95">
        <v>0.33119407507472437</v>
      </c>
      <c r="IT95">
        <v>0.33119407507472437</v>
      </c>
      <c r="IU95">
        <v>0.13271752735483289</v>
      </c>
      <c r="IW95">
        <v>0.30437103356686351</v>
      </c>
      <c r="IX95">
        <v>0.30437103356686351</v>
      </c>
      <c r="IY95">
        <v>0.11691751214093214</v>
      </c>
      <c r="JA95">
        <v>5.7011614330486092E-2</v>
      </c>
      <c r="JC95">
        <v>0.42869331902112429</v>
      </c>
      <c r="JD95">
        <v>0.2914831330996619</v>
      </c>
      <c r="JE95">
        <v>0.2914831330996619</v>
      </c>
      <c r="JF95">
        <v>0.21457595502476173</v>
      </c>
      <c r="JG95">
        <v>0.21457595502476173</v>
      </c>
      <c r="JH95">
        <v>0.21457595502476173</v>
      </c>
      <c r="JI95">
        <v>0.23221883239171376</v>
      </c>
      <c r="JJ95">
        <v>0.23221883239171376</v>
      </c>
      <c r="JK95">
        <v>0.14053017233252618</v>
      </c>
      <c r="JL95">
        <v>0.14053017233252618</v>
      </c>
      <c r="JM95">
        <v>0.37441646275841245</v>
      </c>
      <c r="JN95">
        <v>0.37441646275841245</v>
      </c>
      <c r="JO95">
        <v>0.19617053737534298</v>
      </c>
      <c r="JP95">
        <v>0.19617053737534298</v>
      </c>
      <c r="JQ95">
        <v>0.55461932793319157</v>
      </c>
      <c r="JR95">
        <v>0.40947349351857687</v>
      </c>
      <c r="JS95">
        <v>0.20829224207228947</v>
      </c>
      <c r="JT95">
        <v>0.20829224207228947</v>
      </c>
      <c r="JU95">
        <v>0.35432352346875495</v>
      </c>
      <c r="JV95">
        <v>0.11475369007136391</v>
      </c>
      <c r="JY95">
        <v>0.24576027388437496</v>
      </c>
      <c r="JZ95">
        <v>0.24576027388437496</v>
      </c>
      <c r="KA95">
        <v>6.6789941411039291E-2</v>
      </c>
      <c r="KB95">
        <v>0.41327744420527918</v>
      </c>
      <c r="KC95">
        <v>0.11502241262568655</v>
      </c>
      <c r="KD95">
        <v>0.11502241262568655</v>
      </c>
      <c r="KE95">
        <v>0.13773651139679294</v>
      </c>
      <c r="KF95">
        <v>0.13773651139679294</v>
      </c>
      <c r="KG95">
        <v>0.33869592370525009</v>
      </c>
      <c r="KI95">
        <v>0.46652511042010186</v>
      </c>
      <c r="KJ95">
        <v>0.34100314620561656</v>
      </c>
      <c r="KK95">
        <v>0.34100314620561656</v>
      </c>
      <c r="KL95">
        <v>6.0116353532981927E-2</v>
      </c>
      <c r="KO95">
        <v>0.2513694021658297</v>
      </c>
      <c r="KP95">
        <v>0.46652511042010186</v>
      </c>
      <c r="KQ95">
        <v>0.24581522285312296</v>
      </c>
      <c r="KR95">
        <v>0.26551405517499971</v>
      </c>
      <c r="KS95">
        <v>0.26551405517499971</v>
      </c>
      <c r="KU95">
        <v>0.50864752429161575</v>
      </c>
    </row>
    <row r="96" spans="1:307" x14ac:dyDescent="0.25">
      <c r="A96" s="1">
        <v>40237</v>
      </c>
      <c r="C96">
        <v>0.38851302965560341</v>
      </c>
      <c r="D96">
        <v>3.4454179370589887E-2</v>
      </c>
      <c r="G96">
        <v>6.5210623435879467E-2</v>
      </c>
      <c r="H96">
        <v>0.19091098309042362</v>
      </c>
      <c r="I96">
        <v>0.15731996898511416</v>
      </c>
      <c r="L96">
        <v>9.3092084115786095E-2</v>
      </c>
      <c r="M96">
        <v>9.3092084115786095E-2</v>
      </c>
      <c r="N96">
        <v>9.3092084115786095E-2</v>
      </c>
      <c r="O96">
        <v>0.5111193173207732</v>
      </c>
      <c r="U96">
        <v>0.46165767984345024</v>
      </c>
      <c r="V96">
        <v>0.51003597955067626</v>
      </c>
      <c r="X96">
        <v>0.24278117770276034</v>
      </c>
      <c r="Y96">
        <v>6.9683762530165241E-2</v>
      </c>
      <c r="Z96">
        <v>0.14950017449129258</v>
      </c>
      <c r="AC96">
        <v>0.35701419843858734</v>
      </c>
      <c r="AJ96">
        <v>0.40268372022674648</v>
      </c>
      <c r="AL96">
        <v>0.10739985066179651</v>
      </c>
      <c r="AM96">
        <v>0.20459783323748831</v>
      </c>
      <c r="AO96">
        <v>0.24278117770276034</v>
      </c>
      <c r="AS96">
        <v>9.9817943995302499E-2</v>
      </c>
      <c r="AU96">
        <v>0.78393881453154879</v>
      </c>
      <c r="AX96">
        <v>0.10865033637337328</v>
      </c>
      <c r="AY96">
        <v>0.10865033637337328</v>
      </c>
      <c r="AZ96">
        <v>0.33869592370525009</v>
      </c>
      <c r="BA96">
        <v>0.12311868573164923</v>
      </c>
      <c r="BB96">
        <v>0.1261587250530341</v>
      </c>
      <c r="BF96">
        <v>0.26261715009208347</v>
      </c>
      <c r="BG96">
        <v>0.26261715009208347</v>
      </c>
      <c r="BH96">
        <v>0.3376365951852765</v>
      </c>
      <c r="BJ96">
        <v>5.0612529709206037E-2</v>
      </c>
      <c r="BK96">
        <v>0.20192631033561556</v>
      </c>
      <c r="BO96">
        <v>0.29955658948658231</v>
      </c>
      <c r="BP96">
        <v>0.84526821990237988</v>
      </c>
      <c r="BQ96">
        <v>0.14027792503083136</v>
      </c>
      <c r="BR96">
        <v>0.56469968374044566</v>
      </c>
      <c r="BS96">
        <v>0.14816324254739424</v>
      </c>
      <c r="BT96">
        <v>0.14816324254739424</v>
      </c>
      <c r="BU96">
        <v>0.36468953692552381</v>
      </c>
      <c r="BV96">
        <v>0.19887226541390343</v>
      </c>
      <c r="BW96">
        <v>0.13730990891309935</v>
      </c>
      <c r="BY96">
        <v>0.19262295907753046</v>
      </c>
      <c r="BZ96">
        <v>0.20532608779374512</v>
      </c>
      <c r="CA96">
        <v>0.20532608779374512</v>
      </c>
      <c r="CB96">
        <v>0.12654501853105099</v>
      </c>
      <c r="CC96">
        <v>0.43294933900768673</v>
      </c>
      <c r="CE96">
        <v>0.33996551071201214</v>
      </c>
      <c r="CF96">
        <v>0.90225563909774431</v>
      </c>
      <c r="CG96">
        <v>0.11878561599791591</v>
      </c>
      <c r="CH96">
        <v>0.17221216325196148</v>
      </c>
      <c r="CI96">
        <v>0.143663723362909</v>
      </c>
      <c r="CJ96">
        <v>0.28910834012935488</v>
      </c>
      <c r="CK96">
        <v>0.23347961931432698</v>
      </c>
      <c r="CL96">
        <v>0.35701419843858734</v>
      </c>
      <c r="CN96">
        <v>0.13207150218970057</v>
      </c>
      <c r="CP96">
        <v>0.14451306580516859</v>
      </c>
      <c r="CQ96">
        <v>0.25598047410641173</v>
      </c>
      <c r="CT96">
        <v>0.21721024629595773</v>
      </c>
      <c r="CU96">
        <v>0.10382458481873688</v>
      </c>
      <c r="CX96">
        <v>0.20135058616992407</v>
      </c>
      <c r="CY96">
        <v>0.21061882039853982</v>
      </c>
      <c r="DB96">
        <v>0.29332533338822692</v>
      </c>
      <c r="DC96">
        <v>0.23086096463893055</v>
      </c>
      <c r="DD96">
        <v>0.23086096463893055</v>
      </c>
      <c r="DE96">
        <v>0.23086096463893055</v>
      </c>
      <c r="DF96">
        <v>-5.9337660028449479E-2</v>
      </c>
      <c r="DG96">
        <v>0.2796028038221739</v>
      </c>
      <c r="DH96">
        <v>0.2796028038221739</v>
      </c>
      <c r="DJ96">
        <v>0.14588240076436512</v>
      </c>
      <c r="DL96">
        <v>0.17256260517854144</v>
      </c>
      <c r="DM96">
        <v>0.15820199411586658</v>
      </c>
      <c r="DN96">
        <v>0.15820199411586658</v>
      </c>
      <c r="DO96">
        <v>0.57051900269450462</v>
      </c>
      <c r="DP96">
        <v>0.14266426430058168</v>
      </c>
      <c r="DQ96">
        <v>0.17925407108441735</v>
      </c>
      <c r="DR96">
        <v>0.16233638335150011</v>
      </c>
      <c r="DS96">
        <v>7.1849986459874213E-2</v>
      </c>
      <c r="DT96">
        <v>6.1289128814267388E-2</v>
      </c>
      <c r="DU96">
        <v>3.3147185547441275E-2</v>
      </c>
      <c r="DV96">
        <v>0.45856980703745731</v>
      </c>
      <c r="DZ96">
        <v>0.11427511565265919</v>
      </c>
      <c r="EA96">
        <v>9.9425175103619506E-2</v>
      </c>
      <c r="EB96">
        <v>9.9425175103619506E-2</v>
      </c>
      <c r="ED96">
        <v>9.6996277855715282E-2</v>
      </c>
      <c r="EG96">
        <v>0.55374128793688115</v>
      </c>
      <c r="EH96">
        <v>0.21919068622999799</v>
      </c>
      <c r="EJ96">
        <v>0.43439310748931181</v>
      </c>
      <c r="EK96">
        <v>0.1880456176038591</v>
      </c>
      <c r="EM96">
        <v>0.16949190792224611</v>
      </c>
      <c r="EN96">
        <v>0.1030098726099536</v>
      </c>
      <c r="EQ96">
        <v>2.5114916723443525E-2</v>
      </c>
      <c r="ET96">
        <v>0.22273409457314236</v>
      </c>
      <c r="EV96">
        <v>0.11489956837308</v>
      </c>
      <c r="EW96">
        <v>9.6921477238797196E-2</v>
      </c>
      <c r="EX96">
        <v>9.6921477238797196E-2</v>
      </c>
      <c r="EZ96">
        <v>0.41804615007289725</v>
      </c>
      <c r="FA96">
        <v>0.41804615007289725</v>
      </c>
      <c r="FC96">
        <v>0.21621659206949945</v>
      </c>
      <c r="FE96">
        <v>0.17450321574325334</v>
      </c>
      <c r="FH96">
        <v>8.3238113751446033E-2</v>
      </c>
      <c r="FI96">
        <v>0.65170359937060074</v>
      </c>
      <c r="FL96">
        <v>0.10831093086606447</v>
      </c>
      <c r="FM96">
        <v>0.10831093086606447</v>
      </c>
      <c r="FN96">
        <v>0.44653058631714909</v>
      </c>
      <c r="FP96">
        <v>0.48528508143701138</v>
      </c>
      <c r="FS96">
        <v>8.0492877260182963E-2</v>
      </c>
      <c r="FT96">
        <v>0.12748621319815706</v>
      </c>
      <c r="FW96">
        <v>0.16903211598051529</v>
      </c>
      <c r="FY96">
        <v>0.22099914917794614</v>
      </c>
      <c r="FZ96">
        <v>0.22099914917794614</v>
      </c>
      <c r="GB96">
        <v>0.13147883835625016</v>
      </c>
      <c r="GC96">
        <v>0.13147883835625016</v>
      </c>
      <c r="GE96">
        <v>0.16642166812343301</v>
      </c>
      <c r="GF96">
        <v>0.21881722255813713</v>
      </c>
      <c r="GG96">
        <v>1.0752490316348426</v>
      </c>
      <c r="GH96">
        <v>0.18177761412552712</v>
      </c>
      <c r="GJ96">
        <v>0.21516296494169823</v>
      </c>
      <c r="GK96">
        <v>0.21516296494169823</v>
      </c>
      <c r="GM96">
        <v>0.31435912603928506</v>
      </c>
      <c r="GN96">
        <v>0.31435912603928506</v>
      </c>
      <c r="GP96">
        <v>0.35524618289257154</v>
      </c>
      <c r="GQ96">
        <v>0.20962325710864207</v>
      </c>
      <c r="GR96">
        <v>0.20962325710864207</v>
      </c>
      <c r="GU96">
        <v>0.16852510413897015</v>
      </c>
      <c r="GV96">
        <v>5.8540044800234989E-2</v>
      </c>
      <c r="GW96">
        <v>-2.2039599813117223E-2</v>
      </c>
      <c r="GX96">
        <v>-2.2039599813117223E-2</v>
      </c>
      <c r="GY96">
        <v>0.15882701787865236</v>
      </c>
      <c r="GZ96">
        <v>0.52175022774792423</v>
      </c>
      <c r="HA96">
        <v>0.12311868573164923</v>
      </c>
      <c r="HC96">
        <v>3.143928137327796E-4</v>
      </c>
      <c r="HF96">
        <v>0.32038223460851767</v>
      </c>
      <c r="HH96">
        <v>0.55024191285260293</v>
      </c>
      <c r="HI96">
        <v>9.3092084115786095E-2</v>
      </c>
      <c r="HJ96">
        <v>0.237955749601376</v>
      </c>
      <c r="HK96">
        <v>0.10646351180149048</v>
      </c>
      <c r="HM96">
        <v>0.18101419490683548</v>
      </c>
      <c r="HN96">
        <v>0.52519885208926509</v>
      </c>
      <c r="HP96">
        <v>-0.22377169652855547</v>
      </c>
      <c r="HQ96">
        <v>0.15936379788651603</v>
      </c>
      <c r="HR96">
        <v>0.13609610528732113</v>
      </c>
      <c r="HV96">
        <v>0.15041763041454614</v>
      </c>
      <c r="HW96">
        <v>0.15041763041454614</v>
      </c>
      <c r="HY96">
        <v>0.1629142830472293</v>
      </c>
      <c r="HZ96">
        <v>0.22529608839550921</v>
      </c>
      <c r="IB96">
        <v>9.3297758573578651E-2</v>
      </c>
      <c r="IC96">
        <v>0.79544815050338502</v>
      </c>
      <c r="IE96">
        <v>6.4368849654297122E-2</v>
      </c>
      <c r="IG96">
        <v>0.11524357732238961</v>
      </c>
      <c r="IJ96">
        <v>0.18424047881187094</v>
      </c>
      <c r="IK96">
        <v>8.5034484816112199E-2</v>
      </c>
      <c r="IL96">
        <v>8.5034484816112199E-2</v>
      </c>
      <c r="IN96">
        <v>5.8023605339934593E-2</v>
      </c>
      <c r="IO96">
        <v>0.13578053727746653</v>
      </c>
      <c r="IP96">
        <v>0.22755501339257739</v>
      </c>
      <c r="IQ96">
        <v>0.38345293414112896</v>
      </c>
      <c r="IR96">
        <v>0.21061882039853982</v>
      </c>
      <c r="IS96">
        <v>0.33119407507472437</v>
      </c>
      <c r="IT96">
        <v>0.33119407507472437</v>
      </c>
      <c r="IU96">
        <v>0.13271752735483289</v>
      </c>
      <c r="IW96">
        <v>0.30437103356686351</v>
      </c>
      <c r="IX96">
        <v>0.30437103356686351</v>
      </c>
      <c r="IY96">
        <v>0.1332904479281006</v>
      </c>
      <c r="JA96">
        <v>5.7011614330486092E-2</v>
      </c>
      <c r="JC96">
        <v>0.67485894054316242</v>
      </c>
      <c r="JD96">
        <v>0.2914831330996619</v>
      </c>
      <c r="JE96">
        <v>0.2914831330996619</v>
      </c>
      <c r="JF96">
        <v>0.21457595502476173</v>
      </c>
      <c r="JG96">
        <v>0.21457595502476173</v>
      </c>
      <c r="JH96">
        <v>0.21457595502476173</v>
      </c>
      <c r="JI96">
        <v>0.23221883239171376</v>
      </c>
      <c r="JJ96">
        <v>0.23221883239171376</v>
      </c>
      <c r="JK96">
        <v>0.14053017233252618</v>
      </c>
      <c r="JL96">
        <v>0.14053017233252618</v>
      </c>
      <c r="JM96">
        <v>0.37441646275841245</v>
      </c>
      <c r="JN96">
        <v>0.37441646275841245</v>
      </c>
      <c r="JO96">
        <v>0.19617053737534298</v>
      </c>
      <c r="JP96">
        <v>0.19617053737534298</v>
      </c>
      <c r="JQ96">
        <v>0.55337882711398456</v>
      </c>
      <c r="JR96">
        <v>0.40947349351857687</v>
      </c>
      <c r="JS96">
        <v>0.20829224207228947</v>
      </c>
      <c r="JT96">
        <v>0.20829224207228947</v>
      </c>
      <c r="JU96">
        <v>0.35432352346875495</v>
      </c>
      <c r="JV96">
        <v>0.11475369007136391</v>
      </c>
      <c r="JY96">
        <v>0.24380765173169358</v>
      </c>
      <c r="JZ96">
        <v>0.24380765173169358</v>
      </c>
      <c r="KA96">
        <v>6.6789941411039291E-2</v>
      </c>
      <c r="KB96">
        <v>0.41327744420527918</v>
      </c>
      <c r="KC96">
        <v>8.0810777566748357E-2</v>
      </c>
      <c r="KD96">
        <v>8.0810777566748357E-2</v>
      </c>
      <c r="KE96">
        <v>0.13773651139679294</v>
      </c>
      <c r="KF96">
        <v>0.13773651139679294</v>
      </c>
      <c r="KG96">
        <v>0.33869592370525009</v>
      </c>
      <c r="KH96">
        <v>3.3147185547441275E-2</v>
      </c>
      <c r="KI96">
        <v>0.46652511042010186</v>
      </c>
      <c r="KJ96">
        <v>0.33662953966432224</v>
      </c>
      <c r="KK96">
        <v>0.33662953966432224</v>
      </c>
      <c r="KL96">
        <v>6.0116353532981927E-2</v>
      </c>
      <c r="KM96">
        <v>0.33430051886400319</v>
      </c>
      <c r="KN96">
        <v>0.33430051886400319</v>
      </c>
      <c r="KP96">
        <v>0.46652511042010186</v>
      </c>
      <c r="KQ96">
        <v>0.24581522285312296</v>
      </c>
      <c r="KU96">
        <v>0.50864752429161575</v>
      </c>
    </row>
    <row r="97" spans="1:307" x14ac:dyDescent="0.25">
      <c r="A97" s="1">
        <v>40268</v>
      </c>
      <c r="C97">
        <v>0.38593350388096137</v>
      </c>
      <c r="D97">
        <v>3.4454179370589887E-2</v>
      </c>
      <c r="E97">
        <v>7.1638511561946006E-2</v>
      </c>
      <c r="F97">
        <v>7.1638511561946006E-2</v>
      </c>
      <c r="G97">
        <v>6.5210623435879467E-2</v>
      </c>
      <c r="H97">
        <v>0.1880622665221727</v>
      </c>
      <c r="I97">
        <v>0.15214514314898958</v>
      </c>
      <c r="L97">
        <v>7.0860674131517365E-2</v>
      </c>
      <c r="M97">
        <v>7.0860674131517365E-2</v>
      </c>
      <c r="N97">
        <v>7.0860674131517365E-2</v>
      </c>
      <c r="O97">
        <v>0.48998118309234234</v>
      </c>
      <c r="S97">
        <v>0.49787418400240852</v>
      </c>
      <c r="U97">
        <v>0.45773946788738212</v>
      </c>
      <c r="V97">
        <v>0.37031504355357242</v>
      </c>
      <c r="X97">
        <v>0.24278117770276034</v>
      </c>
      <c r="Y97">
        <v>6.9683762530165241E-2</v>
      </c>
      <c r="Z97">
        <v>0.16277383285116825</v>
      </c>
      <c r="AC97">
        <v>0.35701419843858734</v>
      </c>
      <c r="AJ97">
        <v>0.49305493080037244</v>
      </c>
      <c r="AL97">
        <v>0.11458525065453865</v>
      </c>
      <c r="AM97">
        <v>0.22687960756710784</v>
      </c>
      <c r="AO97">
        <v>0.24278117770276034</v>
      </c>
      <c r="AS97">
        <v>0.1110671354310033</v>
      </c>
      <c r="AU97">
        <v>0.78371517335843222</v>
      </c>
      <c r="AZ97">
        <v>0.3414050953463259</v>
      </c>
      <c r="BA97">
        <v>0.14136737858237544</v>
      </c>
      <c r="BB97">
        <v>0.1168745926555009</v>
      </c>
      <c r="BF97">
        <v>0.26261715009208347</v>
      </c>
      <c r="BG97">
        <v>0.26261715009208347</v>
      </c>
      <c r="BH97">
        <v>0.37972456252889297</v>
      </c>
      <c r="BJ97">
        <v>5.2619844644634303E-2</v>
      </c>
      <c r="BK97">
        <v>0.20192631033561556</v>
      </c>
      <c r="BO97">
        <v>0.29955658948658231</v>
      </c>
      <c r="BP97">
        <v>0.84526821990237988</v>
      </c>
      <c r="BR97">
        <v>0.56469968374044566</v>
      </c>
      <c r="BU97">
        <v>0.36468953692552381</v>
      </c>
      <c r="BV97">
        <v>0.20783454916857158</v>
      </c>
      <c r="BW97">
        <v>0.14022637348754141</v>
      </c>
      <c r="BY97">
        <v>0.23917973637330331</v>
      </c>
      <c r="BZ97">
        <v>0.13382018543974711</v>
      </c>
      <c r="CA97">
        <v>0.13382018543974711</v>
      </c>
      <c r="CC97">
        <v>0.43294933900768673</v>
      </c>
      <c r="CE97">
        <v>0.33996551071201214</v>
      </c>
      <c r="CF97">
        <v>0.90225563909774431</v>
      </c>
      <c r="CG97">
        <v>0.11878561599791591</v>
      </c>
      <c r="CH97">
        <v>0.16964465503379131</v>
      </c>
      <c r="CI97">
        <v>0.143663723362909</v>
      </c>
      <c r="CJ97">
        <v>0.28910834012935488</v>
      </c>
      <c r="CK97">
        <v>0.23347961931432698</v>
      </c>
      <c r="CL97">
        <v>0.35701419843858734</v>
      </c>
      <c r="CP97">
        <v>0.13356984235154287</v>
      </c>
      <c r="CQ97">
        <v>0.27484921290464476</v>
      </c>
      <c r="CS97">
        <v>0.11695205825553127</v>
      </c>
      <c r="CT97">
        <v>0.21721024629595773</v>
      </c>
      <c r="CU97">
        <v>0.10382458481873688</v>
      </c>
      <c r="CV97">
        <v>0.21663958562363145</v>
      </c>
      <c r="CW97">
        <v>0.21663958562363145</v>
      </c>
      <c r="CX97">
        <v>0.20135058616992407</v>
      </c>
      <c r="CY97">
        <v>0.21061882039853982</v>
      </c>
      <c r="DB97">
        <v>0.29332533338822692</v>
      </c>
      <c r="DC97">
        <v>0.16608437174989607</v>
      </c>
      <c r="DD97">
        <v>0.16608437174989607</v>
      </c>
      <c r="DE97">
        <v>0.16608437174989607</v>
      </c>
      <c r="DF97">
        <v>-4.6286540116364544E-2</v>
      </c>
      <c r="DG97">
        <v>0.13035570941200081</v>
      </c>
      <c r="DH97">
        <v>0.13035570941200081</v>
      </c>
      <c r="DI97">
        <v>0.23676913411754508</v>
      </c>
      <c r="DJ97">
        <v>0.14029271474864036</v>
      </c>
      <c r="DK97">
        <v>1.2087295872828367E-3</v>
      </c>
      <c r="DL97">
        <v>0.1697258065598036</v>
      </c>
      <c r="DM97">
        <v>0.2273501394269459</v>
      </c>
      <c r="DN97">
        <v>0.2273501394269459</v>
      </c>
      <c r="DO97">
        <v>0.44525221605764936</v>
      </c>
      <c r="DP97">
        <v>0.14621780411278412</v>
      </c>
      <c r="DQ97">
        <v>0.18030271073572068</v>
      </c>
      <c r="DR97">
        <v>6.4803420075713936E-2</v>
      </c>
      <c r="DS97">
        <v>-9.3996231068448274E-2</v>
      </c>
      <c r="DT97">
        <v>0.12687122983036225</v>
      </c>
      <c r="DU97">
        <v>3.3147185547441275E-2</v>
      </c>
      <c r="DV97">
        <v>0.25182428355301706</v>
      </c>
      <c r="DZ97">
        <v>0.11356042989338228</v>
      </c>
      <c r="EA97">
        <v>9.9425175103619506E-2</v>
      </c>
      <c r="EB97">
        <v>9.9425175103619506E-2</v>
      </c>
      <c r="ED97">
        <v>9.6996277855715282E-2</v>
      </c>
      <c r="EF97">
        <v>0.32080246238386728</v>
      </c>
      <c r="EG97">
        <v>0.53936836407140865</v>
      </c>
      <c r="EH97">
        <v>0.21919068622999799</v>
      </c>
      <c r="EJ97">
        <v>0.52064969520716908</v>
      </c>
      <c r="EK97">
        <v>0.1880456176038591</v>
      </c>
      <c r="EM97">
        <v>0.16949190792224611</v>
      </c>
      <c r="EN97">
        <v>0.1030098726099536</v>
      </c>
      <c r="EQ97">
        <v>2.6051224537207436E-2</v>
      </c>
      <c r="ET97">
        <v>7.5292289136232801E-2</v>
      </c>
      <c r="EV97">
        <v>6.5224376651591517E-2</v>
      </c>
      <c r="EW97">
        <v>9.6921477238797196E-2</v>
      </c>
      <c r="EX97">
        <v>9.6921477238797196E-2</v>
      </c>
      <c r="EZ97">
        <v>0.38195852272323105</v>
      </c>
      <c r="FA97">
        <v>0.38195852272323105</v>
      </c>
      <c r="FC97">
        <v>0.24963332742359221</v>
      </c>
      <c r="FD97">
        <v>0.20393521399071599</v>
      </c>
      <c r="FE97">
        <v>0.17450321574325334</v>
      </c>
      <c r="FH97">
        <v>5.4612046692337803E-2</v>
      </c>
      <c r="FI97">
        <v>0.65170359937060074</v>
      </c>
      <c r="FL97">
        <v>0.12623226185264846</v>
      </c>
      <c r="FM97">
        <v>0.12623226185264846</v>
      </c>
      <c r="FN97">
        <v>0.43816398615343599</v>
      </c>
      <c r="FP97">
        <v>0.49261139499313084</v>
      </c>
      <c r="FS97">
        <v>7.5172216179549251E-2</v>
      </c>
      <c r="FT97">
        <v>0.11138125482281711</v>
      </c>
      <c r="FW97">
        <v>0.1206294316951344</v>
      </c>
      <c r="FX97">
        <v>0.13256380815170571</v>
      </c>
      <c r="FY97">
        <v>0.22099914917794614</v>
      </c>
      <c r="FZ97">
        <v>0.22099914917794614</v>
      </c>
      <c r="GB97">
        <v>0.14591366835117142</v>
      </c>
      <c r="GC97">
        <v>0.14591366835117142</v>
      </c>
      <c r="GE97">
        <v>0.16642166812343301</v>
      </c>
      <c r="GF97">
        <v>0.21881722255813713</v>
      </c>
      <c r="GG97">
        <v>1.0752490316348426</v>
      </c>
      <c r="GH97">
        <v>0.18177761412552712</v>
      </c>
      <c r="GO97">
        <v>9.4391543685990564E-2</v>
      </c>
      <c r="GP97">
        <v>0.35524618289257154</v>
      </c>
      <c r="GQ97">
        <v>0.2439791179106566</v>
      </c>
      <c r="GR97">
        <v>0.2439791179106566</v>
      </c>
      <c r="GU97">
        <v>0.16852510413897015</v>
      </c>
      <c r="GV97">
        <v>5.8540044800234989E-2</v>
      </c>
      <c r="GW97">
        <v>-4.9464633999317777E-3</v>
      </c>
      <c r="GX97">
        <v>-4.9464633999317777E-3</v>
      </c>
      <c r="GY97">
        <v>0.15882701787865236</v>
      </c>
      <c r="GZ97">
        <v>0.44742125020401513</v>
      </c>
      <c r="HA97">
        <v>0.14136737858237544</v>
      </c>
      <c r="HC97">
        <v>-1.0879878883869547E-4</v>
      </c>
      <c r="HF97">
        <v>0.32038223460851767</v>
      </c>
      <c r="HH97">
        <v>0.54494107231177435</v>
      </c>
      <c r="HI97">
        <v>7.0860674131517365E-2</v>
      </c>
      <c r="HJ97">
        <v>0.22434435420975232</v>
      </c>
      <c r="HK97">
        <v>0.10646351180149048</v>
      </c>
      <c r="HM97">
        <v>0.16851029606290141</v>
      </c>
      <c r="HN97">
        <v>0.52519885208926509</v>
      </c>
      <c r="HP97">
        <v>-0.22377169652855547</v>
      </c>
      <c r="HQ97">
        <v>0.15936379788651603</v>
      </c>
      <c r="HR97">
        <v>0.11001670123215256</v>
      </c>
      <c r="HT97">
        <v>5.2214455893219477E-2</v>
      </c>
      <c r="HV97">
        <v>0.15639258668127831</v>
      </c>
      <c r="HW97">
        <v>0.15639258668127831</v>
      </c>
      <c r="HY97">
        <v>0.16945233485629604</v>
      </c>
      <c r="HZ97">
        <v>0.22529608839550921</v>
      </c>
      <c r="IB97">
        <v>5.7174037148363215E-2</v>
      </c>
      <c r="IC97">
        <v>0.66451115786978043</v>
      </c>
      <c r="IE97">
        <v>6.4368849654297122E-2</v>
      </c>
      <c r="IG97">
        <v>0.11524357732238961</v>
      </c>
      <c r="IJ97">
        <v>0.18424047881187094</v>
      </c>
      <c r="IK97">
        <v>7.1296356312175374E-2</v>
      </c>
      <c r="IL97">
        <v>7.1296356312175374E-2</v>
      </c>
      <c r="IN97">
        <v>6.1990577932429416E-2</v>
      </c>
      <c r="IO97">
        <v>0.13395168365109719</v>
      </c>
      <c r="IR97">
        <v>0.21061882039853982</v>
      </c>
      <c r="IS97">
        <v>0.33119407507472437</v>
      </c>
      <c r="IT97">
        <v>0.33119407507472437</v>
      </c>
      <c r="IW97">
        <v>0.30437103356686351</v>
      </c>
      <c r="IX97">
        <v>0.30437103356686351</v>
      </c>
      <c r="IY97">
        <v>0.1332904479281006</v>
      </c>
      <c r="JA97">
        <v>0.10761819979137198</v>
      </c>
      <c r="JC97">
        <v>0.67485894054316242</v>
      </c>
      <c r="JD97">
        <v>0.2914831330996619</v>
      </c>
      <c r="JE97">
        <v>0.2914831330996619</v>
      </c>
      <c r="JF97">
        <v>0.29047099111618441</v>
      </c>
      <c r="JG97">
        <v>0.29047099111618441</v>
      </c>
      <c r="JH97">
        <v>0.29047099111618441</v>
      </c>
      <c r="JI97">
        <v>0.23221883239171376</v>
      </c>
      <c r="JJ97">
        <v>0.23221883239171376</v>
      </c>
      <c r="JK97">
        <v>0.19177921224472472</v>
      </c>
      <c r="JL97">
        <v>0.19177921224472472</v>
      </c>
      <c r="JM97">
        <v>0.37441646275841245</v>
      </c>
      <c r="JN97">
        <v>0.37441646275841245</v>
      </c>
      <c r="JO97">
        <v>0.28835945835043086</v>
      </c>
      <c r="JP97">
        <v>0.28835945835043086</v>
      </c>
      <c r="JQ97">
        <v>0.55337882711398456</v>
      </c>
      <c r="JR97">
        <v>0.40947349351857687</v>
      </c>
      <c r="JS97">
        <v>0.2065614898777533</v>
      </c>
      <c r="JT97">
        <v>0.2065614898777533</v>
      </c>
      <c r="JU97">
        <v>0.35432352346875495</v>
      </c>
      <c r="JY97">
        <v>0.24380765173169358</v>
      </c>
      <c r="JZ97">
        <v>0.24380765173169358</v>
      </c>
      <c r="KA97">
        <v>0.51344613548236595</v>
      </c>
      <c r="KB97">
        <v>0.42914812588203527</v>
      </c>
      <c r="KC97">
        <v>8.0810777566748357E-2</v>
      </c>
      <c r="KD97">
        <v>8.0810777566748357E-2</v>
      </c>
      <c r="KE97">
        <v>0.13773651139679294</v>
      </c>
      <c r="KF97">
        <v>0.13773651139679294</v>
      </c>
      <c r="KG97">
        <v>0.3414050953463259</v>
      </c>
      <c r="KH97">
        <v>3.3147185547441275E-2</v>
      </c>
      <c r="KI97">
        <v>0.35717594178556383</v>
      </c>
      <c r="KJ97">
        <v>0.33662953966432224</v>
      </c>
      <c r="KK97">
        <v>0.33662953966432224</v>
      </c>
      <c r="KL97">
        <v>6.0116353532981927E-2</v>
      </c>
      <c r="KM97">
        <v>0.33430051886400319</v>
      </c>
      <c r="KN97">
        <v>0.33430051886400319</v>
      </c>
      <c r="KP97">
        <v>0.35717594178556383</v>
      </c>
      <c r="KQ97">
        <v>0.24581522285312296</v>
      </c>
      <c r="KR97">
        <v>0.25170523263052169</v>
      </c>
      <c r="KS97">
        <v>0.25170523263052169</v>
      </c>
      <c r="KU97">
        <v>0.54002283049864708</v>
      </c>
    </row>
    <row r="98" spans="1:307" x14ac:dyDescent="0.25">
      <c r="A98" s="1">
        <v>40298</v>
      </c>
      <c r="C98">
        <v>0.38593350388096137</v>
      </c>
      <c r="D98">
        <v>6.910875454363849E-2</v>
      </c>
      <c r="E98">
        <v>7.1638511561946006E-2</v>
      </c>
      <c r="F98">
        <v>7.1638511561946006E-2</v>
      </c>
      <c r="G98">
        <v>6.5210623435879467E-2</v>
      </c>
      <c r="H98">
        <v>0.1880622665221727</v>
      </c>
      <c r="I98">
        <v>0.15214514314898958</v>
      </c>
      <c r="K98">
        <v>9.5849652495750989E-2</v>
      </c>
      <c r="L98">
        <v>7.0860674131517365E-2</v>
      </c>
      <c r="M98">
        <v>7.0860674131517365E-2</v>
      </c>
      <c r="N98">
        <v>7.0860674131517365E-2</v>
      </c>
      <c r="O98">
        <v>0.48998118309234234</v>
      </c>
      <c r="S98">
        <v>0.49787418400240852</v>
      </c>
      <c r="U98">
        <v>0.45773946788738212</v>
      </c>
      <c r="V98">
        <v>0.37031504355357242</v>
      </c>
      <c r="X98">
        <v>0.24278117770276034</v>
      </c>
      <c r="Y98">
        <v>6.9683762530165241E-2</v>
      </c>
      <c r="Z98">
        <v>0.16277383285116825</v>
      </c>
      <c r="AC98">
        <v>0.35701419843858734</v>
      </c>
      <c r="AJ98">
        <v>0.49305493080037244</v>
      </c>
      <c r="AL98">
        <v>0.11458525065453865</v>
      </c>
      <c r="AM98">
        <v>0.22687960756710784</v>
      </c>
      <c r="AO98">
        <v>0.24278117770276034</v>
      </c>
      <c r="AS98">
        <v>0.1110671354310033</v>
      </c>
      <c r="AU98">
        <v>0.78371517335843222</v>
      </c>
      <c r="AZ98">
        <v>0.3414050953463259</v>
      </c>
      <c r="BA98">
        <v>0.14136737858237544</v>
      </c>
      <c r="BB98">
        <v>0.1168745926555009</v>
      </c>
      <c r="BF98">
        <v>0.26261715009208347</v>
      </c>
      <c r="BG98">
        <v>0.26261715009208347</v>
      </c>
      <c r="BH98">
        <v>0.37972456252889297</v>
      </c>
      <c r="BJ98">
        <v>5.2619844644634303E-2</v>
      </c>
      <c r="BK98">
        <v>0.20192631033561556</v>
      </c>
      <c r="BO98">
        <v>0.29955658948658231</v>
      </c>
      <c r="BP98">
        <v>0.95911835658630351</v>
      </c>
      <c r="BQ98">
        <v>0.15566241435253125</v>
      </c>
      <c r="BR98">
        <v>0.56469968374044566</v>
      </c>
      <c r="BV98">
        <v>0.20783454916857158</v>
      </c>
      <c r="BW98">
        <v>0.14022637348754141</v>
      </c>
      <c r="BY98">
        <v>0.18293317406037735</v>
      </c>
      <c r="BZ98">
        <v>0.13382018543974711</v>
      </c>
      <c r="CA98">
        <v>0.13382018543974711</v>
      </c>
      <c r="CB98">
        <v>0.11941136151706511</v>
      </c>
      <c r="CC98">
        <v>0.43294933900768673</v>
      </c>
      <c r="CE98">
        <v>0.33996551071201214</v>
      </c>
      <c r="CF98">
        <v>0.90225563909774431</v>
      </c>
      <c r="CG98">
        <v>0.11878561599791591</v>
      </c>
      <c r="CH98">
        <v>0.16964465503379131</v>
      </c>
      <c r="CI98">
        <v>0.143663723362909</v>
      </c>
      <c r="CJ98">
        <v>0.28910834012935488</v>
      </c>
      <c r="CK98">
        <v>0.23347961931432698</v>
      </c>
      <c r="CL98">
        <v>0.35701419843858734</v>
      </c>
      <c r="CN98">
        <v>0.13548037736253085</v>
      </c>
      <c r="CP98">
        <v>0.13356984235154287</v>
      </c>
      <c r="CQ98">
        <v>0.27484921290464476</v>
      </c>
      <c r="CS98">
        <v>0.11695205825553127</v>
      </c>
      <c r="CT98">
        <v>0.21721024629595773</v>
      </c>
      <c r="CU98">
        <v>0.10382458481873688</v>
      </c>
      <c r="CX98">
        <v>0.20135058616992407</v>
      </c>
      <c r="CY98">
        <v>0.21061882039853982</v>
      </c>
      <c r="DB98">
        <v>0.29332533338822692</v>
      </c>
      <c r="DC98">
        <v>0.16608437174989607</v>
      </c>
      <c r="DD98">
        <v>0.16608437174989607</v>
      </c>
      <c r="DE98">
        <v>0.16608437174989607</v>
      </c>
      <c r="DF98">
        <v>-4.6286540116364544E-2</v>
      </c>
      <c r="DG98">
        <v>0.13005261956696088</v>
      </c>
      <c r="DH98">
        <v>0.13005261956696088</v>
      </c>
      <c r="DI98">
        <v>0.23676913411754508</v>
      </c>
      <c r="DJ98">
        <v>0.14029271474864036</v>
      </c>
      <c r="DK98">
        <v>1.2087295872828367E-3</v>
      </c>
      <c r="DL98">
        <v>0.1697258065598036</v>
      </c>
      <c r="DM98">
        <v>0.17763749878352783</v>
      </c>
      <c r="DN98">
        <v>0.17763749878352783</v>
      </c>
      <c r="DO98">
        <v>0.44525221605764936</v>
      </c>
      <c r="DP98">
        <v>0.14621780411278412</v>
      </c>
      <c r="DQ98">
        <v>0.18030271073572068</v>
      </c>
      <c r="DR98">
        <v>6.4803420075713936E-2</v>
      </c>
      <c r="DS98">
        <v>-9.3996231068448274E-2</v>
      </c>
      <c r="DT98">
        <v>0.12687122983036225</v>
      </c>
      <c r="DU98">
        <v>3.3147185547441275E-2</v>
      </c>
      <c r="DV98">
        <v>0.25182428355301706</v>
      </c>
      <c r="DZ98">
        <v>0.11356042989338228</v>
      </c>
      <c r="EA98">
        <v>9.9425175103619506E-2</v>
      </c>
      <c r="EB98">
        <v>9.9425175103619506E-2</v>
      </c>
      <c r="ED98">
        <v>9.6996277855715282E-2</v>
      </c>
      <c r="EF98">
        <v>0.32080246238386728</v>
      </c>
      <c r="EG98">
        <v>0.53936836407140865</v>
      </c>
      <c r="EH98">
        <v>0.25615421294778185</v>
      </c>
      <c r="EJ98">
        <v>0.52064969520716908</v>
      </c>
      <c r="EK98">
        <v>0.1880456176038591</v>
      </c>
      <c r="EM98">
        <v>0.17485406072584589</v>
      </c>
      <c r="EN98">
        <v>9.6147961206197105E-2</v>
      </c>
      <c r="EQ98">
        <v>2.6051224537207436E-2</v>
      </c>
      <c r="ET98">
        <v>7.5292289136232801E-2</v>
      </c>
      <c r="EV98">
        <v>6.5224376651591517E-2</v>
      </c>
      <c r="EW98">
        <v>9.6921477238797196E-2</v>
      </c>
      <c r="EX98">
        <v>9.6921477238797196E-2</v>
      </c>
      <c r="EY98">
        <v>0.11529441934188756</v>
      </c>
      <c r="EZ98">
        <v>0.38195852272323105</v>
      </c>
      <c r="FA98">
        <v>0.38195852272323105</v>
      </c>
      <c r="FC98">
        <v>0.24963332742359221</v>
      </c>
      <c r="FD98">
        <v>0.20393521399071599</v>
      </c>
      <c r="FE98">
        <v>0.17450321574325334</v>
      </c>
      <c r="FH98">
        <v>5.4612046692337803E-2</v>
      </c>
      <c r="FI98">
        <v>0.71425179651144388</v>
      </c>
      <c r="FJ98">
        <v>0.12674096465268711</v>
      </c>
      <c r="FL98">
        <v>0.12623226185264846</v>
      </c>
      <c r="FM98">
        <v>0.12623226185264846</v>
      </c>
      <c r="FN98">
        <v>0.43816398615343599</v>
      </c>
      <c r="FP98">
        <v>0.49261139499313084</v>
      </c>
      <c r="FR98">
        <v>0.53280308157730971</v>
      </c>
      <c r="FS98">
        <v>7.5172216179549251E-2</v>
      </c>
      <c r="FT98">
        <v>0.11138125482281711</v>
      </c>
      <c r="FW98">
        <v>0.12062847586647191</v>
      </c>
      <c r="FX98">
        <v>0.13256380815170571</v>
      </c>
      <c r="FY98">
        <v>0.22099914917794614</v>
      </c>
      <c r="FZ98">
        <v>0.22099914917794614</v>
      </c>
      <c r="GB98">
        <v>0.14591366835117142</v>
      </c>
      <c r="GC98">
        <v>0.14591366835117142</v>
      </c>
      <c r="GE98">
        <v>0.16522351957442563</v>
      </c>
      <c r="GG98">
        <v>1.0873121130961105</v>
      </c>
      <c r="GH98">
        <v>0.18177761412552712</v>
      </c>
      <c r="GO98">
        <v>9.4391543685990564E-2</v>
      </c>
      <c r="GP98">
        <v>0.34555110362976843</v>
      </c>
      <c r="GQ98">
        <v>0.2439791179106566</v>
      </c>
      <c r="GR98">
        <v>0.2439791179106566</v>
      </c>
      <c r="GV98">
        <v>5.8540044800234989E-2</v>
      </c>
      <c r="GW98">
        <v>-4.9464633999317777E-3</v>
      </c>
      <c r="GX98">
        <v>-4.9464633999317777E-3</v>
      </c>
      <c r="GY98">
        <v>0.15882701787865236</v>
      </c>
      <c r="GZ98">
        <v>0.44742125020401513</v>
      </c>
      <c r="HA98">
        <v>0.14136737858237544</v>
      </c>
      <c r="HC98">
        <v>-1.0879878883869547E-4</v>
      </c>
      <c r="HF98">
        <v>0.32038223460851767</v>
      </c>
      <c r="HH98">
        <v>0.54494107231177435</v>
      </c>
      <c r="HI98">
        <v>7.0860674131517365E-2</v>
      </c>
      <c r="HJ98">
        <v>0.22434435420975232</v>
      </c>
      <c r="HM98">
        <v>0.16851029606290141</v>
      </c>
      <c r="HN98">
        <v>0.52519885208926509</v>
      </c>
      <c r="HP98">
        <v>-0.18366834299658075</v>
      </c>
      <c r="HQ98">
        <v>0.15936379788651603</v>
      </c>
      <c r="HR98">
        <v>0.11001670123215256</v>
      </c>
      <c r="HT98">
        <v>5.2214455893219477E-2</v>
      </c>
      <c r="HV98">
        <v>0.15639258668127831</v>
      </c>
      <c r="HW98">
        <v>0.15639258668127831</v>
      </c>
      <c r="HY98">
        <v>0.16945233485629604</v>
      </c>
      <c r="HZ98">
        <v>0.22529608839550921</v>
      </c>
      <c r="IB98">
        <v>5.7174037148363215E-2</v>
      </c>
      <c r="IC98">
        <v>0.66451115786978043</v>
      </c>
      <c r="IE98">
        <v>6.4368849654297122E-2</v>
      </c>
      <c r="IJ98">
        <v>0.18424047881187094</v>
      </c>
      <c r="IK98">
        <v>7.1296356312175374E-2</v>
      </c>
      <c r="IL98">
        <v>7.1296356312175374E-2</v>
      </c>
      <c r="IN98">
        <v>6.1990577932429416E-2</v>
      </c>
      <c r="IO98">
        <v>0.13395168365109719</v>
      </c>
      <c r="IQ98">
        <v>0.3576294664009666</v>
      </c>
      <c r="IR98">
        <v>0.21061882039853982</v>
      </c>
      <c r="IS98">
        <v>0.33119407507472437</v>
      </c>
      <c r="IT98">
        <v>0.33119407507472437</v>
      </c>
      <c r="IU98">
        <v>0.11052665520684388</v>
      </c>
      <c r="IW98">
        <v>0.30437103356686351</v>
      </c>
      <c r="IX98">
        <v>0.30437103356686351</v>
      </c>
      <c r="IY98">
        <v>0.1332904479281006</v>
      </c>
      <c r="JA98">
        <v>0.10761819979137198</v>
      </c>
      <c r="JC98">
        <v>0.67485894054316242</v>
      </c>
      <c r="JD98">
        <v>0.2914831330996619</v>
      </c>
      <c r="JE98">
        <v>0.2914831330996619</v>
      </c>
      <c r="JF98">
        <v>0.29047099111618441</v>
      </c>
      <c r="JG98">
        <v>0.29047099111618441</v>
      </c>
      <c r="JH98">
        <v>0.29047099111618441</v>
      </c>
      <c r="JI98">
        <v>0.23221883239171376</v>
      </c>
      <c r="JJ98">
        <v>0.23221883239171376</v>
      </c>
      <c r="JK98">
        <v>0.19177921224472472</v>
      </c>
      <c r="JL98">
        <v>0.19177921224472472</v>
      </c>
      <c r="JM98">
        <v>0.37441646275841245</v>
      </c>
      <c r="JN98">
        <v>0.37441646275841245</v>
      </c>
      <c r="JO98">
        <v>0.28835945835043086</v>
      </c>
      <c r="JP98">
        <v>0.28835945835043086</v>
      </c>
      <c r="JR98">
        <v>0.40947349351857687</v>
      </c>
      <c r="JS98">
        <v>0.2065614898777533</v>
      </c>
      <c r="JT98">
        <v>0.2065614898777533</v>
      </c>
      <c r="JU98">
        <v>0.35432352346875495</v>
      </c>
      <c r="JV98">
        <v>8.5695663050438228E-2</v>
      </c>
      <c r="JY98">
        <v>0.24380765173169358</v>
      </c>
      <c r="JZ98">
        <v>0.24380765173169358</v>
      </c>
      <c r="KB98">
        <v>0.42914812588203527</v>
      </c>
      <c r="KC98">
        <v>8.0810777566748357E-2</v>
      </c>
      <c r="KD98">
        <v>8.0810777566748357E-2</v>
      </c>
      <c r="KE98">
        <v>0.13773651139679294</v>
      </c>
      <c r="KF98">
        <v>0.13773651139679294</v>
      </c>
      <c r="KG98">
        <v>0.3414050953463259</v>
      </c>
      <c r="KH98">
        <v>3.3147185547441275E-2</v>
      </c>
      <c r="KI98">
        <v>0.35717594178556383</v>
      </c>
      <c r="KJ98">
        <v>0.33662953966432224</v>
      </c>
      <c r="KK98">
        <v>0.33662953966432224</v>
      </c>
      <c r="KL98">
        <v>6.0677927810596562E-2</v>
      </c>
      <c r="KM98">
        <v>0.33430051886400319</v>
      </c>
      <c r="KN98">
        <v>0.33430051886400319</v>
      </c>
      <c r="KP98">
        <v>0.35717594178556383</v>
      </c>
      <c r="KQ98">
        <v>0.24581522285312296</v>
      </c>
      <c r="KR98">
        <v>0.25893742429614869</v>
      </c>
      <c r="KS98">
        <v>0.25893742429614869</v>
      </c>
      <c r="KU98">
        <v>0.54002283049864708</v>
      </c>
    </row>
    <row r="99" spans="1:307" x14ac:dyDescent="0.25">
      <c r="A99" s="1">
        <v>40329</v>
      </c>
      <c r="C99">
        <v>0.39420012694619722</v>
      </c>
      <c r="D99">
        <v>6.910875454363849E-2</v>
      </c>
      <c r="E99">
        <v>7.1638511561946006E-2</v>
      </c>
      <c r="F99">
        <v>7.1638511561946006E-2</v>
      </c>
      <c r="G99">
        <v>8.0591896155707665E-2</v>
      </c>
      <c r="H99">
        <v>0.19441388805154727</v>
      </c>
      <c r="I99">
        <v>0.15021707765138184</v>
      </c>
      <c r="K99">
        <v>9.5849652495750989E-2</v>
      </c>
      <c r="L99">
        <v>7.4067957741764168E-2</v>
      </c>
      <c r="M99">
        <v>7.4067957741764168E-2</v>
      </c>
      <c r="N99">
        <v>7.4067957741764168E-2</v>
      </c>
      <c r="O99">
        <v>0.51024580010284337</v>
      </c>
      <c r="S99">
        <v>0.55196150253138321</v>
      </c>
      <c r="U99">
        <v>0.51240725354335714</v>
      </c>
      <c r="V99">
        <v>0.37573147545585622</v>
      </c>
      <c r="X99">
        <v>0.24278117770276034</v>
      </c>
      <c r="Y99">
        <v>6.9683762530165241E-2</v>
      </c>
      <c r="Z99">
        <v>0.18669692360075718</v>
      </c>
      <c r="AC99">
        <v>0.38834287320110628</v>
      </c>
      <c r="AJ99">
        <v>0.52607502856443744</v>
      </c>
      <c r="AL99">
        <v>0.11175640312377653</v>
      </c>
      <c r="AM99">
        <v>0.23274380977199299</v>
      </c>
      <c r="AO99">
        <v>0.24278117770276034</v>
      </c>
      <c r="AS99">
        <v>0.11724292543105529</v>
      </c>
      <c r="AU99">
        <v>0.76709519283677663</v>
      </c>
      <c r="AZ99">
        <v>0.3414050953463259</v>
      </c>
      <c r="BA99">
        <v>0.17560006419227012</v>
      </c>
      <c r="BB99">
        <v>0.13148500714991884</v>
      </c>
      <c r="BF99">
        <v>0.26261715009208347</v>
      </c>
      <c r="BG99">
        <v>0.26261715009208347</v>
      </c>
      <c r="BH99">
        <v>0.39353257893127158</v>
      </c>
      <c r="BJ99">
        <v>7.7398500954665314E-2</v>
      </c>
      <c r="BK99">
        <v>0.20162412836362378</v>
      </c>
      <c r="BO99">
        <v>0.29955658948658231</v>
      </c>
      <c r="BP99">
        <v>0.93528912816115617</v>
      </c>
      <c r="BQ99">
        <v>0.19287523703371307</v>
      </c>
      <c r="BR99">
        <v>0.56469968374044566</v>
      </c>
      <c r="BU99">
        <v>0.30731699998326539</v>
      </c>
      <c r="BV99">
        <v>0.20510818234722031</v>
      </c>
      <c r="BW99">
        <v>0.12341525306804484</v>
      </c>
      <c r="BY99">
        <v>0.19064778575166857</v>
      </c>
      <c r="CB99">
        <v>0.11941136151706511</v>
      </c>
      <c r="CC99">
        <v>0.43294933900768673</v>
      </c>
      <c r="CE99">
        <v>0.33996551071201214</v>
      </c>
      <c r="CF99">
        <v>0.79254040640804146</v>
      </c>
      <c r="CG99">
        <v>0.11878561599791591</v>
      </c>
      <c r="CH99">
        <v>0.16889834657471542</v>
      </c>
      <c r="CI99">
        <v>0.15359854388116922</v>
      </c>
      <c r="CJ99">
        <v>0.28910834012935488</v>
      </c>
      <c r="CK99">
        <v>0.23347961931432698</v>
      </c>
      <c r="CL99">
        <v>0.38834287320110628</v>
      </c>
      <c r="CN99">
        <v>0.14119865891110189</v>
      </c>
      <c r="CP99">
        <v>0.14263208293066995</v>
      </c>
      <c r="CQ99">
        <v>0.29299530070691332</v>
      </c>
      <c r="CS99">
        <v>0.13371141806720882</v>
      </c>
      <c r="CT99">
        <v>0.21721024629595773</v>
      </c>
      <c r="CU99">
        <v>0.17571812270844003</v>
      </c>
      <c r="CV99">
        <v>0.22712527072880467</v>
      </c>
      <c r="CW99">
        <v>0.22712527072880467</v>
      </c>
      <c r="CX99">
        <v>0.21011621546009504</v>
      </c>
      <c r="CY99">
        <v>0.22184455221546606</v>
      </c>
      <c r="CZ99">
        <v>0.18397318317105921</v>
      </c>
      <c r="DA99">
        <v>0.18397318317105921</v>
      </c>
      <c r="DB99">
        <v>0.29332533338822692</v>
      </c>
      <c r="DF99">
        <v>-5.4992420041970518E-2</v>
      </c>
      <c r="DG99">
        <v>0.14265549496705898</v>
      </c>
      <c r="DH99">
        <v>0.14265549496705898</v>
      </c>
      <c r="DI99">
        <v>0.23676913411754508</v>
      </c>
      <c r="DJ99">
        <v>0.14107689511162586</v>
      </c>
      <c r="DK99">
        <v>-1.877872801689029E-3</v>
      </c>
      <c r="DL99">
        <v>0.17968540205255373</v>
      </c>
      <c r="DM99">
        <v>0.24522190952189504</v>
      </c>
      <c r="DN99">
        <v>0.24522190952189504</v>
      </c>
      <c r="DO99">
        <v>0.44377021386222726</v>
      </c>
      <c r="DP99">
        <v>0.15192450587011444</v>
      </c>
      <c r="DQ99">
        <v>0.18773714203274905</v>
      </c>
      <c r="DR99">
        <v>5.5294385203898316E-2</v>
      </c>
      <c r="DS99">
        <v>-7.7424498641501138E-2</v>
      </c>
      <c r="DU99">
        <v>3.6916119076731424E-2</v>
      </c>
      <c r="DZ99">
        <v>0.11157567287225262</v>
      </c>
      <c r="EA99">
        <v>0.11065853032152992</v>
      </c>
      <c r="EB99">
        <v>0.11065853032152992</v>
      </c>
      <c r="ED99">
        <v>0.10807553425113582</v>
      </c>
      <c r="EF99">
        <v>0.31049758133102034</v>
      </c>
      <c r="EG99">
        <v>0.5759283455624965</v>
      </c>
      <c r="EH99">
        <v>0.25615421294778185</v>
      </c>
      <c r="EJ99">
        <v>0.56539067527016218</v>
      </c>
      <c r="EK99">
        <v>0.20143319632097614</v>
      </c>
      <c r="EM99">
        <v>0.17993437089346093</v>
      </c>
      <c r="EN99">
        <v>9.200800112644085E-2</v>
      </c>
      <c r="EQ99">
        <v>2.6100828335775841E-2</v>
      </c>
      <c r="ET99">
        <v>9.0516592779237542E-2</v>
      </c>
      <c r="EV99">
        <v>8.2465668549632332E-2</v>
      </c>
      <c r="EW99">
        <v>0.10086906427897804</v>
      </c>
      <c r="EX99">
        <v>0.10086906427897804</v>
      </c>
      <c r="EY99">
        <v>0.11529441934188756</v>
      </c>
      <c r="EZ99">
        <v>0.42895681747528691</v>
      </c>
      <c r="FA99">
        <v>0.42895681747528691</v>
      </c>
      <c r="FC99">
        <v>0.27866133584927544</v>
      </c>
      <c r="FD99">
        <v>0.20393521399071599</v>
      </c>
      <c r="FE99">
        <v>0.17306116559226456</v>
      </c>
      <c r="FH99">
        <v>4.8404638483594407E-2</v>
      </c>
      <c r="FI99">
        <v>0.71425179651144388</v>
      </c>
      <c r="FL99">
        <v>0.1371573759419962</v>
      </c>
      <c r="FM99">
        <v>0.1371573759419962</v>
      </c>
      <c r="FN99">
        <v>0.42287504084339306</v>
      </c>
      <c r="FP99">
        <v>0.45635466791550694</v>
      </c>
      <c r="FR99">
        <v>0.53280308157730971</v>
      </c>
      <c r="FS99">
        <v>7.0640634343140579E-2</v>
      </c>
      <c r="FT99">
        <v>0.11138125482281711</v>
      </c>
      <c r="FW99">
        <v>0.13237387062501207</v>
      </c>
      <c r="FX99">
        <v>0.12837973581005679</v>
      </c>
      <c r="FY99">
        <v>0.22099914917794614</v>
      </c>
      <c r="FZ99">
        <v>0.22099914917794614</v>
      </c>
      <c r="GB99">
        <v>0.18344296596914927</v>
      </c>
      <c r="GC99">
        <v>0.18344296596914927</v>
      </c>
      <c r="GE99">
        <v>0.16522351957442563</v>
      </c>
      <c r="GG99">
        <v>1.0873121130961105</v>
      </c>
      <c r="GH99">
        <v>0.22388203079327118</v>
      </c>
      <c r="GP99">
        <v>0.35690083369493975</v>
      </c>
      <c r="GQ99">
        <v>0.20811014727116153</v>
      </c>
      <c r="GR99">
        <v>0.20811014727116153</v>
      </c>
      <c r="GU99">
        <v>0.18445635621776935</v>
      </c>
      <c r="GV99">
        <v>5.8540044800234989E-2</v>
      </c>
      <c r="GW99">
        <v>3.2374943931214276E-2</v>
      </c>
      <c r="GX99">
        <v>3.2374943931214276E-2</v>
      </c>
      <c r="GY99">
        <v>0.18028098948411556</v>
      </c>
      <c r="GZ99">
        <v>0.48149357824176831</v>
      </c>
      <c r="HA99">
        <v>0.17560006419227012</v>
      </c>
      <c r="HC99">
        <v>2.8317620098036022E-3</v>
      </c>
      <c r="HF99">
        <v>0.32038223460851767</v>
      </c>
      <c r="HH99">
        <v>0.57628059232747642</v>
      </c>
      <c r="HI99">
        <v>7.4067957741764168E-2</v>
      </c>
      <c r="HJ99">
        <v>0.23851652279916885</v>
      </c>
      <c r="HM99">
        <v>0.18358385087149875</v>
      </c>
      <c r="HN99">
        <v>0.52519885208926509</v>
      </c>
      <c r="HP99">
        <v>-8.603080579071988E-2</v>
      </c>
      <c r="HQ99">
        <v>0.15936379788651603</v>
      </c>
      <c r="HT99">
        <v>5.2214455893219477E-2</v>
      </c>
      <c r="HV99">
        <v>0.15619119903231551</v>
      </c>
      <c r="HW99">
        <v>0.15619119903231551</v>
      </c>
      <c r="HY99">
        <v>0.17573254759107307</v>
      </c>
      <c r="HZ99">
        <v>0.22529608839550921</v>
      </c>
      <c r="IB99">
        <v>3.3326416292871738E-2</v>
      </c>
      <c r="IC99">
        <v>0.64879390741190257</v>
      </c>
      <c r="IE99">
        <v>6.4368849654297122E-2</v>
      </c>
      <c r="IG99">
        <v>0.11677674331140481</v>
      </c>
      <c r="IJ99">
        <v>0.18424047881187094</v>
      </c>
      <c r="IK99">
        <v>6.8700751708876101E-2</v>
      </c>
      <c r="IL99">
        <v>6.8700751708876101E-2</v>
      </c>
      <c r="IN99">
        <v>8.0010333441193293E-2</v>
      </c>
      <c r="IO99">
        <v>0.14196643412098264</v>
      </c>
      <c r="IQ99">
        <v>0.3576294664009666</v>
      </c>
      <c r="IR99">
        <v>0.22184455221546606</v>
      </c>
      <c r="IS99">
        <v>0.33119407507472437</v>
      </c>
      <c r="IT99">
        <v>0.33119407507472437</v>
      </c>
      <c r="IU99">
        <v>0.11084418359882484</v>
      </c>
      <c r="IW99">
        <v>0.30437103356686351</v>
      </c>
      <c r="IX99">
        <v>0.30437103356686351</v>
      </c>
      <c r="IY99">
        <v>0.1332904479281006</v>
      </c>
      <c r="JA99">
        <v>0.15557440367928377</v>
      </c>
      <c r="JD99">
        <v>0.2914831330996619</v>
      </c>
      <c r="JE99">
        <v>0.2914831330996619</v>
      </c>
      <c r="JF99">
        <v>0.23519165757490981</v>
      </c>
      <c r="JG99">
        <v>0.23519165757490981</v>
      </c>
      <c r="JH99">
        <v>0.23519165757490981</v>
      </c>
      <c r="JI99">
        <v>0.23221883239171376</v>
      </c>
      <c r="JJ99">
        <v>0.23221883239171376</v>
      </c>
      <c r="JK99">
        <v>0.24616616197556551</v>
      </c>
      <c r="JL99">
        <v>0.24616616197556551</v>
      </c>
      <c r="JM99">
        <v>0.37441646275841245</v>
      </c>
      <c r="JN99">
        <v>0.37441646275841245</v>
      </c>
      <c r="JO99">
        <v>0.23241586637221209</v>
      </c>
      <c r="JP99">
        <v>0.23241586637221209</v>
      </c>
      <c r="JQ99">
        <v>0.57855616566636869</v>
      </c>
      <c r="JR99">
        <v>0.40947349351857687</v>
      </c>
      <c r="JS99">
        <v>0.18362596717034385</v>
      </c>
      <c r="JT99">
        <v>0.18362596717034385</v>
      </c>
      <c r="JU99">
        <v>0.35432352346875495</v>
      </c>
      <c r="JV99">
        <v>9.5016969683118291E-2</v>
      </c>
      <c r="JY99">
        <v>0.26873911187031502</v>
      </c>
      <c r="JZ99">
        <v>0.26873911187031502</v>
      </c>
      <c r="KA99">
        <v>0.455769644345278</v>
      </c>
      <c r="KB99">
        <v>0.42923709959884887</v>
      </c>
      <c r="KC99">
        <v>8.2143937572895315E-2</v>
      </c>
      <c r="KD99">
        <v>8.2143937572895315E-2</v>
      </c>
      <c r="KG99">
        <v>0.3414050953463259</v>
      </c>
      <c r="KH99">
        <v>3.6916119076731424E-2</v>
      </c>
      <c r="KI99">
        <v>0.38840723169703872</v>
      </c>
      <c r="KJ99">
        <v>0.39577635394822452</v>
      </c>
      <c r="KK99">
        <v>0.39577635394822452</v>
      </c>
      <c r="KL99">
        <v>6.0677927810596562E-2</v>
      </c>
      <c r="KM99">
        <v>0.32613436636623444</v>
      </c>
      <c r="KN99">
        <v>0.32613436636623444</v>
      </c>
      <c r="KP99">
        <v>0.38840723169703872</v>
      </c>
      <c r="KQ99">
        <v>0.24581522285312296</v>
      </c>
      <c r="KR99">
        <v>0.25893742429614869</v>
      </c>
      <c r="KS99">
        <v>0.25893742429614869</v>
      </c>
      <c r="KU99">
        <v>0.49268711946630828</v>
      </c>
    </row>
    <row r="100" spans="1:307" x14ac:dyDescent="0.25">
      <c r="A100" s="1">
        <v>40359</v>
      </c>
      <c r="C100">
        <v>0.39420012694619722</v>
      </c>
      <c r="D100">
        <v>6.910875454363849E-2</v>
      </c>
      <c r="E100">
        <v>7.1638511561946006E-2</v>
      </c>
      <c r="F100">
        <v>7.1638511561946006E-2</v>
      </c>
      <c r="G100">
        <v>8.0591896155707665E-2</v>
      </c>
      <c r="H100">
        <v>0.19441388805154727</v>
      </c>
      <c r="I100">
        <v>0.15021707765138184</v>
      </c>
      <c r="K100">
        <v>9.5849652495750989E-2</v>
      </c>
      <c r="L100">
        <v>7.4067957741764168E-2</v>
      </c>
      <c r="M100">
        <v>7.4067957741764168E-2</v>
      </c>
      <c r="N100">
        <v>7.4067957741764168E-2</v>
      </c>
      <c r="O100">
        <v>0.51024580010284337</v>
      </c>
      <c r="S100">
        <v>0.55196150253138321</v>
      </c>
      <c r="U100">
        <v>0.51240725354335714</v>
      </c>
      <c r="V100">
        <v>0.37573147545585622</v>
      </c>
      <c r="X100">
        <v>0.24278117770276034</v>
      </c>
      <c r="Y100">
        <v>6.9683762530165241E-2</v>
      </c>
      <c r="Z100">
        <v>0.18669692360075718</v>
      </c>
      <c r="AC100">
        <v>0.38834287320110628</v>
      </c>
      <c r="AJ100">
        <v>0.52607502856443744</v>
      </c>
      <c r="AL100">
        <v>0.11175640312377653</v>
      </c>
      <c r="AM100">
        <v>0.23274380977199299</v>
      </c>
      <c r="AO100">
        <v>0.24278117770276034</v>
      </c>
      <c r="AS100">
        <v>0.11724292543105529</v>
      </c>
      <c r="AU100">
        <v>0.76709519283677663</v>
      </c>
      <c r="AZ100">
        <v>0.3414050953463259</v>
      </c>
      <c r="BA100">
        <v>0.17560006419227012</v>
      </c>
      <c r="BB100">
        <v>0.13148500714991884</v>
      </c>
      <c r="BF100">
        <v>0.26261715009208347</v>
      </c>
      <c r="BG100">
        <v>0.26261715009208347</v>
      </c>
      <c r="BH100">
        <v>0.39353257893127158</v>
      </c>
      <c r="BJ100">
        <v>7.7398500954665314E-2</v>
      </c>
      <c r="BK100">
        <v>0.20162412836362378</v>
      </c>
      <c r="BO100">
        <v>0.29955658948658231</v>
      </c>
      <c r="BP100">
        <v>0.93528912816115617</v>
      </c>
      <c r="BQ100">
        <v>0.19287523703371307</v>
      </c>
      <c r="BR100">
        <v>0.56469968374044566</v>
      </c>
      <c r="BU100">
        <v>0.30731699998326539</v>
      </c>
      <c r="BV100">
        <v>0.20510818234722031</v>
      </c>
      <c r="BW100">
        <v>0.12341525306804484</v>
      </c>
      <c r="BY100">
        <v>0.19064778575166857</v>
      </c>
      <c r="CB100">
        <v>0.11941136151706511</v>
      </c>
      <c r="CC100">
        <v>0.43294933900768673</v>
      </c>
      <c r="CE100">
        <v>0.33996551071201214</v>
      </c>
      <c r="CF100">
        <v>0.79254040640804146</v>
      </c>
      <c r="CG100">
        <v>0.15175974102571207</v>
      </c>
      <c r="CH100">
        <v>0.16889834657471542</v>
      </c>
      <c r="CI100">
        <v>0.15359854388116922</v>
      </c>
      <c r="CJ100">
        <v>0.28910834012935488</v>
      </c>
      <c r="CK100">
        <v>0.23347961931432698</v>
      </c>
      <c r="CL100">
        <v>0.38834287320110628</v>
      </c>
      <c r="CN100">
        <v>0.14119865891110189</v>
      </c>
      <c r="CP100">
        <v>0.14263208293066995</v>
      </c>
      <c r="CQ100">
        <v>0.29299530070691332</v>
      </c>
      <c r="CS100">
        <v>0.13371141806720882</v>
      </c>
      <c r="CT100">
        <v>0.21721024629595773</v>
      </c>
      <c r="CU100">
        <v>0.17571812270844003</v>
      </c>
      <c r="CV100">
        <v>0.22712527072880467</v>
      </c>
      <c r="CW100">
        <v>0.22712527072880467</v>
      </c>
      <c r="CX100">
        <v>0.21011621546009504</v>
      </c>
      <c r="CY100">
        <v>0.22184455221546606</v>
      </c>
      <c r="CZ100">
        <v>0.18397318317105921</v>
      </c>
      <c r="DA100">
        <v>0.18397318317105921</v>
      </c>
      <c r="DB100">
        <v>0.29332533338822692</v>
      </c>
      <c r="DF100">
        <v>-5.4992420041970518E-2</v>
      </c>
      <c r="DG100">
        <v>0.14265549496705898</v>
      </c>
      <c r="DH100">
        <v>0.14265549496705898</v>
      </c>
      <c r="DI100">
        <v>0.23676913411754508</v>
      </c>
      <c r="DJ100">
        <v>0.14107689511162586</v>
      </c>
      <c r="DK100">
        <v>-1.877872801689029E-3</v>
      </c>
      <c r="DL100">
        <v>0.17968540205255373</v>
      </c>
      <c r="DM100">
        <v>0.24522190952189504</v>
      </c>
      <c r="DN100">
        <v>0.24522190952189504</v>
      </c>
      <c r="DO100">
        <v>0.44377021386222726</v>
      </c>
      <c r="DP100">
        <v>0.15192450587011444</v>
      </c>
      <c r="DQ100">
        <v>0.18773714203274905</v>
      </c>
      <c r="DR100">
        <v>5.5294385203898316E-2</v>
      </c>
      <c r="DS100">
        <v>-7.7424498641501138E-2</v>
      </c>
      <c r="DU100">
        <v>3.6916119076731424E-2</v>
      </c>
      <c r="DZ100">
        <v>0.11157567287225262</v>
      </c>
      <c r="EA100">
        <v>0.11065853032152992</v>
      </c>
      <c r="EB100">
        <v>0.11065853032152992</v>
      </c>
      <c r="ED100">
        <v>0.10807553425113582</v>
      </c>
      <c r="EF100">
        <v>0.31049758133102034</v>
      </c>
      <c r="EG100">
        <v>0.5759283455624965</v>
      </c>
      <c r="EH100">
        <v>0.25615421294778185</v>
      </c>
      <c r="EJ100">
        <v>0.56539067527016218</v>
      </c>
      <c r="EK100">
        <v>0.20143319632097614</v>
      </c>
      <c r="EM100">
        <v>0.17993437089346093</v>
      </c>
      <c r="EN100">
        <v>9.200800112644085E-2</v>
      </c>
      <c r="EQ100">
        <v>2.6100828335775841E-2</v>
      </c>
      <c r="ET100">
        <v>9.0516592779237542E-2</v>
      </c>
      <c r="EV100">
        <v>8.2465668549632332E-2</v>
      </c>
      <c r="EW100">
        <v>0.10086906427897804</v>
      </c>
      <c r="EX100">
        <v>0.10086906427897804</v>
      </c>
      <c r="EY100">
        <v>0.11529441934188756</v>
      </c>
      <c r="EZ100">
        <v>0.42895681747528691</v>
      </c>
      <c r="FA100">
        <v>0.42895681747528691</v>
      </c>
      <c r="FC100">
        <v>0.27866133584927544</v>
      </c>
      <c r="FD100">
        <v>0.20393521399071599</v>
      </c>
      <c r="FE100">
        <v>0.17306116559226456</v>
      </c>
      <c r="FH100">
        <v>4.8404638483594407E-2</v>
      </c>
      <c r="FI100">
        <v>0.71425179651144388</v>
      </c>
      <c r="FL100">
        <v>0.1371573759419962</v>
      </c>
      <c r="FM100">
        <v>0.1371573759419962</v>
      </c>
      <c r="FN100">
        <v>0.42287504084339306</v>
      </c>
      <c r="FP100">
        <v>0.45635466791550694</v>
      </c>
      <c r="FR100">
        <v>0.53280308157730971</v>
      </c>
      <c r="FS100">
        <v>7.0640634343140579E-2</v>
      </c>
      <c r="FT100">
        <v>0.11138125482281711</v>
      </c>
      <c r="FW100">
        <v>0.13237387062501207</v>
      </c>
      <c r="FX100">
        <v>0.12837973581005679</v>
      </c>
      <c r="FY100">
        <v>0.22099914917794614</v>
      </c>
      <c r="FZ100">
        <v>0.22099914917794614</v>
      </c>
      <c r="GB100">
        <v>0.18344296596914927</v>
      </c>
      <c r="GC100">
        <v>0.18344296596914927</v>
      </c>
      <c r="GE100">
        <v>0.16522351957442563</v>
      </c>
      <c r="GG100">
        <v>1.0873121130961105</v>
      </c>
      <c r="GH100">
        <v>0.22388203079327118</v>
      </c>
      <c r="GP100">
        <v>0.35690083369493975</v>
      </c>
      <c r="GQ100">
        <v>0.20811014727116153</v>
      </c>
      <c r="GR100">
        <v>0.20811014727116153</v>
      </c>
      <c r="GU100">
        <v>0.18445635621776935</v>
      </c>
      <c r="GV100">
        <v>5.8540044800234989E-2</v>
      </c>
      <c r="GW100">
        <v>3.2374943931214276E-2</v>
      </c>
      <c r="GX100">
        <v>3.2374943931214276E-2</v>
      </c>
      <c r="GY100">
        <v>0.18028098948411556</v>
      </c>
      <c r="GZ100">
        <v>0.48149357824176831</v>
      </c>
      <c r="HA100">
        <v>0.17560006419227012</v>
      </c>
      <c r="HC100">
        <v>2.8317620098036022E-3</v>
      </c>
      <c r="HF100">
        <v>0.32038223460851767</v>
      </c>
      <c r="HH100">
        <v>0.57628059232747642</v>
      </c>
      <c r="HI100">
        <v>7.4067957741764168E-2</v>
      </c>
      <c r="HJ100">
        <v>0.23851652279916885</v>
      </c>
      <c r="HM100">
        <v>0.18358385087149875</v>
      </c>
      <c r="HN100">
        <v>0.52519885208926509</v>
      </c>
      <c r="HP100">
        <v>-8.603080579071988E-2</v>
      </c>
      <c r="HQ100">
        <v>0.15936379788651603</v>
      </c>
      <c r="HT100">
        <v>5.2214455893219477E-2</v>
      </c>
      <c r="HV100">
        <v>0.15619119903231551</v>
      </c>
      <c r="HW100">
        <v>0.15619119903231551</v>
      </c>
      <c r="HY100">
        <v>0.17573254759107307</v>
      </c>
      <c r="HZ100">
        <v>0.22529608839550921</v>
      </c>
      <c r="IB100">
        <v>3.3326416292871738E-2</v>
      </c>
      <c r="IC100">
        <v>0.64879390741190257</v>
      </c>
      <c r="IE100">
        <v>8.0329969035287455E-2</v>
      </c>
      <c r="IG100">
        <v>0.11677674331140481</v>
      </c>
      <c r="IJ100">
        <v>0.18424047881187094</v>
      </c>
      <c r="IK100">
        <v>6.8700751708876101E-2</v>
      </c>
      <c r="IL100">
        <v>6.8700751708876101E-2</v>
      </c>
      <c r="IN100">
        <v>8.0010333441193293E-2</v>
      </c>
      <c r="IO100">
        <v>0.14196643412098264</v>
      </c>
      <c r="IQ100">
        <v>0.3576294664009666</v>
      </c>
      <c r="IR100">
        <v>0.22184455221546606</v>
      </c>
      <c r="IS100">
        <v>0.33119407507472437</v>
      </c>
      <c r="IT100">
        <v>0.33119407507472437</v>
      </c>
      <c r="IU100">
        <v>0.11084418359882484</v>
      </c>
      <c r="IW100">
        <v>0.30437103356686351</v>
      </c>
      <c r="IX100">
        <v>0.30437103356686351</v>
      </c>
      <c r="IY100">
        <v>0.1332904479281006</v>
      </c>
      <c r="JA100">
        <v>0.15557440367928377</v>
      </c>
      <c r="JD100">
        <v>0.2914831330996619</v>
      </c>
      <c r="JE100">
        <v>0.2914831330996619</v>
      </c>
      <c r="JF100">
        <v>0.23519165757490981</v>
      </c>
      <c r="JG100">
        <v>0.23519165757490981</v>
      </c>
      <c r="JH100">
        <v>0.23519165757490981</v>
      </c>
      <c r="JI100">
        <v>0.23221883239171376</v>
      </c>
      <c r="JJ100">
        <v>0.23221883239171376</v>
      </c>
      <c r="JK100">
        <v>0.24616616197556551</v>
      </c>
      <c r="JL100">
        <v>0.24616616197556551</v>
      </c>
      <c r="JM100">
        <v>0.37441646275841245</v>
      </c>
      <c r="JN100">
        <v>0.37441646275841245</v>
      </c>
      <c r="JO100">
        <v>0.23241586637221209</v>
      </c>
      <c r="JP100">
        <v>0.23241586637221209</v>
      </c>
      <c r="JQ100">
        <v>0.57855616566636869</v>
      </c>
      <c r="JR100">
        <v>0.40947349351857687</v>
      </c>
      <c r="JS100">
        <v>0.18362596717034385</v>
      </c>
      <c r="JT100">
        <v>0.18362596717034385</v>
      </c>
      <c r="JU100">
        <v>0.35432352346875495</v>
      </c>
      <c r="JV100">
        <v>9.5016969683118291E-2</v>
      </c>
      <c r="JY100">
        <v>0.26873911187031502</v>
      </c>
      <c r="JZ100">
        <v>0.26873911187031502</v>
      </c>
      <c r="KA100">
        <v>0.455769644345278</v>
      </c>
      <c r="KB100">
        <v>0.42923709959884887</v>
      </c>
      <c r="KC100">
        <v>8.2143937572895315E-2</v>
      </c>
      <c r="KD100">
        <v>8.2143937572895315E-2</v>
      </c>
      <c r="KG100">
        <v>0.3414050953463259</v>
      </c>
      <c r="KH100">
        <v>3.6916119076731424E-2</v>
      </c>
      <c r="KI100">
        <v>0.38840723169703872</v>
      </c>
      <c r="KJ100">
        <v>0.39577635394822452</v>
      </c>
      <c r="KK100">
        <v>0.39577635394822452</v>
      </c>
      <c r="KL100">
        <v>6.008197776824236E-2</v>
      </c>
      <c r="KM100">
        <v>0.32613436636623444</v>
      </c>
      <c r="KN100">
        <v>0.32613436636623444</v>
      </c>
      <c r="KP100">
        <v>0.38840723169703872</v>
      </c>
      <c r="KQ100">
        <v>0.24581522285312296</v>
      </c>
      <c r="KR100">
        <v>0.25893742429614869</v>
      </c>
      <c r="KS100">
        <v>0.25893742429614869</v>
      </c>
      <c r="KU100">
        <v>0.49268711946630828</v>
      </c>
    </row>
    <row r="101" spans="1:307" x14ac:dyDescent="0.25">
      <c r="A101" s="1">
        <v>40390</v>
      </c>
      <c r="C101">
        <v>0.39420012694619722</v>
      </c>
      <c r="D101">
        <v>6.910875454363849E-2</v>
      </c>
      <c r="E101">
        <v>7.1638511561946006E-2</v>
      </c>
      <c r="F101">
        <v>7.1638511561946006E-2</v>
      </c>
      <c r="G101">
        <v>8.0591896155707665E-2</v>
      </c>
      <c r="H101">
        <v>0.19441388805154727</v>
      </c>
      <c r="I101">
        <v>0.15021707765138184</v>
      </c>
      <c r="K101">
        <v>9.5849652495750989E-2</v>
      </c>
      <c r="L101">
        <v>7.4067957741764168E-2</v>
      </c>
      <c r="M101">
        <v>7.4067957741764168E-2</v>
      </c>
      <c r="N101">
        <v>7.4067957741764168E-2</v>
      </c>
      <c r="O101">
        <v>0.51024580010284337</v>
      </c>
      <c r="S101">
        <v>0.58914259947710401</v>
      </c>
      <c r="U101">
        <v>0.51240725354335714</v>
      </c>
      <c r="V101">
        <v>0.37573147545585622</v>
      </c>
      <c r="X101">
        <v>0.24278117770276034</v>
      </c>
      <c r="Y101">
        <v>6.9683762530165241E-2</v>
      </c>
      <c r="Z101">
        <v>0.18669692360075718</v>
      </c>
      <c r="AC101">
        <v>0.35586503742150588</v>
      </c>
      <c r="AJ101">
        <v>0.52607502856443744</v>
      </c>
      <c r="AL101">
        <v>0.11175640312377653</v>
      </c>
      <c r="AM101">
        <v>0.23274380977199299</v>
      </c>
      <c r="AO101">
        <v>0.24278117770276034</v>
      </c>
      <c r="AS101">
        <v>0.11724292543105529</v>
      </c>
      <c r="AU101">
        <v>0.76709519283677663</v>
      </c>
      <c r="AZ101">
        <v>0.3414050953463259</v>
      </c>
      <c r="BA101">
        <v>0.17560006419227012</v>
      </c>
      <c r="BB101">
        <v>0.13148500714991884</v>
      </c>
      <c r="BF101">
        <v>0.26261715009208347</v>
      </c>
      <c r="BG101">
        <v>0.26261715009208347</v>
      </c>
      <c r="BH101">
        <v>0.39353257893127158</v>
      </c>
      <c r="BJ101">
        <v>7.7398500954665314E-2</v>
      </c>
      <c r="BK101">
        <v>0.20162412836362378</v>
      </c>
      <c r="BO101">
        <v>0.33158894833986602</v>
      </c>
      <c r="BP101">
        <v>0.93528912816115617</v>
      </c>
      <c r="BQ101">
        <v>0.19287523703371307</v>
      </c>
      <c r="BR101">
        <v>0.56469968374044566</v>
      </c>
      <c r="BU101">
        <v>0.30731699998326539</v>
      </c>
      <c r="BV101">
        <v>0.20510818234722031</v>
      </c>
      <c r="BW101">
        <v>0.12341525306804484</v>
      </c>
      <c r="BY101">
        <v>0.19064778575166857</v>
      </c>
      <c r="CB101">
        <v>0.11941136151706511</v>
      </c>
      <c r="CC101">
        <v>0.43294933900768673</v>
      </c>
      <c r="CE101">
        <v>0.33996551071201214</v>
      </c>
      <c r="CF101">
        <v>0.79254040640804146</v>
      </c>
      <c r="CG101">
        <v>0.15175974102571207</v>
      </c>
      <c r="CH101">
        <v>0.16889834657471542</v>
      </c>
      <c r="CI101">
        <v>0.15359854388116922</v>
      </c>
      <c r="CJ101">
        <v>0.28910834012935488</v>
      </c>
      <c r="CK101">
        <v>0.23347961931432698</v>
      </c>
      <c r="CL101">
        <v>0.35586503742150588</v>
      </c>
      <c r="CN101">
        <v>0.14119865891110189</v>
      </c>
      <c r="CP101">
        <v>0.14263208293066995</v>
      </c>
      <c r="CQ101">
        <v>0.29299530070691332</v>
      </c>
      <c r="CS101">
        <v>0.13371141806720882</v>
      </c>
      <c r="CT101">
        <v>0.21721024629595773</v>
      </c>
      <c r="CU101">
        <v>0.17571812270844003</v>
      </c>
      <c r="CX101">
        <v>0.21011621546009504</v>
      </c>
      <c r="CY101">
        <v>0.22184455221546606</v>
      </c>
      <c r="CZ101">
        <v>0.18397318317105921</v>
      </c>
      <c r="DA101">
        <v>0.18397318317105921</v>
      </c>
      <c r="DB101">
        <v>0.29332533338822692</v>
      </c>
      <c r="DF101">
        <v>-5.4992420041970518E-2</v>
      </c>
      <c r="DG101">
        <v>0.14265549496705898</v>
      </c>
      <c r="DH101">
        <v>0.14265549496705898</v>
      </c>
      <c r="DI101">
        <v>0.23676913411754508</v>
      </c>
      <c r="DJ101">
        <v>0.14772368680939968</v>
      </c>
      <c r="DK101">
        <v>-1.877872801689029E-3</v>
      </c>
      <c r="DL101">
        <v>0.17968540205255373</v>
      </c>
      <c r="DM101">
        <v>0.24522190952189504</v>
      </c>
      <c r="DN101">
        <v>0.24522190952189504</v>
      </c>
      <c r="DO101">
        <v>0.44377021386222726</v>
      </c>
      <c r="DP101">
        <v>0.15192450587011444</v>
      </c>
      <c r="DQ101">
        <v>0.18773714203274905</v>
      </c>
      <c r="DR101">
        <v>5.5294385203898316E-2</v>
      </c>
      <c r="DS101">
        <v>-3.1438765378077764E-2</v>
      </c>
      <c r="DU101">
        <v>3.6916119076731424E-2</v>
      </c>
      <c r="DZ101">
        <v>0.11157567287225262</v>
      </c>
      <c r="EA101">
        <v>0.11065853032152992</v>
      </c>
      <c r="EB101">
        <v>0.11065853032152992</v>
      </c>
      <c r="ED101">
        <v>0.10807553425113582</v>
      </c>
      <c r="EF101">
        <v>0.31049758133102034</v>
      </c>
      <c r="EG101">
        <v>0.5759283455624965</v>
      </c>
      <c r="EH101">
        <v>0.25615421294778185</v>
      </c>
      <c r="EJ101">
        <v>0.58789374486434909</v>
      </c>
      <c r="EK101">
        <v>0.20143319632097614</v>
      </c>
      <c r="EM101">
        <v>0.17993437089346093</v>
      </c>
      <c r="EN101">
        <v>9.200800112644085E-2</v>
      </c>
      <c r="EQ101">
        <v>2.6100828335775841E-2</v>
      </c>
      <c r="ET101">
        <v>9.0516592779237542E-2</v>
      </c>
      <c r="EV101">
        <v>8.2465668549632332E-2</v>
      </c>
      <c r="EW101">
        <v>0.10086906427897804</v>
      </c>
      <c r="EX101">
        <v>0.10086906427897804</v>
      </c>
      <c r="EY101">
        <v>0.11529441934188756</v>
      </c>
      <c r="EZ101">
        <v>0.42895681747528691</v>
      </c>
      <c r="FA101">
        <v>0.42895681747528691</v>
      </c>
      <c r="FC101">
        <v>0.27866133584927544</v>
      </c>
      <c r="FD101">
        <v>0.20393521399071599</v>
      </c>
      <c r="FE101">
        <v>0.17306116559226456</v>
      </c>
      <c r="FH101">
        <v>4.8404638483594407E-2</v>
      </c>
      <c r="FI101">
        <v>0.73904951172083677</v>
      </c>
      <c r="FL101">
        <v>0.1371573759419962</v>
      </c>
      <c r="FM101">
        <v>0.1371573759419962</v>
      </c>
      <c r="FP101">
        <v>0.45635466791550694</v>
      </c>
      <c r="FR101">
        <v>0.53280308157730971</v>
      </c>
      <c r="FS101">
        <v>7.0640634343140579E-2</v>
      </c>
      <c r="FT101">
        <v>0.11138125482281711</v>
      </c>
      <c r="FW101">
        <v>0.13237387062501207</v>
      </c>
      <c r="FX101">
        <v>0.12837973581005679</v>
      </c>
      <c r="FY101">
        <v>0.22099914917794614</v>
      </c>
      <c r="FZ101">
        <v>0.22099914917794614</v>
      </c>
      <c r="GB101">
        <v>0.18344296596914927</v>
      </c>
      <c r="GC101">
        <v>0.18344296596914927</v>
      </c>
      <c r="GE101">
        <v>0.16982852382936972</v>
      </c>
      <c r="GG101">
        <v>1.3732205057975304</v>
      </c>
      <c r="GH101">
        <v>0.22388203079327118</v>
      </c>
      <c r="GJ101">
        <v>0.21995391835298686</v>
      </c>
      <c r="GK101">
        <v>0.21995391835298686</v>
      </c>
      <c r="GM101">
        <v>0.36950585442142064</v>
      </c>
      <c r="GN101">
        <v>0.36950585442142064</v>
      </c>
      <c r="GP101">
        <v>0.35690083369493975</v>
      </c>
      <c r="GQ101">
        <v>0.20811014727116153</v>
      </c>
      <c r="GR101">
        <v>0.20811014727116153</v>
      </c>
      <c r="GV101">
        <v>5.8540044800234989E-2</v>
      </c>
      <c r="GW101">
        <v>3.2374943931214276E-2</v>
      </c>
      <c r="GX101">
        <v>3.2374943931214276E-2</v>
      </c>
      <c r="GY101">
        <v>0.18028098948411556</v>
      </c>
      <c r="GZ101">
        <v>0.48149357824176831</v>
      </c>
      <c r="HA101">
        <v>0.17560006419227012</v>
      </c>
      <c r="HC101">
        <v>2.8317620098036022E-3</v>
      </c>
      <c r="HF101">
        <v>0.32038223460851767</v>
      </c>
      <c r="HH101">
        <v>0.57628059232747642</v>
      </c>
      <c r="HI101">
        <v>7.4067957741764168E-2</v>
      </c>
      <c r="HJ101">
        <v>0.23851652279916885</v>
      </c>
      <c r="HN101">
        <v>0.52519885208926509</v>
      </c>
      <c r="HP101">
        <v>-8.603080579071988E-2</v>
      </c>
      <c r="HQ101">
        <v>0.15936379788651603</v>
      </c>
      <c r="HT101">
        <v>5.2214455893219477E-2</v>
      </c>
      <c r="HV101">
        <v>0.15619119903231551</v>
      </c>
      <c r="HW101">
        <v>0.15619119903231551</v>
      </c>
      <c r="HY101">
        <v>0.17573254759107307</v>
      </c>
      <c r="HZ101">
        <v>0.22529608839550921</v>
      </c>
      <c r="IB101">
        <v>3.3326416292871738E-2</v>
      </c>
      <c r="IC101">
        <v>0.64879390741190257</v>
      </c>
      <c r="IE101">
        <v>8.0329969035287455E-2</v>
      </c>
      <c r="IG101">
        <v>0.11677674331140481</v>
      </c>
      <c r="IJ101">
        <v>0.18424047881187094</v>
      </c>
      <c r="IK101">
        <v>6.8700751708876101E-2</v>
      </c>
      <c r="IL101">
        <v>6.8700751708876101E-2</v>
      </c>
      <c r="IN101">
        <v>8.0010333441193293E-2</v>
      </c>
      <c r="IO101">
        <v>0.14196643412098264</v>
      </c>
      <c r="IQ101">
        <v>0.34810748662245966</v>
      </c>
      <c r="IR101">
        <v>0.22184455221546606</v>
      </c>
      <c r="IS101">
        <v>0.33119407507472437</v>
      </c>
      <c r="IT101">
        <v>0.33119407507472437</v>
      </c>
      <c r="IU101">
        <v>0.11084418359882484</v>
      </c>
      <c r="IW101">
        <v>0.30437103356686351</v>
      </c>
      <c r="IX101">
        <v>0.30437103356686351</v>
      </c>
      <c r="IY101">
        <v>0.1332904479281006</v>
      </c>
      <c r="IZ101">
        <v>0.14091753608689439</v>
      </c>
      <c r="JA101">
        <v>0.15557440367928377</v>
      </c>
      <c r="JD101">
        <v>0.2914831330996619</v>
      </c>
      <c r="JE101">
        <v>0.2914831330996619</v>
      </c>
      <c r="JF101">
        <v>0.23456904092626971</v>
      </c>
      <c r="JG101">
        <v>0.23456904092626971</v>
      </c>
      <c r="JH101">
        <v>0.23456904092626971</v>
      </c>
      <c r="JI101">
        <v>0.23221883239171376</v>
      </c>
      <c r="JJ101">
        <v>0.23221883239171376</v>
      </c>
      <c r="JK101">
        <v>0.26182651241188437</v>
      </c>
      <c r="JL101">
        <v>0.26182651241188437</v>
      </c>
      <c r="JM101">
        <v>0.37441646275841245</v>
      </c>
      <c r="JN101">
        <v>0.37441646275841245</v>
      </c>
      <c r="JR101">
        <v>0.40947349351857687</v>
      </c>
      <c r="JS101">
        <v>0.18362596717034385</v>
      </c>
      <c r="JT101">
        <v>0.18362596717034385</v>
      </c>
      <c r="JU101">
        <v>0.35432352346875495</v>
      </c>
      <c r="JV101">
        <v>9.5016969683118291E-2</v>
      </c>
      <c r="JY101">
        <v>0.26873911187031502</v>
      </c>
      <c r="JZ101">
        <v>0.26873911187031502</v>
      </c>
      <c r="KA101">
        <v>0.455769644345278</v>
      </c>
      <c r="KB101">
        <v>0.42923709959884887</v>
      </c>
      <c r="KC101">
        <v>9.0021044462022928E-2</v>
      </c>
      <c r="KD101">
        <v>9.0021044462022928E-2</v>
      </c>
      <c r="KG101">
        <v>0.3414050953463259</v>
      </c>
      <c r="KH101">
        <v>3.6916119076731424E-2</v>
      </c>
      <c r="KI101">
        <v>0.3613701092113194</v>
      </c>
      <c r="KL101">
        <v>6.008197776824236E-2</v>
      </c>
      <c r="KM101">
        <v>0.35385536421479558</v>
      </c>
      <c r="KN101">
        <v>0.35385536421479558</v>
      </c>
      <c r="KP101">
        <v>0.3613701092113194</v>
      </c>
      <c r="KQ101">
        <v>0.24581522285312296</v>
      </c>
      <c r="KR101">
        <v>0.22228150969980826</v>
      </c>
      <c r="KS101">
        <v>0.22228150969980826</v>
      </c>
      <c r="KU101">
        <v>0.49268711946630828</v>
      </c>
    </row>
    <row r="102" spans="1:307" x14ac:dyDescent="0.25">
      <c r="A102" s="1">
        <v>40421</v>
      </c>
      <c r="C102">
        <v>0.38843520060035891</v>
      </c>
      <c r="D102">
        <v>6.910875454363849E-2</v>
      </c>
      <c r="E102">
        <v>7.1638511561946006E-2</v>
      </c>
      <c r="F102">
        <v>7.1638511561946006E-2</v>
      </c>
      <c r="G102">
        <v>8.0591896155707665E-2</v>
      </c>
      <c r="H102">
        <v>0.19720630569024716</v>
      </c>
      <c r="I102">
        <v>0.1553993589321831</v>
      </c>
      <c r="K102">
        <v>9.5849652495750989E-2</v>
      </c>
      <c r="L102">
        <v>7.6893617362570374E-2</v>
      </c>
      <c r="M102">
        <v>7.6893617362570374E-2</v>
      </c>
      <c r="N102">
        <v>7.6893617362570374E-2</v>
      </c>
      <c r="O102">
        <v>0.52501173767962839</v>
      </c>
      <c r="S102">
        <v>0.58914259947710401</v>
      </c>
      <c r="U102">
        <v>0.43920563521144423</v>
      </c>
      <c r="V102">
        <v>0.39822301557764384</v>
      </c>
      <c r="X102">
        <v>0.24278117770276034</v>
      </c>
      <c r="Y102">
        <v>6.9683762530165241E-2</v>
      </c>
      <c r="Z102">
        <v>0.16726550334424267</v>
      </c>
      <c r="AC102">
        <v>0.35586503742150588</v>
      </c>
      <c r="AJ102">
        <v>0.54262017734909784</v>
      </c>
      <c r="AL102">
        <v>0.10625437618139599</v>
      </c>
      <c r="AM102">
        <v>0.25079243061839462</v>
      </c>
      <c r="AO102">
        <v>0.24278117770276034</v>
      </c>
      <c r="AS102">
        <v>0.13215039403575204</v>
      </c>
      <c r="AU102">
        <v>0.74374615384615383</v>
      </c>
      <c r="AZ102">
        <v>0.3414050953463259</v>
      </c>
      <c r="BB102">
        <v>0.10584242743448345</v>
      </c>
      <c r="BF102">
        <v>0.26261715009208347</v>
      </c>
      <c r="BG102">
        <v>0.26261715009208347</v>
      </c>
      <c r="BJ102">
        <v>8.5945825297659581E-2</v>
      </c>
      <c r="BK102">
        <v>0.20064011201960344</v>
      </c>
      <c r="BO102">
        <v>0.33158894833986602</v>
      </c>
      <c r="BP102">
        <v>0.86668724705242617</v>
      </c>
      <c r="BR102">
        <v>0.56469968374044566</v>
      </c>
      <c r="BU102">
        <v>0.26889363949429113</v>
      </c>
      <c r="BV102">
        <v>0.21715271219418628</v>
      </c>
      <c r="BW102">
        <v>0.14169631080757364</v>
      </c>
      <c r="BY102">
        <v>0.19636103906258379</v>
      </c>
      <c r="CB102">
        <v>0.11941136151706511</v>
      </c>
      <c r="CC102">
        <v>0.43294933900768673</v>
      </c>
      <c r="CE102">
        <v>0.33996551071201214</v>
      </c>
      <c r="CF102">
        <v>0.74941767103182189</v>
      </c>
      <c r="CG102">
        <v>0.15540312936510026</v>
      </c>
      <c r="CH102">
        <v>0.16930560185389995</v>
      </c>
      <c r="CI102">
        <v>0.17819067876251476</v>
      </c>
      <c r="CJ102">
        <v>0.28910834012935488</v>
      </c>
      <c r="CK102">
        <v>0.23347961931432698</v>
      </c>
      <c r="CL102">
        <v>0.35586503742150588</v>
      </c>
      <c r="CN102">
        <v>0.14477508301919523</v>
      </c>
      <c r="CP102">
        <v>0.14645127257753987</v>
      </c>
      <c r="CQ102">
        <v>0.3041707349413566</v>
      </c>
      <c r="CS102">
        <v>0.14740408565286156</v>
      </c>
      <c r="CT102">
        <v>0.21721024629595773</v>
      </c>
      <c r="CU102">
        <v>0.18955258242322331</v>
      </c>
      <c r="CV102">
        <v>0.24327355604531223</v>
      </c>
      <c r="CW102">
        <v>0.24327355604531223</v>
      </c>
      <c r="CY102">
        <v>0.22425330726821963</v>
      </c>
      <c r="DB102">
        <v>0.29332533338822692</v>
      </c>
      <c r="DF102">
        <v>-5.8799155226664283E-2</v>
      </c>
      <c r="DG102">
        <v>0.12458429512587317</v>
      </c>
      <c r="DH102">
        <v>0.12458429512587317</v>
      </c>
      <c r="DI102">
        <v>0.23676913411754508</v>
      </c>
      <c r="DJ102">
        <v>0.14772368680939968</v>
      </c>
      <c r="DK102">
        <v>-3.0486103229959496E-3</v>
      </c>
      <c r="DL102">
        <v>0.18481692595608509</v>
      </c>
      <c r="DM102">
        <v>0.26196041539936477</v>
      </c>
      <c r="DN102">
        <v>0.26196041539936477</v>
      </c>
      <c r="DO102">
        <v>0.47148461941724584</v>
      </c>
      <c r="DP102">
        <v>0.15150524416536665</v>
      </c>
      <c r="DQ102">
        <v>0.19196145853747815</v>
      </c>
      <c r="DR102">
        <v>0.10079786880545634</v>
      </c>
      <c r="DS102">
        <v>-3.1438765378077764E-2</v>
      </c>
      <c r="DU102">
        <v>4.6278990906145637E-2</v>
      </c>
      <c r="DZ102">
        <v>0.11702762108611885</v>
      </c>
      <c r="EA102">
        <v>0.13084088627570112</v>
      </c>
      <c r="EB102">
        <v>0.13084088627570112</v>
      </c>
      <c r="ED102">
        <v>0.12777184403293976</v>
      </c>
      <c r="EF102">
        <v>0.30350704434684728</v>
      </c>
      <c r="EG102">
        <v>0.56527284798651722</v>
      </c>
      <c r="EH102">
        <v>0.25615421294778185</v>
      </c>
      <c r="EJ102">
        <v>0.58789374486434909</v>
      </c>
      <c r="EK102">
        <v>0.17976664916336624</v>
      </c>
      <c r="EM102">
        <v>0.1810982573363614</v>
      </c>
      <c r="EN102">
        <v>9.1322400833368775E-2</v>
      </c>
      <c r="EQ102">
        <v>2.6691280837366906E-2</v>
      </c>
      <c r="EV102">
        <v>0.11514370998582674</v>
      </c>
      <c r="EW102">
        <v>0.11105984216539205</v>
      </c>
      <c r="EX102">
        <v>0.11105984216539205</v>
      </c>
      <c r="EY102">
        <v>0.11529441934188756</v>
      </c>
      <c r="EZ102">
        <v>0.40792578883221242</v>
      </c>
      <c r="FA102">
        <v>0.40792578883221242</v>
      </c>
      <c r="FC102">
        <v>0.2798979449997086</v>
      </c>
      <c r="FD102">
        <v>0.20393521399071599</v>
      </c>
      <c r="FE102">
        <v>0.18828547853871669</v>
      </c>
      <c r="FH102">
        <v>4.8695374794508417E-2</v>
      </c>
      <c r="FI102">
        <v>0.73904951172083677</v>
      </c>
      <c r="FL102">
        <v>0.14735286864491756</v>
      </c>
      <c r="FM102">
        <v>0.14735286864491756</v>
      </c>
      <c r="FP102">
        <v>0.45635466791550694</v>
      </c>
      <c r="FT102">
        <v>0.11138125482281711</v>
      </c>
      <c r="FW102">
        <v>0.14321917812110632</v>
      </c>
      <c r="FX102">
        <v>0.13821165835504767</v>
      </c>
      <c r="FY102">
        <v>0.22099914917794614</v>
      </c>
      <c r="FZ102">
        <v>0.22099914917794614</v>
      </c>
      <c r="GE102">
        <v>0.16982852382936972</v>
      </c>
      <c r="GG102">
        <v>1.3732205057975304</v>
      </c>
      <c r="GH102">
        <v>0.33684668597774808</v>
      </c>
      <c r="GJ102">
        <v>0.21995391835298686</v>
      </c>
      <c r="GK102">
        <v>0.21995391835298686</v>
      </c>
      <c r="GM102">
        <v>0.36950585442142064</v>
      </c>
      <c r="GN102">
        <v>0.36950585442142064</v>
      </c>
      <c r="GP102">
        <v>0.40147134355849973</v>
      </c>
      <c r="GQ102">
        <v>0.19779545392431083</v>
      </c>
      <c r="GR102">
        <v>0.19779545392431083</v>
      </c>
      <c r="GU102">
        <v>0.18336192409153701</v>
      </c>
      <c r="GV102">
        <v>5.8540044800234989E-2</v>
      </c>
      <c r="GW102">
        <v>6.0479211251776507E-2</v>
      </c>
      <c r="GX102">
        <v>6.0479211251776507E-2</v>
      </c>
      <c r="GY102">
        <v>0.20069664226633255</v>
      </c>
      <c r="GZ102">
        <v>0.47027690934867722</v>
      </c>
      <c r="HC102">
        <v>4.5825159783834659E-3</v>
      </c>
      <c r="HF102">
        <v>0.32038223460851767</v>
      </c>
      <c r="HH102">
        <v>0.62954633778346758</v>
      </c>
      <c r="HI102">
        <v>7.6893617362570374E-2</v>
      </c>
      <c r="HJ102">
        <v>0.26401212063135304</v>
      </c>
      <c r="HN102">
        <v>0.52519885208926509</v>
      </c>
      <c r="HP102">
        <v>-0.10903371320037987</v>
      </c>
      <c r="HQ102">
        <v>0.15936379788651603</v>
      </c>
      <c r="HT102">
        <v>5.2214455893219477E-2</v>
      </c>
      <c r="HV102">
        <v>0.15600118426825657</v>
      </c>
      <c r="HW102">
        <v>0.15600118426825657</v>
      </c>
      <c r="HY102">
        <v>0.17747882957740976</v>
      </c>
      <c r="HZ102">
        <v>0.22529608839550921</v>
      </c>
      <c r="IC102">
        <v>0.73686609122094393</v>
      </c>
      <c r="IE102">
        <v>9.449127446802251E-2</v>
      </c>
      <c r="IG102">
        <v>0.13646871197921803</v>
      </c>
      <c r="IJ102">
        <v>0.18424047881187094</v>
      </c>
      <c r="IK102">
        <v>8.4300491377347589E-2</v>
      </c>
      <c r="IL102">
        <v>8.4300491377347589E-2</v>
      </c>
      <c r="IN102">
        <v>7.0752242004671312E-2</v>
      </c>
      <c r="IO102">
        <v>0.14273792015144784</v>
      </c>
      <c r="IQ102">
        <v>0.34810748662245966</v>
      </c>
      <c r="IR102">
        <v>0.22425330726821963</v>
      </c>
      <c r="IS102">
        <v>0.33119407507472437</v>
      </c>
      <c r="IT102">
        <v>0.33119407507472437</v>
      </c>
      <c r="IU102">
        <v>0.11110152336906567</v>
      </c>
      <c r="IW102">
        <v>0.30437103356686351</v>
      </c>
      <c r="IX102">
        <v>0.30437103356686351</v>
      </c>
      <c r="IY102">
        <v>0.1332904479281006</v>
      </c>
      <c r="IZ102">
        <v>0.14091753608689439</v>
      </c>
      <c r="JA102">
        <v>0.16513039157660919</v>
      </c>
      <c r="JC102">
        <v>0.40969391710134773</v>
      </c>
      <c r="JD102">
        <v>0.2914831330996619</v>
      </c>
      <c r="JE102">
        <v>0.2914831330996619</v>
      </c>
      <c r="JF102">
        <v>0.23456904092626971</v>
      </c>
      <c r="JG102">
        <v>0.23456904092626971</v>
      </c>
      <c r="JH102">
        <v>0.23456904092626971</v>
      </c>
      <c r="JI102">
        <v>0.23221883239171376</v>
      </c>
      <c r="JJ102">
        <v>0.23221883239171376</v>
      </c>
      <c r="JK102">
        <v>0.26182651241188437</v>
      </c>
      <c r="JL102">
        <v>0.26182651241188437</v>
      </c>
      <c r="JM102">
        <v>0.37441646275841245</v>
      </c>
      <c r="JN102">
        <v>0.37441646275841245</v>
      </c>
      <c r="JQ102">
        <v>0.59209411120756383</v>
      </c>
      <c r="JR102">
        <v>0.40947349351857687</v>
      </c>
      <c r="JS102">
        <v>0.18696049284353536</v>
      </c>
      <c r="JT102">
        <v>0.18696049284353536</v>
      </c>
      <c r="JU102">
        <v>0.35432352346875495</v>
      </c>
      <c r="JY102">
        <v>0.25297857366861815</v>
      </c>
      <c r="JZ102">
        <v>0.25297857366861815</v>
      </c>
      <c r="KA102">
        <v>0.51541519262916446</v>
      </c>
      <c r="KB102">
        <v>0.44258707948809184</v>
      </c>
      <c r="KC102">
        <v>9.0021044462022928E-2</v>
      </c>
      <c r="KD102">
        <v>9.0021044462022928E-2</v>
      </c>
      <c r="KG102">
        <v>0.3414050953463259</v>
      </c>
      <c r="KH102">
        <v>4.6278990906145637E-2</v>
      </c>
      <c r="KI102">
        <v>0.3613701092113194</v>
      </c>
      <c r="KJ102">
        <v>0.40656398245408787</v>
      </c>
      <c r="KK102">
        <v>0.40656398245408787</v>
      </c>
      <c r="KL102">
        <v>6.4889389777754214E-2</v>
      </c>
      <c r="KM102">
        <v>0.35385536421479558</v>
      </c>
      <c r="KN102">
        <v>0.35385536421479558</v>
      </c>
      <c r="KP102">
        <v>0.3613701092113194</v>
      </c>
      <c r="KQ102">
        <v>0.24581522285312296</v>
      </c>
      <c r="KR102">
        <v>0.22228150969980826</v>
      </c>
      <c r="KS102">
        <v>0.22228150969980826</v>
      </c>
      <c r="KU102">
        <v>0.50009977751104262</v>
      </c>
    </row>
    <row r="103" spans="1:307" x14ac:dyDescent="0.25">
      <c r="A103" s="1">
        <v>40451</v>
      </c>
      <c r="C103">
        <v>0.38843520060035891</v>
      </c>
      <c r="D103">
        <v>6.910875454363849E-2</v>
      </c>
      <c r="E103">
        <v>7.1638511561946006E-2</v>
      </c>
      <c r="F103">
        <v>7.1638511561946006E-2</v>
      </c>
      <c r="G103">
        <v>8.0591896155707665E-2</v>
      </c>
      <c r="H103">
        <v>0.19720630569024716</v>
      </c>
      <c r="I103">
        <v>0.1553993589321831</v>
      </c>
      <c r="K103">
        <v>9.5849652495750989E-2</v>
      </c>
      <c r="L103">
        <v>7.6893617362570374E-2</v>
      </c>
      <c r="M103">
        <v>7.6893617362570374E-2</v>
      </c>
      <c r="N103">
        <v>7.6893617362570374E-2</v>
      </c>
      <c r="O103">
        <v>0.52501173767962839</v>
      </c>
      <c r="S103">
        <v>0.58914259947710401</v>
      </c>
      <c r="U103">
        <v>0.43920563521144423</v>
      </c>
      <c r="V103">
        <v>0.39822301557764384</v>
      </c>
      <c r="X103">
        <v>0.24278117770276034</v>
      </c>
      <c r="Y103">
        <v>6.9683762530165241E-2</v>
      </c>
      <c r="Z103">
        <v>0.16726550334424267</v>
      </c>
      <c r="AC103">
        <v>0.35586503742150588</v>
      </c>
      <c r="AJ103">
        <v>0.54262017734909784</v>
      </c>
      <c r="AL103">
        <v>0.10625437618139599</v>
      </c>
      <c r="AM103">
        <v>0.25079243061839462</v>
      </c>
      <c r="AO103">
        <v>0.24278117770276034</v>
      </c>
      <c r="AS103">
        <v>0.13215039403575204</v>
      </c>
      <c r="AU103">
        <v>0.74374615384615383</v>
      </c>
      <c r="AZ103">
        <v>0.3414050953463259</v>
      </c>
      <c r="BB103">
        <v>0.10584242743448345</v>
      </c>
      <c r="BF103">
        <v>0.26261715009208347</v>
      </c>
      <c r="BG103">
        <v>0.26261715009208347</v>
      </c>
      <c r="BJ103">
        <v>8.5945825297659581E-2</v>
      </c>
      <c r="BK103">
        <v>0.20064011201960344</v>
      </c>
      <c r="BO103">
        <v>0.33158894833986602</v>
      </c>
      <c r="BP103">
        <v>0.86668724705242617</v>
      </c>
      <c r="BR103">
        <v>0.56469968374044566</v>
      </c>
      <c r="BU103">
        <v>0.26889363949429113</v>
      </c>
      <c r="BV103">
        <v>0.21715271219418628</v>
      </c>
      <c r="BW103">
        <v>0.14169631080757364</v>
      </c>
      <c r="BY103">
        <v>0.19636103906258379</v>
      </c>
      <c r="CB103">
        <v>0.11941136151706511</v>
      </c>
      <c r="CC103">
        <v>0.43294933900768673</v>
      </c>
      <c r="CE103">
        <v>0.33996551071201214</v>
      </c>
      <c r="CF103">
        <v>0.74941767103182189</v>
      </c>
      <c r="CG103">
        <v>0.15540312936510026</v>
      </c>
      <c r="CH103">
        <v>0.16930560185389995</v>
      </c>
      <c r="CI103">
        <v>0.17819067876251476</v>
      </c>
      <c r="CJ103">
        <v>0.28910834012935488</v>
      </c>
      <c r="CK103">
        <v>0.23347961931432698</v>
      </c>
      <c r="CL103">
        <v>0.35586503742150588</v>
      </c>
      <c r="CN103">
        <v>0.14477508301919523</v>
      </c>
      <c r="CP103">
        <v>0.14645127257753987</v>
      </c>
      <c r="CQ103">
        <v>0.3041707349413566</v>
      </c>
      <c r="CS103">
        <v>0.14740408565286156</v>
      </c>
      <c r="CT103">
        <v>0.21721024629595773</v>
      </c>
      <c r="CU103">
        <v>0.18955258242322331</v>
      </c>
      <c r="CV103">
        <v>0.24327355604531223</v>
      </c>
      <c r="CW103">
        <v>0.24327355604531223</v>
      </c>
      <c r="CY103">
        <v>0.22425330726821963</v>
      </c>
      <c r="DB103">
        <v>0.29332533338822692</v>
      </c>
      <c r="DF103">
        <v>-5.8799155226664283E-2</v>
      </c>
      <c r="DG103">
        <v>0.12458429512587317</v>
      </c>
      <c r="DH103">
        <v>0.12458429512587317</v>
      </c>
      <c r="DI103">
        <v>0.23676913411754508</v>
      </c>
      <c r="DJ103">
        <v>0.14772368680939968</v>
      </c>
      <c r="DK103">
        <v>-3.0486103229959496E-3</v>
      </c>
      <c r="DL103">
        <v>0.18481692595608509</v>
      </c>
      <c r="DM103">
        <v>0.26196041539936477</v>
      </c>
      <c r="DN103">
        <v>0.26196041539936477</v>
      </c>
      <c r="DO103">
        <v>0.47148461941724584</v>
      </c>
      <c r="DP103">
        <v>0.15150524416536665</v>
      </c>
      <c r="DQ103">
        <v>0.19196145853747815</v>
      </c>
      <c r="DR103">
        <v>0.10079786880545634</v>
      </c>
      <c r="DS103">
        <v>-3.1438765378077764E-2</v>
      </c>
      <c r="DU103">
        <v>4.6278990906145637E-2</v>
      </c>
      <c r="DZ103">
        <v>0.11702762108611885</v>
      </c>
      <c r="EA103">
        <v>0.13084088627570112</v>
      </c>
      <c r="EB103">
        <v>0.13084088627570112</v>
      </c>
      <c r="ED103">
        <v>0.12777184403293976</v>
      </c>
      <c r="EF103">
        <v>0.30350704434684728</v>
      </c>
      <c r="EG103">
        <v>0.56527284798651722</v>
      </c>
      <c r="EH103">
        <v>0.25615421294778185</v>
      </c>
      <c r="EJ103">
        <v>0.58789374486434909</v>
      </c>
      <c r="EK103">
        <v>0.17976664916336624</v>
      </c>
      <c r="EM103">
        <v>0.1810982573363614</v>
      </c>
      <c r="EN103">
        <v>9.1322400833368775E-2</v>
      </c>
      <c r="EQ103">
        <v>2.6691280837366906E-2</v>
      </c>
      <c r="EV103">
        <v>0.11514370998582674</v>
      </c>
      <c r="EW103">
        <v>0.11105984216539205</v>
      </c>
      <c r="EX103">
        <v>0.11105984216539205</v>
      </c>
      <c r="EY103">
        <v>0.11529441934188756</v>
      </c>
      <c r="EZ103">
        <v>0.40792578883221242</v>
      </c>
      <c r="FA103">
        <v>0.40792578883221242</v>
      </c>
      <c r="FC103">
        <v>0.2798979449997086</v>
      </c>
      <c r="FD103">
        <v>0.20393521399071599</v>
      </c>
      <c r="FE103">
        <v>0.18828547853871669</v>
      </c>
      <c r="FH103">
        <v>4.8695374794508417E-2</v>
      </c>
      <c r="FI103">
        <v>0.73904951172083677</v>
      </c>
      <c r="FL103">
        <v>0.14735286864491756</v>
      </c>
      <c r="FM103">
        <v>0.14735286864491756</v>
      </c>
      <c r="FP103">
        <v>0.45635466791550694</v>
      </c>
      <c r="FT103">
        <v>0.11138125482281711</v>
      </c>
      <c r="FX103">
        <v>0.13821165835504767</v>
      </c>
      <c r="FY103">
        <v>0.22099914917794614</v>
      </c>
      <c r="FZ103">
        <v>0.22099914917794614</v>
      </c>
      <c r="GE103">
        <v>0.16982852382936972</v>
      </c>
      <c r="GG103">
        <v>1.3732205057975304</v>
      </c>
      <c r="GH103">
        <v>0.33684668597774808</v>
      </c>
      <c r="GJ103">
        <v>0.21995391835298686</v>
      </c>
      <c r="GK103">
        <v>0.21995391835298686</v>
      </c>
      <c r="GM103">
        <v>0.36950585442142064</v>
      </c>
      <c r="GN103">
        <v>0.36950585442142064</v>
      </c>
      <c r="GP103">
        <v>0.40147134355849973</v>
      </c>
      <c r="GQ103">
        <v>0.19779545392431083</v>
      </c>
      <c r="GR103">
        <v>0.19779545392431083</v>
      </c>
      <c r="GU103">
        <v>0.18336192409153701</v>
      </c>
      <c r="GV103">
        <v>5.8540044800234989E-2</v>
      </c>
      <c r="GW103">
        <v>6.0479211251776507E-2</v>
      </c>
      <c r="GX103">
        <v>6.0479211251776507E-2</v>
      </c>
      <c r="GY103">
        <v>0.20069664226633255</v>
      </c>
      <c r="GZ103">
        <v>0.47027690934867722</v>
      </c>
      <c r="HC103">
        <v>4.5825159783834659E-3</v>
      </c>
      <c r="HF103">
        <v>0.32038223460851767</v>
      </c>
      <c r="HH103">
        <v>0.62954633778346758</v>
      </c>
      <c r="HI103">
        <v>7.6893617362570374E-2</v>
      </c>
      <c r="HJ103">
        <v>0.26401212063135304</v>
      </c>
      <c r="HN103">
        <v>0.52519885208926509</v>
      </c>
      <c r="HP103">
        <v>-0.10903371320037987</v>
      </c>
      <c r="HQ103">
        <v>0.15936379788651603</v>
      </c>
      <c r="HT103">
        <v>5.2214455893219477E-2</v>
      </c>
      <c r="HV103">
        <v>0.15600118426825657</v>
      </c>
      <c r="HW103">
        <v>0.15600118426825657</v>
      </c>
      <c r="HY103">
        <v>0.17747882957740976</v>
      </c>
      <c r="HZ103">
        <v>0.22529608839550921</v>
      </c>
      <c r="IC103">
        <v>0.73686609122094393</v>
      </c>
      <c r="IE103">
        <v>9.449127446802251E-2</v>
      </c>
      <c r="IG103">
        <v>0.13646871197921803</v>
      </c>
      <c r="IJ103">
        <v>0.18424047881187094</v>
      </c>
      <c r="IK103">
        <v>8.4300491377347589E-2</v>
      </c>
      <c r="IL103">
        <v>8.4300491377347589E-2</v>
      </c>
      <c r="IN103">
        <v>7.0752242004671312E-2</v>
      </c>
      <c r="IO103">
        <v>0.14273792015144784</v>
      </c>
      <c r="IQ103">
        <v>0.34810748662245966</v>
      </c>
      <c r="IR103">
        <v>0.22425330726821963</v>
      </c>
      <c r="IS103">
        <v>0.33119407507472437</v>
      </c>
      <c r="IT103">
        <v>0.33119407507472437</v>
      </c>
      <c r="IU103">
        <v>0.11110152336906567</v>
      </c>
      <c r="IW103">
        <v>0.30437103356686351</v>
      </c>
      <c r="IX103">
        <v>0.30437103356686351</v>
      </c>
      <c r="IY103">
        <v>0.1332904479281006</v>
      </c>
      <c r="IZ103">
        <v>0.14091753608689439</v>
      </c>
      <c r="JA103">
        <v>0.16513039157660919</v>
      </c>
      <c r="JC103">
        <v>0.40969391710134773</v>
      </c>
      <c r="JD103">
        <v>0.2914831330996619</v>
      </c>
      <c r="JE103">
        <v>0.2914831330996619</v>
      </c>
      <c r="JF103">
        <v>0.23456904092626971</v>
      </c>
      <c r="JG103">
        <v>0.23456904092626971</v>
      </c>
      <c r="JH103">
        <v>0.23456904092626971</v>
      </c>
      <c r="JI103">
        <v>0.23221883239171376</v>
      </c>
      <c r="JJ103">
        <v>0.23221883239171376</v>
      </c>
      <c r="JK103">
        <v>0.26182651241188437</v>
      </c>
      <c r="JL103">
        <v>0.26182651241188437</v>
      </c>
      <c r="JM103">
        <v>0.37441646275841245</v>
      </c>
      <c r="JN103">
        <v>0.37441646275841245</v>
      </c>
      <c r="JQ103">
        <v>0.59209411120756383</v>
      </c>
      <c r="JR103">
        <v>0.40947349351857687</v>
      </c>
      <c r="JS103">
        <v>0.18696049284353536</v>
      </c>
      <c r="JT103">
        <v>0.18696049284353536</v>
      </c>
      <c r="JU103">
        <v>0.35432352346875495</v>
      </c>
      <c r="JV103">
        <v>0.12803126061463252</v>
      </c>
      <c r="JY103">
        <v>0.25297857366861815</v>
      </c>
      <c r="JZ103">
        <v>0.25297857366861815</v>
      </c>
      <c r="KA103">
        <v>0.51541519262916446</v>
      </c>
      <c r="KB103">
        <v>0.44258707948809184</v>
      </c>
      <c r="KC103">
        <v>9.0021044462022928E-2</v>
      </c>
      <c r="KD103">
        <v>9.0021044462022928E-2</v>
      </c>
      <c r="KG103">
        <v>0.3414050953463259</v>
      </c>
      <c r="KH103">
        <v>4.6278990906145637E-2</v>
      </c>
      <c r="KI103">
        <v>0.3613701092113194</v>
      </c>
      <c r="KJ103">
        <v>0.40656398245408787</v>
      </c>
      <c r="KK103">
        <v>0.40656398245408787</v>
      </c>
      <c r="KL103">
        <v>6.4889389777754214E-2</v>
      </c>
      <c r="KM103">
        <v>0.35385536421479558</v>
      </c>
      <c r="KN103">
        <v>0.35385536421479558</v>
      </c>
      <c r="KP103">
        <v>0.3613701092113194</v>
      </c>
      <c r="KQ103">
        <v>0.24581522285312296</v>
      </c>
      <c r="KR103">
        <v>0.22228150969980826</v>
      </c>
      <c r="KS103">
        <v>0.22228150969980826</v>
      </c>
      <c r="KU103">
        <v>0.50009977751104262</v>
      </c>
    </row>
    <row r="104" spans="1:307" x14ac:dyDescent="0.25">
      <c r="A104" s="1">
        <v>40482</v>
      </c>
      <c r="C104">
        <v>0.38843520060035891</v>
      </c>
      <c r="D104">
        <v>6.910875454363849E-2</v>
      </c>
      <c r="E104">
        <v>7.1638511561946006E-2</v>
      </c>
      <c r="F104">
        <v>7.1638511561946006E-2</v>
      </c>
      <c r="G104">
        <v>8.0591896155707665E-2</v>
      </c>
      <c r="H104">
        <v>0.19720630569024716</v>
      </c>
      <c r="I104">
        <v>0.1553993589321831</v>
      </c>
      <c r="K104">
        <v>9.5849652495750989E-2</v>
      </c>
      <c r="L104">
        <v>7.6893617362570374E-2</v>
      </c>
      <c r="M104">
        <v>7.6893617362570374E-2</v>
      </c>
      <c r="N104">
        <v>7.6893617362570374E-2</v>
      </c>
      <c r="O104">
        <v>0.52501173767962839</v>
      </c>
      <c r="S104">
        <v>0.5752597374834324</v>
      </c>
      <c r="U104">
        <v>0.43920563521144423</v>
      </c>
      <c r="V104">
        <v>0.39822301557764384</v>
      </c>
      <c r="X104">
        <v>0.24278117770276034</v>
      </c>
      <c r="Y104">
        <v>6.9683762530165241E-2</v>
      </c>
      <c r="Z104">
        <v>0.16726550334424267</v>
      </c>
      <c r="AC104">
        <v>0.31004411804579135</v>
      </c>
      <c r="AJ104">
        <v>0.54262017734909784</v>
      </c>
      <c r="AL104">
        <v>0.10625437618139599</v>
      </c>
      <c r="AM104">
        <v>0.25079243061839462</v>
      </c>
      <c r="AO104">
        <v>0.24278117770276034</v>
      </c>
      <c r="AS104">
        <v>0.13215039403575204</v>
      </c>
      <c r="AU104">
        <v>0.74374615384615383</v>
      </c>
      <c r="AZ104">
        <v>0.3414050953463259</v>
      </c>
      <c r="BB104">
        <v>0.10584242743448345</v>
      </c>
      <c r="BF104">
        <v>0.26261715009208347</v>
      </c>
      <c r="BG104">
        <v>0.26261715009208347</v>
      </c>
      <c r="BJ104">
        <v>8.5945825297659581E-2</v>
      </c>
      <c r="BK104">
        <v>0.20064011201960344</v>
      </c>
      <c r="BP104">
        <v>0.86668724705242617</v>
      </c>
      <c r="BR104">
        <v>0.56469968374044566</v>
      </c>
      <c r="BU104">
        <v>0.26889363949429113</v>
      </c>
      <c r="BV104">
        <v>0.21715271219418628</v>
      </c>
      <c r="BW104">
        <v>0.14169631080757364</v>
      </c>
      <c r="BY104">
        <v>0.19636103906258379</v>
      </c>
      <c r="CB104">
        <v>0.11941136151706511</v>
      </c>
      <c r="CC104">
        <v>0.43294933900768673</v>
      </c>
      <c r="CE104">
        <v>0.33996551071201214</v>
      </c>
      <c r="CF104">
        <v>0.74941767103182189</v>
      </c>
      <c r="CG104">
        <v>0.15540312936510026</v>
      </c>
      <c r="CH104">
        <v>0.16930560185389995</v>
      </c>
      <c r="CI104">
        <v>0.18044983687705141</v>
      </c>
      <c r="CJ104">
        <v>0.28910834012935488</v>
      </c>
      <c r="CK104">
        <v>0.23347961931432698</v>
      </c>
      <c r="CL104">
        <v>0.31004411804579135</v>
      </c>
      <c r="CN104">
        <v>0.14477508301919523</v>
      </c>
      <c r="CP104">
        <v>0.14645127257753987</v>
      </c>
      <c r="CQ104">
        <v>0.3041707349413566</v>
      </c>
      <c r="CS104">
        <v>0.14740408565286156</v>
      </c>
      <c r="CT104">
        <v>0.21721024629595773</v>
      </c>
      <c r="CU104">
        <v>0.18955258242322331</v>
      </c>
      <c r="CY104">
        <v>0.22425330726821963</v>
      </c>
      <c r="DB104">
        <v>0.29332533338822692</v>
      </c>
      <c r="DF104">
        <v>-5.8799155226664283E-2</v>
      </c>
      <c r="DG104">
        <v>0.12494537400557539</v>
      </c>
      <c r="DH104">
        <v>0.12494537400557539</v>
      </c>
      <c r="DI104">
        <v>0.23676913411754508</v>
      </c>
      <c r="DJ104">
        <v>0.14772368680939968</v>
      </c>
      <c r="DK104">
        <v>-3.0486103229959496E-3</v>
      </c>
      <c r="DL104">
        <v>0.18481692595608509</v>
      </c>
      <c r="DM104">
        <v>0.26196041539936477</v>
      </c>
      <c r="DN104">
        <v>0.26196041539936477</v>
      </c>
      <c r="DO104">
        <v>0.47148461941724584</v>
      </c>
      <c r="DP104">
        <v>0.15150524416536665</v>
      </c>
      <c r="DQ104">
        <v>0.19196145853747815</v>
      </c>
      <c r="DR104">
        <v>0.10079786880545634</v>
      </c>
      <c r="DS104">
        <v>8.0266270342493687E-2</v>
      </c>
      <c r="DU104">
        <v>4.6278990906145637E-2</v>
      </c>
      <c r="EA104">
        <v>0.13084088627570112</v>
      </c>
      <c r="EB104">
        <v>0.13084088627570112</v>
      </c>
      <c r="ED104">
        <v>0.12777184403293976</v>
      </c>
      <c r="EF104">
        <v>0.30350704434684728</v>
      </c>
      <c r="EG104">
        <v>0.56527284798651722</v>
      </c>
      <c r="EH104">
        <v>0.25615421294778185</v>
      </c>
      <c r="EJ104">
        <v>0.58473571443429784</v>
      </c>
      <c r="EK104">
        <v>0.17976664916336624</v>
      </c>
      <c r="EM104">
        <v>0.1810982573363614</v>
      </c>
      <c r="EN104">
        <v>9.1322400833368775E-2</v>
      </c>
      <c r="EQ104">
        <v>2.6691280837366906E-2</v>
      </c>
      <c r="EV104">
        <v>0.11514370998582674</v>
      </c>
      <c r="EW104">
        <v>0.11105984216539205</v>
      </c>
      <c r="EX104">
        <v>0.11105984216539205</v>
      </c>
      <c r="EY104">
        <v>0.11529441934188756</v>
      </c>
      <c r="EZ104">
        <v>0.40792578883221242</v>
      </c>
      <c r="FA104">
        <v>0.40792578883221242</v>
      </c>
      <c r="FC104">
        <v>0.2798979449997086</v>
      </c>
      <c r="FD104">
        <v>0.20393521399071599</v>
      </c>
      <c r="FE104">
        <v>0.18828547853871669</v>
      </c>
      <c r="FH104">
        <v>4.8695374794508417E-2</v>
      </c>
      <c r="FI104">
        <v>0.75476526085217899</v>
      </c>
      <c r="FL104">
        <v>0.14735286864491756</v>
      </c>
      <c r="FM104">
        <v>0.14735286864491756</v>
      </c>
      <c r="FP104">
        <v>0.45635466791550694</v>
      </c>
      <c r="FT104">
        <v>0.11138125482281711</v>
      </c>
      <c r="FY104">
        <v>0.22099914917794614</v>
      </c>
      <c r="FZ104">
        <v>0.22099914917794614</v>
      </c>
      <c r="GE104">
        <v>0.16982852382936972</v>
      </c>
      <c r="GG104">
        <v>1.1477469110667933</v>
      </c>
      <c r="GH104">
        <v>0.33684668597774808</v>
      </c>
      <c r="GJ104">
        <v>0.21995391835298686</v>
      </c>
      <c r="GK104">
        <v>0.21995391835298686</v>
      </c>
      <c r="GM104">
        <v>0.36950585442142064</v>
      </c>
      <c r="GN104">
        <v>0.36950585442142064</v>
      </c>
      <c r="GP104">
        <v>0.40147134355849973</v>
      </c>
      <c r="GQ104">
        <v>0.19779545392431083</v>
      </c>
      <c r="GR104">
        <v>0.19779545392431083</v>
      </c>
      <c r="GV104">
        <v>5.8540044800234989E-2</v>
      </c>
      <c r="GW104">
        <v>6.0479211251776507E-2</v>
      </c>
      <c r="GX104">
        <v>6.0479211251776507E-2</v>
      </c>
      <c r="GY104">
        <v>0.20069664226633255</v>
      </c>
      <c r="GZ104">
        <v>0.47027690934867722</v>
      </c>
      <c r="HC104">
        <v>4.5825159783834659E-3</v>
      </c>
      <c r="HF104">
        <v>0.32038223460851767</v>
      </c>
      <c r="HH104">
        <v>0.62954633778346758</v>
      </c>
      <c r="HI104">
        <v>7.6893617362570374E-2</v>
      </c>
      <c r="HJ104">
        <v>0.26401212063135304</v>
      </c>
      <c r="HN104">
        <v>0.52519885208926509</v>
      </c>
      <c r="HQ104">
        <v>0.15936379788651603</v>
      </c>
      <c r="HT104">
        <v>5.2214455893219477E-2</v>
      </c>
      <c r="HV104">
        <v>0.15600118426825657</v>
      </c>
      <c r="HW104">
        <v>0.15600118426825657</v>
      </c>
      <c r="HY104">
        <v>0.17747882957740976</v>
      </c>
      <c r="HZ104">
        <v>0.22529608839550921</v>
      </c>
      <c r="IC104">
        <v>0.73686609122094393</v>
      </c>
      <c r="IE104">
        <v>9.449127446802251E-2</v>
      </c>
      <c r="IG104">
        <v>0.15252080806691429</v>
      </c>
      <c r="IJ104">
        <v>0.18424047881187094</v>
      </c>
      <c r="IK104">
        <v>6.760201137090309E-2</v>
      </c>
      <c r="IL104">
        <v>6.760201137090309E-2</v>
      </c>
      <c r="IN104">
        <v>7.0752242004671312E-2</v>
      </c>
      <c r="IO104">
        <v>0.14273792015144784</v>
      </c>
      <c r="IQ104">
        <v>0.34810748662245966</v>
      </c>
      <c r="IR104">
        <v>0.22425330726821963</v>
      </c>
      <c r="IS104">
        <v>0.33119407507472437</v>
      </c>
      <c r="IT104">
        <v>0.33119407507472437</v>
      </c>
      <c r="IU104">
        <v>0.11110152336906567</v>
      </c>
      <c r="IW104">
        <v>0.30437103356686351</v>
      </c>
      <c r="IX104">
        <v>0.30437103356686351</v>
      </c>
      <c r="IY104">
        <v>0.1332904479281006</v>
      </c>
      <c r="IZ104">
        <v>0.14091753608689439</v>
      </c>
      <c r="JA104">
        <v>0.16513039157660919</v>
      </c>
      <c r="JC104">
        <v>0.43633545371736338</v>
      </c>
      <c r="JD104">
        <v>0.2914831330996619</v>
      </c>
      <c r="JE104">
        <v>0.2914831330996619</v>
      </c>
      <c r="JF104">
        <v>0.24479804127842861</v>
      </c>
      <c r="JG104">
        <v>0.24479804127842861</v>
      </c>
      <c r="JH104">
        <v>0.24479804127842861</v>
      </c>
      <c r="JI104">
        <v>0.23221883239171376</v>
      </c>
      <c r="JJ104">
        <v>0.23221883239171376</v>
      </c>
      <c r="JK104">
        <v>0.26182651241188437</v>
      </c>
      <c r="JL104">
        <v>0.26182651241188437</v>
      </c>
      <c r="JM104">
        <v>0.37441646275841245</v>
      </c>
      <c r="JN104">
        <v>0.37441646275841245</v>
      </c>
      <c r="JO104">
        <v>0.22236314677285235</v>
      </c>
      <c r="JP104">
        <v>0.22236314677285235</v>
      </c>
      <c r="JQ104">
        <v>0.58202166582968651</v>
      </c>
      <c r="JR104">
        <v>0.40947349351857687</v>
      </c>
      <c r="JS104">
        <v>0.18696049284353536</v>
      </c>
      <c r="JT104">
        <v>0.18696049284353536</v>
      </c>
      <c r="JU104">
        <v>0.35432352346875495</v>
      </c>
      <c r="JV104">
        <v>0.12803126061463252</v>
      </c>
      <c r="JY104">
        <v>0.25297857366861815</v>
      </c>
      <c r="JZ104">
        <v>0.25297857366861815</v>
      </c>
      <c r="KA104">
        <v>0.51541519262916446</v>
      </c>
      <c r="KB104">
        <v>0.44258707948809184</v>
      </c>
      <c r="KC104">
        <v>9.8290260340110416E-2</v>
      </c>
      <c r="KD104">
        <v>9.8290260340110416E-2</v>
      </c>
      <c r="KE104">
        <v>0.16800364456127534</v>
      </c>
      <c r="KF104">
        <v>0.16800364456127534</v>
      </c>
      <c r="KG104">
        <v>0.3414050953463259</v>
      </c>
      <c r="KH104">
        <v>4.6278990906145637E-2</v>
      </c>
      <c r="KI104">
        <v>0.3613701092113194</v>
      </c>
      <c r="KJ104">
        <v>0.40656398245408787</v>
      </c>
      <c r="KK104">
        <v>0.40656398245408787</v>
      </c>
      <c r="KL104">
        <v>6.4889389777754214E-2</v>
      </c>
      <c r="KM104">
        <v>0.35385536421479558</v>
      </c>
      <c r="KN104">
        <v>0.35385536421479558</v>
      </c>
      <c r="KP104">
        <v>0.3613701092113194</v>
      </c>
      <c r="KQ104">
        <v>0.24581522285312296</v>
      </c>
      <c r="KR104">
        <v>0.21687412983630597</v>
      </c>
      <c r="KS104">
        <v>0.21687412983630597</v>
      </c>
      <c r="KU104">
        <v>0.50009977751104262</v>
      </c>
    </row>
    <row r="105" spans="1:307" x14ac:dyDescent="0.25">
      <c r="A105" s="1">
        <v>40512</v>
      </c>
      <c r="C105">
        <v>0.37979218705982876</v>
      </c>
      <c r="D105">
        <v>6.910875454363849E-2</v>
      </c>
      <c r="E105">
        <v>7.1638511561946006E-2</v>
      </c>
      <c r="F105">
        <v>7.1638511561946006E-2</v>
      </c>
      <c r="G105">
        <v>8.0591896155707665E-2</v>
      </c>
      <c r="H105">
        <v>0.21315073336606752</v>
      </c>
      <c r="I105">
        <v>0.15974702106419128</v>
      </c>
      <c r="K105">
        <v>9.5849652495750989E-2</v>
      </c>
      <c r="L105">
        <v>8.2776881595818141E-2</v>
      </c>
      <c r="M105">
        <v>8.2776881595818141E-2</v>
      </c>
      <c r="N105">
        <v>8.2776881595818141E-2</v>
      </c>
      <c r="O105">
        <v>0.51149191235660474</v>
      </c>
      <c r="S105">
        <v>0.5752597374834324</v>
      </c>
      <c r="U105">
        <v>0.39545313600331139</v>
      </c>
      <c r="V105">
        <v>0.43612848096029549</v>
      </c>
      <c r="X105">
        <v>0.24278117770276034</v>
      </c>
      <c r="Y105">
        <v>6.9683762530165241E-2</v>
      </c>
      <c r="Z105">
        <v>0.170582867159668</v>
      </c>
      <c r="AC105">
        <v>0.31004411804579135</v>
      </c>
      <c r="AJ105">
        <v>0.56955602134146344</v>
      </c>
      <c r="AM105">
        <v>0.26946338941314874</v>
      </c>
      <c r="AO105">
        <v>0.24278117770276034</v>
      </c>
      <c r="AS105">
        <v>0.13423166105076151</v>
      </c>
      <c r="AU105">
        <v>0.69155838702995631</v>
      </c>
      <c r="AZ105">
        <v>0.3414050953463259</v>
      </c>
      <c r="BA105">
        <v>0.23169436794325038</v>
      </c>
      <c r="BB105">
        <v>0.11204342660910795</v>
      </c>
      <c r="BF105">
        <v>0.26261715009208347</v>
      </c>
      <c r="BG105">
        <v>0.26261715009208347</v>
      </c>
      <c r="BJ105">
        <v>0.10661263929554474</v>
      </c>
      <c r="BK105">
        <v>0.23492676709006269</v>
      </c>
      <c r="BO105">
        <v>0.36178533977886956</v>
      </c>
      <c r="BP105">
        <v>0.80148029568724632</v>
      </c>
      <c r="BR105">
        <v>0.56469968374044566</v>
      </c>
      <c r="BS105">
        <v>0.12653739952331625</v>
      </c>
      <c r="BT105">
        <v>0.12653739952331625</v>
      </c>
      <c r="BU105">
        <v>0.20148660080141353</v>
      </c>
      <c r="BV105">
        <v>0.22447811604879447</v>
      </c>
      <c r="BW105">
        <v>0.15441468670158667</v>
      </c>
      <c r="BY105">
        <v>0.20577871913402723</v>
      </c>
      <c r="CB105">
        <v>0.11941136151706511</v>
      </c>
      <c r="CC105">
        <v>0.43294933900768673</v>
      </c>
      <c r="CE105">
        <v>0.33996551071201214</v>
      </c>
      <c r="CF105">
        <v>0.81977234411972977</v>
      </c>
      <c r="CG105">
        <v>0.16048177518440368</v>
      </c>
      <c r="CH105">
        <v>0.17285395234239012</v>
      </c>
      <c r="CI105">
        <v>0.18044983687705141</v>
      </c>
      <c r="CJ105">
        <v>0.28910834012935488</v>
      </c>
      <c r="CK105">
        <v>0.23347961931432698</v>
      </c>
      <c r="CL105">
        <v>0.31004411804579135</v>
      </c>
      <c r="CP105">
        <v>0.13749953458675437</v>
      </c>
      <c r="CQ105">
        <v>0.31191608202676468</v>
      </c>
      <c r="CS105">
        <v>0.14421942904871446</v>
      </c>
      <c r="CT105">
        <v>0.21721024629595773</v>
      </c>
      <c r="CU105">
        <v>0.21039186293415671</v>
      </c>
      <c r="CV105">
        <v>0.24193660186722254</v>
      </c>
      <c r="CW105">
        <v>0.24193660186722254</v>
      </c>
      <c r="CY105">
        <v>0.19211399924959888</v>
      </c>
      <c r="CZ105">
        <v>0.19895518177036711</v>
      </c>
      <c r="DA105">
        <v>0.19895518177036711</v>
      </c>
      <c r="DB105">
        <v>0.29332533338822692</v>
      </c>
      <c r="DF105">
        <v>-5.6492398155278671E-2</v>
      </c>
      <c r="DG105">
        <v>0.12494537400557539</v>
      </c>
      <c r="DH105">
        <v>0.12494537400557539</v>
      </c>
      <c r="DI105">
        <v>0.23676913411754508</v>
      </c>
      <c r="DJ105">
        <v>0.13628137560666453</v>
      </c>
      <c r="DK105">
        <v>-1.4885834582331837E-3</v>
      </c>
      <c r="DM105">
        <v>0.24366757307531151</v>
      </c>
      <c r="DN105">
        <v>0.24366757307531151</v>
      </c>
      <c r="DO105">
        <v>0.50599964679103115</v>
      </c>
      <c r="DP105">
        <v>0.15534760646406831</v>
      </c>
      <c r="DQ105">
        <v>0.20258320809326891</v>
      </c>
      <c r="DR105">
        <v>0.14344826808629779</v>
      </c>
      <c r="DS105">
        <v>8.0266270342493687E-2</v>
      </c>
      <c r="DU105">
        <v>5.5068327686289782E-2</v>
      </c>
      <c r="DZ105">
        <v>0.11754066679653508</v>
      </c>
      <c r="EA105">
        <v>0.13794113886794476</v>
      </c>
      <c r="EB105">
        <v>0.13794113886794476</v>
      </c>
      <c r="ED105">
        <v>0.13444992345839724</v>
      </c>
      <c r="EF105">
        <v>0.30291882552334648</v>
      </c>
      <c r="EG105">
        <v>0.54570892515450165</v>
      </c>
      <c r="EH105">
        <v>0.25615421294778185</v>
      </c>
      <c r="EJ105">
        <v>0.58473571443429784</v>
      </c>
      <c r="EK105">
        <v>0.18618347228833143</v>
      </c>
      <c r="EM105">
        <v>0.1810982573363614</v>
      </c>
      <c r="EN105">
        <v>7.9581205210762257E-2</v>
      </c>
      <c r="EQ105">
        <v>2.6517743697641958E-2</v>
      </c>
      <c r="ET105">
        <v>0.12824899938273904</v>
      </c>
      <c r="EV105">
        <v>0.15004527480831489</v>
      </c>
      <c r="EW105">
        <v>8.5205005281626944E-2</v>
      </c>
      <c r="EX105">
        <v>8.5205005281626944E-2</v>
      </c>
      <c r="EY105">
        <v>0.11529441934188756</v>
      </c>
      <c r="EZ105">
        <v>0.39354039339564367</v>
      </c>
      <c r="FA105">
        <v>0.39354039339564367</v>
      </c>
      <c r="FC105">
        <v>0.28314752990313818</v>
      </c>
      <c r="FD105">
        <v>0.20393521399071599</v>
      </c>
      <c r="FE105">
        <v>0.18799045972320394</v>
      </c>
      <c r="FH105">
        <v>6.1591101076946965E-2</v>
      </c>
      <c r="FI105">
        <v>0.75476526085217899</v>
      </c>
      <c r="FJ105">
        <v>9.8837510938326836E-2</v>
      </c>
      <c r="FL105">
        <v>0.15241182745746137</v>
      </c>
      <c r="FM105">
        <v>0.15241182745746137</v>
      </c>
      <c r="FP105">
        <v>0.45635466791550694</v>
      </c>
      <c r="FS105">
        <v>0.13761665976642751</v>
      </c>
      <c r="FT105">
        <v>0.11138125482281711</v>
      </c>
      <c r="FW105">
        <v>0.1277200142512184</v>
      </c>
      <c r="FX105">
        <v>0.14755347224038926</v>
      </c>
      <c r="FY105">
        <v>0.22099914917794614</v>
      </c>
      <c r="FZ105">
        <v>0.22099914917794614</v>
      </c>
      <c r="GE105">
        <v>0.16591164686614102</v>
      </c>
      <c r="GG105">
        <v>1.1477469110667933</v>
      </c>
      <c r="GH105">
        <v>0.32537587668144408</v>
      </c>
      <c r="GJ105">
        <v>0.21435815902418276</v>
      </c>
      <c r="GK105">
        <v>0.21435815902418276</v>
      </c>
      <c r="GM105">
        <v>0.36772630090660369</v>
      </c>
      <c r="GN105">
        <v>0.36772630090660369</v>
      </c>
      <c r="GO105">
        <v>8.4754254768032972E-2</v>
      </c>
      <c r="GP105">
        <v>0.41932335306570012</v>
      </c>
      <c r="GQ105">
        <v>0.15037883717298234</v>
      </c>
      <c r="GR105">
        <v>0.15037883717298234</v>
      </c>
      <c r="GU105">
        <v>0.17668560597574035</v>
      </c>
      <c r="GV105">
        <v>5.8540044800234989E-2</v>
      </c>
      <c r="GW105">
        <v>4.7825478468359509E-2</v>
      </c>
      <c r="GX105">
        <v>4.7825478468359509E-2</v>
      </c>
      <c r="GY105">
        <v>0.20464447548635478</v>
      </c>
      <c r="GZ105">
        <v>0.45248977733688417</v>
      </c>
      <c r="HA105">
        <v>0.23169436794325038</v>
      </c>
      <c r="HC105">
        <v>3.7114698023908493E-3</v>
      </c>
      <c r="HF105">
        <v>0.32038223460851767</v>
      </c>
      <c r="HH105">
        <v>0.58745382820697778</v>
      </c>
      <c r="HI105">
        <v>8.2776881595818141E-2</v>
      </c>
      <c r="HJ105">
        <v>0.25729429031865503</v>
      </c>
      <c r="HN105">
        <v>0.52519885208926509</v>
      </c>
      <c r="HQ105">
        <v>0.15936379788651603</v>
      </c>
      <c r="HT105">
        <v>5.2214455893219477E-2</v>
      </c>
      <c r="HV105">
        <v>0.15689646118388423</v>
      </c>
      <c r="HW105">
        <v>0.15689646118388423</v>
      </c>
      <c r="HY105">
        <v>0.17867279838047173</v>
      </c>
      <c r="HZ105">
        <v>0.22529608839550921</v>
      </c>
      <c r="IC105">
        <v>0.69405048381733847</v>
      </c>
      <c r="IE105">
        <v>0.10811200967696706</v>
      </c>
      <c r="IG105">
        <v>0.15252080806691429</v>
      </c>
      <c r="IJ105">
        <v>0.18424047881187094</v>
      </c>
      <c r="IK105">
        <v>6.760201137090309E-2</v>
      </c>
      <c r="IL105">
        <v>6.760201137090309E-2</v>
      </c>
      <c r="IN105">
        <v>5.5426688489944066E-2</v>
      </c>
      <c r="IO105">
        <v>0.14792215014500193</v>
      </c>
      <c r="IQ105">
        <v>0.32797060830493674</v>
      </c>
      <c r="IR105">
        <v>0.19211399924959888</v>
      </c>
      <c r="IS105">
        <v>0.33119407507472437</v>
      </c>
      <c r="IT105">
        <v>0.33119407507472437</v>
      </c>
      <c r="IU105">
        <v>0.10613648497563988</v>
      </c>
      <c r="IW105">
        <v>0.30437103356686351</v>
      </c>
      <c r="IX105">
        <v>0.30437103356686351</v>
      </c>
      <c r="IY105">
        <v>0.1332904479281006</v>
      </c>
      <c r="IZ105">
        <v>0.14091753608689439</v>
      </c>
      <c r="JA105">
        <v>0.14930907459002604</v>
      </c>
      <c r="JC105">
        <v>0.43633545371736338</v>
      </c>
      <c r="JD105">
        <v>0.2914831330996619</v>
      </c>
      <c r="JE105">
        <v>0.2914831330996619</v>
      </c>
      <c r="JF105">
        <v>0.24479804127842861</v>
      </c>
      <c r="JG105">
        <v>0.24479804127842861</v>
      </c>
      <c r="JH105">
        <v>0.24479804127842861</v>
      </c>
      <c r="JI105">
        <v>0.23221883239171376</v>
      </c>
      <c r="JJ105">
        <v>0.23221883239171376</v>
      </c>
      <c r="JM105">
        <v>0.37441646275841245</v>
      </c>
      <c r="JN105">
        <v>0.37441646275841245</v>
      </c>
      <c r="JO105">
        <v>0.22236314677285235</v>
      </c>
      <c r="JP105">
        <v>0.22236314677285235</v>
      </c>
      <c r="JQ105">
        <v>0.58202166582968651</v>
      </c>
      <c r="JR105">
        <v>0.40947349351857687</v>
      </c>
      <c r="JS105">
        <v>0.1850283144261243</v>
      </c>
      <c r="JT105">
        <v>0.1850283144261243</v>
      </c>
      <c r="JU105">
        <v>0.35432352346875495</v>
      </c>
      <c r="JY105">
        <v>0.24903324229896942</v>
      </c>
      <c r="JZ105">
        <v>0.24903324229896942</v>
      </c>
      <c r="KA105">
        <v>0.2621069452075635</v>
      </c>
      <c r="KB105">
        <v>0.44313328116155892</v>
      </c>
      <c r="KC105">
        <v>9.8290260340110416E-2</v>
      </c>
      <c r="KD105">
        <v>9.8290260340110416E-2</v>
      </c>
      <c r="KE105">
        <v>0.16800364456127534</v>
      </c>
      <c r="KF105">
        <v>0.16800364456127534</v>
      </c>
      <c r="KG105">
        <v>0.3414050953463259</v>
      </c>
      <c r="KH105">
        <v>5.5068327686289782E-2</v>
      </c>
      <c r="KJ105">
        <v>0.41727178913405522</v>
      </c>
      <c r="KK105">
        <v>0.41727178913405522</v>
      </c>
      <c r="KL105">
        <v>7.5788362957100786E-2</v>
      </c>
      <c r="KM105">
        <v>0.35026902688665101</v>
      </c>
      <c r="KN105">
        <v>0.35026902688665101</v>
      </c>
      <c r="KQ105">
        <v>0.24581522285312296</v>
      </c>
      <c r="KR105">
        <v>0.21687412983630597</v>
      </c>
      <c r="KS105">
        <v>0.21687412983630597</v>
      </c>
      <c r="KU105">
        <v>0.45709622292175722</v>
      </c>
    </row>
    <row r="106" spans="1:307" x14ac:dyDescent="0.25">
      <c r="A106" s="1">
        <v>40543</v>
      </c>
      <c r="C106">
        <v>0.37979218705982876</v>
      </c>
      <c r="D106">
        <v>6.910875454363849E-2</v>
      </c>
      <c r="E106">
        <v>7.1638511561946006E-2</v>
      </c>
      <c r="F106">
        <v>7.1638511561946006E-2</v>
      </c>
      <c r="G106">
        <v>8.0591896155707665E-2</v>
      </c>
      <c r="H106">
        <v>0.21315073336606752</v>
      </c>
      <c r="I106">
        <v>0.15974702106419128</v>
      </c>
      <c r="K106">
        <v>9.5849652495750989E-2</v>
      </c>
      <c r="L106">
        <v>8.2776881595818141E-2</v>
      </c>
      <c r="M106">
        <v>8.2776881595818141E-2</v>
      </c>
      <c r="N106">
        <v>8.2776881595818141E-2</v>
      </c>
      <c r="O106">
        <v>0.51149191235660474</v>
      </c>
      <c r="S106">
        <v>0.5752597374834324</v>
      </c>
      <c r="U106">
        <v>0.39545313600331139</v>
      </c>
      <c r="V106">
        <v>0.43612848096029549</v>
      </c>
      <c r="X106">
        <v>0.24278117770276034</v>
      </c>
      <c r="Y106">
        <v>6.9683762530165241E-2</v>
      </c>
      <c r="Z106">
        <v>0.170582867159668</v>
      </c>
      <c r="AC106">
        <v>0.31004411804579135</v>
      </c>
      <c r="AJ106">
        <v>0.56955602134146344</v>
      </c>
      <c r="AM106">
        <v>0.26946338941314874</v>
      </c>
      <c r="AO106">
        <v>0.24278117770276034</v>
      </c>
      <c r="AS106">
        <v>0.13423166105076151</v>
      </c>
      <c r="AU106">
        <v>0.69155838702995631</v>
      </c>
      <c r="AZ106">
        <v>0.3414050953463259</v>
      </c>
      <c r="BA106">
        <v>0.23169436794325038</v>
      </c>
      <c r="BB106">
        <v>0.11204342660910795</v>
      </c>
      <c r="BF106">
        <v>0.26261715009208347</v>
      </c>
      <c r="BG106">
        <v>0.26261715009208347</v>
      </c>
      <c r="BJ106">
        <v>0.10661263929554474</v>
      </c>
      <c r="BK106">
        <v>0.23492676709006269</v>
      </c>
      <c r="BO106">
        <v>0.36178533977886956</v>
      </c>
      <c r="BP106">
        <v>0.80148029568724632</v>
      </c>
      <c r="BR106">
        <v>0.56469968374044566</v>
      </c>
      <c r="BS106">
        <v>0.12653739952331625</v>
      </c>
      <c r="BT106">
        <v>0.12653739952331625</v>
      </c>
      <c r="BU106">
        <v>0.20148660080141353</v>
      </c>
      <c r="BV106">
        <v>0.22447811604879447</v>
      </c>
      <c r="BW106">
        <v>0.15441468670158667</v>
      </c>
      <c r="BY106">
        <v>0.20577871913402723</v>
      </c>
      <c r="CB106">
        <v>0.11941136151706511</v>
      </c>
      <c r="CC106">
        <v>0.43294933900768673</v>
      </c>
      <c r="CE106">
        <v>0.33996551071201214</v>
      </c>
      <c r="CF106">
        <v>0.81977234411972977</v>
      </c>
      <c r="CG106">
        <v>0.16048177518440368</v>
      </c>
      <c r="CH106">
        <v>0.17285395234239012</v>
      </c>
      <c r="CI106">
        <v>0.18044983687705141</v>
      </c>
      <c r="CJ106">
        <v>0.28910834012935488</v>
      </c>
      <c r="CK106">
        <v>0.23347961931432698</v>
      </c>
      <c r="CL106">
        <v>0.31004411804579135</v>
      </c>
      <c r="CN106">
        <v>0.15417261360571957</v>
      </c>
      <c r="CP106">
        <v>0.13749953458675437</v>
      </c>
      <c r="CQ106">
        <v>0.31191608202676468</v>
      </c>
      <c r="CS106">
        <v>0.14421942904871446</v>
      </c>
      <c r="CT106">
        <v>0.21721024629595773</v>
      </c>
      <c r="CU106">
        <v>0.21039186293415671</v>
      </c>
      <c r="CV106">
        <v>0.24193660186722254</v>
      </c>
      <c r="CW106">
        <v>0.24193660186722254</v>
      </c>
      <c r="CY106">
        <v>0.19211399924959888</v>
      </c>
      <c r="CZ106">
        <v>0.19895518177036711</v>
      </c>
      <c r="DA106">
        <v>0.19895518177036711</v>
      </c>
      <c r="DB106">
        <v>0.29332533338822692</v>
      </c>
      <c r="DF106">
        <v>-5.6492398155278671E-2</v>
      </c>
      <c r="DG106">
        <v>0.12494537400557539</v>
      </c>
      <c r="DH106">
        <v>0.12494537400557539</v>
      </c>
      <c r="DI106">
        <v>0.23676913411754508</v>
      </c>
      <c r="DJ106">
        <v>0.13628137560666453</v>
      </c>
      <c r="DK106">
        <v>-1.4885834582331837E-3</v>
      </c>
      <c r="DL106">
        <v>0.18650153891250182</v>
      </c>
      <c r="DM106">
        <v>0.24366757307531151</v>
      </c>
      <c r="DN106">
        <v>0.24366757307531151</v>
      </c>
      <c r="DO106">
        <v>0.50599964679103115</v>
      </c>
      <c r="DP106">
        <v>0.15534760646406831</v>
      </c>
      <c r="DQ106">
        <v>0.20258320809326891</v>
      </c>
      <c r="DR106">
        <v>0.14344826808629779</v>
      </c>
      <c r="DS106">
        <v>8.0266270342493687E-2</v>
      </c>
      <c r="DU106">
        <v>5.5068327686289782E-2</v>
      </c>
      <c r="DZ106">
        <v>0.11754066679653508</v>
      </c>
      <c r="EA106">
        <v>0.13794113886794476</v>
      </c>
      <c r="EB106">
        <v>0.13794113886794476</v>
      </c>
      <c r="ED106">
        <v>0.13444992345839724</v>
      </c>
      <c r="EF106">
        <v>0.30291882552334648</v>
      </c>
      <c r="EG106">
        <v>0.54570892515450165</v>
      </c>
      <c r="EH106">
        <v>0.25615421294778185</v>
      </c>
      <c r="EJ106">
        <v>0.58473571443429784</v>
      </c>
      <c r="EK106">
        <v>0.18618347228833143</v>
      </c>
      <c r="EM106">
        <v>0.18762029717943504</v>
      </c>
      <c r="EN106">
        <v>7.9581205210762257E-2</v>
      </c>
      <c r="EQ106">
        <v>2.6517743697641958E-2</v>
      </c>
      <c r="ET106">
        <v>0.12824899938273904</v>
      </c>
      <c r="EV106">
        <v>0.15004527480831489</v>
      </c>
      <c r="EW106">
        <v>8.5205005281626944E-2</v>
      </c>
      <c r="EX106">
        <v>8.5205005281626944E-2</v>
      </c>
      <c r="EY106">
        <v>0.11529441934188756</v>
      </c>
      <c r="EZ106">
        <v>0.39354039339564367</v>
      </c>
      <c r="FA106">
        <v>0.39354039339564367</v>
      </c>
      <c r="FC106">
        <v>0.28314752990313818</v>
      </c>
      <c r="FD106">
        <v>0.20393521399071599</v>
      </c>
      <c r="FE106">
        <v>0.18799045972320394</v>
      </c>
      <c r="FH106">
        <v>6.1591101076946965E-2</v>
      </c>
      <c r="FI106">
        <v>0.75476526085217899</v>
      </c>
      <c r="FJ106">
        <v>9.8837510938326836E-2</v>
      </c>
      <c r="FL106">
        <v>0.15241182745746137</v>
      </c>
      <c r="FM106">
        <v>0.15241182745746137</v>
      </c>
      <c r="FP106">
        <v>0.45635466791550694</v>
      </c>
      <c r="FS106">
        <v>0.13761665976642751</v>
      </c>
      <c r="FT106">
        <v>0.11138125482281711</v>
      </c>
      <c r="FW106">
        <v>0.1277200142512184</v>
      </c>
      <c r="FX106">
        <v>0.14755347224038926</v>
      </c>
      <c r="FY106">
        <v>0.22099914917794614</v>
      </c>
      <c r="FZ106">
        <v>0.22099914917794614</v>
      </c>
      <c r="GE106">
        <v>0.16591164686614102</v>
      </c>
      <c r="GG106">
        <v>1.1477469110667933</v>
      </c>
      <c r="GH106">
        <v>0.32537587668144408</v>
      </c>
      <c r="GJ106">
        <v>0.21435815902418276</v>
      </c>
      <c r="GK106">
        <v>0.21435815902418276</v>
      </c>
      <c r="GM106">
        <v>0.36772630090660369</v>
      </c>
      <c r="GN106">
        <v>0.36772630090660369</v>
      </c>
      <c r="GO106">
        <v>8.4754254768032972E-2</v>
      </c>
      <c r="GP106">
        <v>0.41932335306570012</v>
      </c>
      <c r="GQ106">
        <v>0.15037883717298234</v>
      </c>
      <c r="GR106">
        <v>0.15037883717298234</v>
      </c>
      <c r="GU106">
        <v>0.17668560597574035</v>
      </c>
      <c r="GV106">
        <v>5.8540044800234989E-2</v>
      </c>
      <c r="GW106">
        <v>4.7825478468359509E-2</v>
      </c>
      <c r="GX106">
        <v>4.7825478468359509E-2</v>
      </c>
      <c r="GY106">
        <v>0.20464447548635478</v>
      </c>
      <c r="GZ106">
        <v>0.45248977733688417</v>
      </c>
      <c r="HA106">
        <v>0.23169436794325038</v>
      </c>
      <c r="HC106">
        <v>3.7114698023908493E-3</v>
      </c>
      <c r="HF106">
        <v>0.32038223460851767</v>
      </c>
      <c r="HH106">
        <v>0.58745382820697778</v>
      </c>
      <c r="HI106">
        <v>8.2776881595818141E-2</v>
      </c>
      <c r="HJ106">
        <v>0.25729429031865503</v>
      </c>
      <c r="HN106">
        <v>0.52519885208926509</v>
      </c>
      <c r="HQ106">
        <v>0.15936379788651603</v>
      </c>
      <c r="HT106">
        <v>5.2214455893219477E-2</v>
      </c>
      <c r="HV106">
        <v>0.15689646118388423</v>
      </c>
      <c r="HW106">
        <v>0.15689646118388423</v>
      </c>
      <c r="HY106">
        <v>0.17867279838047173</v>
      </c>
      <c r="HZ106">
        <v>0.22529608839550921</v>
      </c>
      <c r="IC106">
        <v>0.69405048381733847</v>
      </c>
      <c r="IE106">
        <v>0.10811200967696706</v>
      </c>
      <c r="IG106">
        <v>0.15252080806691429</v>
      </c>
      <c r="IJ106">
        <v>0.18424047881187094</v>
      </c>
      <c r="IN106">
        <v>5.5426688489944066E-2</v>
      </c>
      <c r="IO106">
        <v>0.14792215014500193</v>
      </c>
      <c r="IQ106">
        <v>0.32797060830493674</v>
      </c>
      <c r="IR106">
        <v>0.19211399924959888</v>
      </c>
      <c r="IS106">
        <v>0.33119407507472437</v>
      </c>
      <c r="IT106">
        <v>0.33119407507472437</v>
      </c>
      <c r="IU106">
        <v>0.10613648497563988</v>
      </c>
      <c r="IW106">
        <v>0.30437103356686351</v>
      </c>
      <c r="IX106">
        <v>0.30437103356686351</v>
      </c>
      <c r="IY106">
        <v>0.1332904479281006</v>
      </c>
      <c r="IZ106">
        <v>0.14091753608689439</v>
      </c>
      <c r="JA106">
        <v>0.14930907459002604</v>
      </c>
      <c r="JC106">
        <v>0.43633545371736338</v>
      </c>
      <c r="JD106">
        <v>0.2914831330996619</v>
      </c>
      <c r="JE106">
        <v>0.2914831330996619</v>
      </c>
      <c r="JF106">
        <v>0.24479804127842861</v>
      </c>
      <c r="JG106">
        <v>0.24479804127842861</v>
      </c>
      <c r="JH106">
        <v>0.24479804127842861</v>
      </c>
      <c r="JI106">
        <v>0.23221883239171376</v>
      </c>
      <c r="JJ106">
        <v>0.23221883239171376</v>
      </c>
      <c r="JM106">
        <v>0.37441646275841245</v>
      </c>
      <c r="JN106">
        <v>0.37441646275841245</v>
      </c>
      <c r="JO106">
        <v>0.22236314677285235</v>
      </c>
      <c r="JP106">
        <v>0.22236314677285235</v>
      </c>
      <c r="JQ106">
        <v>0.58202166582968651</v>
      </c>
      <c r="JR106">
        <v>0.40947349351857687</v>
      </c>
      <c r="JS106">
        <v>0.1850283144261243</v>
      </c>
      <c r="JT106">
        <v>0.1850283144261243</v>
      </c>
      <c r="JU106">
        <v>0.35432352346875495</v>
      </c>
      <c r="JV106">
        <v>0.15127293143941389</v>
      </c>
      <c r="JY106">
        <v>0.24903324229896942</v>
      </c>
      <c r="JZ106">
        <v>0.24903324229896942</v>
      </c>
      <c r="KA106">
        <v>0.2621069452075635</v>
      </c>
      <c r="KB106">
        <v>0.44313328116155892</v>
      </c>
      <c r="KC106">
        <v>9.8290260340110416E-2</v>
      </c>
      <c r="KD106">
        <v>9.8290260340110416E-2</v>
      </c>
      <c r="KE106">
        <v>0.16800364456127534</v>
      </c>
      <c r="KF106">
        <v>0.16800364456127534</v>
      </c>
      <c r="KG106">
        <v>0.3414050953463259</v>
      </c>
      <c r="KH106">
        <v>5.5068327686289782E-2</v>
      </c>
      <c r="KJ106">
        <v>0.41727178913405522</v>
      </c>
      <c r="KK106">
        <v>0.41727178913405522</v>
      </c>
      <c r="KL106">
        <v>7.5788362957100786E-2</v>
      </c>
      <c r="KM106">
        <v>0.35026902688665101</v>
      </c>
      <c r="KN106">
        <v>0.35026902688665101</v>
      </c>
      <c r="KQ106">
        <v>0.24581522285312296</v>
      </c>
      <c r="KR106">
        <v>0.21687412983630597</v>
      </c>
      <c r="KS106">
        <v>0.21687412983630597</v>
      </c>
      <c r="KU106">
        <v>0.45709622292175722</v>
      </c>
    </row>
    <row r="107" spans="1:307" x14ac:dyDescent="0.25">
      <c r="A107" s="1">
        <v>40574</v>
      </c>
      <c r="C107">
        <v>0.37979218705982876</v>
      </c>
      <c r="D107">
        <v>6.910875454363849E-2</v>
      </c>
      <c r="E107">
        <v>7.1638511561946006E-2</v>
      </c>
      <c r="F107">
        <v>7.1638511561946006E-2</v>
      </c>
      <c r="G107">
        <v>8.0591896155707665E-2</v>
      </c>
      <c r="H107">
        <v>0.21315073336606752</v>
      </c>
      <c r="I107">
        <v>0.15974702106419128</v>
      </c>
      <c r="K107">
        <v>9.5849652495750989E-2</v>
      </c>
      <c r="L107">
        <v>8.2776881595818141E-2</v>
      </c>
      <c r="M107">
        <v>8.2776881595818141E-2</v>
      </c>
      <c r="N107">
        <v>8.2776881595818141E-2</v>
      </c>
      <c r="O107">
        <v>0.51149191235660474</v>
      </c>
      <c r="S107">
        <v>0.5752597374834324</v>
      </c>
      <c r="U107">
        <v>0.39545313600331139</v>
      </c>
      <c r="V107">
        <v>0.43612848096029549</v>
      </c>
      <c r="X107">
        <v>0.24278117770276034</v>
      </c>
      <c r="Y107">
        <v>6.9683762530165241E-2</v>
      </c>
      <c r="Z107">
        <v>0.170582867159668</v>
      </c>
      <c r="AC107">
        <v>0.31004411804579135</v>
      </c>
      <c r="AJ107">
        <v>0.56955602134146344</v>
      </c>
      <c r="AM107">
        <v>0.26946338941314874</v>
      </c>
      <c r="AO107">
        <v>0.24278117770276034</v>
      </c>
      <c r="AS107">
        <v>0.13423166105076151</v>
      </c>
      <c r="AU107">
        <v>0.69155838702995631</v>
      </c>
      <c r="AZ107">
        <v>0.3414050953463259</v>
      </c>
      <c r="BA107">
        <v>0.23169436794325038</v>
      </c>
      <c r="BB107">
        <v>0.11204342660910795</v>
      </c>
      <c r="BF107">
        <v>0.26261715009208347</v>
      </c>
      <c r="BG107">
        <v>0.26261715009208347</v>
      </c>
      <c r="BJ107">
        <v>0.10661263929554474</v>
      </c>
      <c r="BK107">
        <v>0.23492676709006269</v>
      </c>
      <c r="BO107">
        <v>0.36178533977886956</v>
      </c>
      <c r="BP107">
        <v>0.80148029568724632</v>
      </c>
      <c r="BR107">
        <v>0.56469968374044566</v>
      </c>
      <c r="BS107">
        <v>0.12653739952331625</v>
      </c>
      <c r="BT107">
        <v>0.12653739952331625</v>
      </c>
      <c r="BU107">
        <v>0.20148660080141353</v>
      </c>
      <c r="BV107">
        <v>0.22447811604879447</v>
      </c>
      <c r="BW107">
        <v>0.15441468670158667</v>
      </c>
      <c r="BY107">
        <v>0.20577871913402723</v>
      </c>
      <c r="CB107">
        <v>0.11941136151706511</v>
      </c>
      <c r="CC107">
        <v>0.43294933900768673</v>
      </c>
      <c r="CE107">
        <v>0.33996551071201214</v>
      </c>
      <c r="CF107">
        <v>0.81977234411972977</v>
      </c>
      <c r="CG107">
        <v>0.16048177518440368</v>
      </c>
      <c r="CH107">
        <v>0.17285395234239012</v>
      </c>
      <c r="CI107">
        <v>0.18044983687705141</v>
      </c>
      <c r="CJ107">
        <v>0.28910834012935488</v>
      </c>
      <c r="CK107">
        <v>0.23347961931432698</v>
      </c>
      <c r="CL107">
        <v>0.31004411804579135</v>
      </c>
      <c r="CN107">
        <v>0.15417261360571957</v>
      </c>
      <c r="CP107">
        <v>0.13749953458675437</v>
      </c>
      <c r="CQ107">
        <v>0.31191608202676468</v>
      </c>
      <c r="CS107">
        <v>0.14421942904871446</v>
      </c>
      <c r="CT107">
        <v>0.21721024629595773</v>
      </c>
      <c r="CU107">
        <v>0.21039186293415671</v>
      </c>
      <c r="CV107">
        <v>0.24193660186722254</v>
      </c>
      <c r="CW107">
        <v>0.24193660186722254</v>
      </c>
      <c r="CY107">
        <v>0.19211399924959888</v>
      </c>
      <c r="CZ107">
        <v>0.19895518177036711</v>
      </c>
      <c r="DA107">
        <v>0.19895518177036711</v>
      </c>
      <c r="DB107">
        <v>0.29332533338822692</v>
      </c>
      <c r="DF107">
        <v>-5.6492398155278671E-2</v>
      </c>
      <c r="DG107">
        <v>0.12494537400557539</v>
      </c>
      <c r="DH107">
        <v>0.12494537400557539</v>
      </c>
      <c r="DI107">
        <v>0.23676913411754508</v>
      </c>
      <c r="DJ107">
        <v>0.13628137560666453</v>
      </c>
      <c r="DK107">
        <v>-1.4885834582331837E-3</v>
      </c>
      <c r="DL107">
        <v>0.18650153891250182</v>
      </c>
      <c r="DM107">
        <v>0.24366757307531151</v>
      </c>
      <c r="DN107">
        <v>0.24366757307531151</v>
      </c>
      <c r="DO107">
        <v>0.50599964679103115</v>
      </c>
      <c r="DP107">
        <v>0.15534760646406831</v>
      </c>
      <c r="DQ107">
        <v>0.20258320809326891</v>
      </c>
      <c r="DR107">
        <v>0.14344826808629779</v>
      </c>
      <c r="DS107">
        <v>8.0266270342493687E-2</v>
      </c>
      <c r="DU107">
        <v>5.5068327686289782E-2</v>
      </c>
      <c r="DZ107">
        <v>0.11754066679653508</v>
      </c>
      <c r="EA107">
        <v>0.13794113886794476</v>
      </c>
      <c r="EB107">
        <v>0.13794113886794476</v>
      </c>
      <c r="ED107">
        <v>0.13444992345839724</v>
      </c>
      <c r="EF107">
        <v>0.30291882552334648</v>
      </c>
      <c r="EG107">
        <v>0.54570892515450165</v>
      </c>
      <c r="EH107">
        <v>0.25615421294778185</v>
      </c>
      <c r="EJ107">
        <v>0.58473571443429784</v>
      </c>
      <c r="EK107">
        <v>0.18618347228833143</v>
      </c>
      <c r="EM107">
        <v>0.18762029717943504</v>
      </c>
      <c r="EN107">
        <v>7.9581205210762257E-2</v>
      </c>
      <c r="EQ107">
        <v>2.6517743697641958E-2</v>
      </c>
      <c r="ET107">
        <v>0.12824899938273904</v>
      </c>
      <c r="EV107">
        <v>0.15004527480831489</v>
      </c>
      <c r="EW107">
        <v>8.5205005281626944E-2</v>
      </c>
      <c r="EX107">
        <v>8.5205005281626944E-2</v>
      </c>
      <c r="EY107">
        <v>0.11529441934188756</v>
      </c>
      <c r="EZ107">
        <v>0.39354039339564367</v>
      </c>
      <c r="FA107">
        <v>0.39354039339564367</v>
      </c>
      <c r="FC107">
        <v>0.28314752990313818</v>
      </c>
      <c r="FD107">
        <v>0.20393521399071599</v>
      </c>
      <c r="FE107">
        <v>0.18799045972320394</v>
      </c>
      <c r="FH107">
        <v>6.1591101076946965E-2</v>
      </c>
      <c r="FI107">
        <v>0.75476526085217899</v>
      </c>
      <c r="FJ107">
        <v>9.8837510938326836E-2</v>
      </c>
      <c r="FL107">
        <v>0.15241182745746137</v>
      </c>
      <c r="FM107">
        <v>0.15241182745746137</v>
      </c>
      <c r="FP107">
        <v>0.45635466791550694</v>
      </c>
      <c r="FS107">
        <v>0.13761665976642751</v>
      </c>
      <c r="FT107">
        <v>0.11138125482281711</v>
      </c>
      <c r="FW107">
        <v>0.1277200142512184</v>
      </c>
      <c r="FX107">
        <v>0.14755347224038926</v>
      </c>
      <c r="FY107">
        <v>0.22099914917794614</v>
      </c>
      <c r="FZ107">
        <v>0.22099914917794614</v>
      </c>
      <c r="GE107">
        <v>0.16591164686614102</v>
      </c>
      <c r="GG107">
        <v>1.1477469110667933</v>
      </c>
      <c r="GH107">
        <v>0.32537587668144408</v>
      </c>
      <c r="GJ107">
        <v>0.21435815902418276</v>
      </c>
      <c r="GK107">
        <v>0.21435815902418276</v>
      </c>
      <c r="GM107">
        <v>0.36772630090660369</v>
      </c>
      <c r="GN107">
        <v>0.36772630090660369</v>
      </c>
      <c r="GO107">
        <v>8.4754254768032972E-2</v>
      </c>
      <c r="GP107">
        <v>0.41932335306570012</v>
      </c>
      <c r="GQ107">
        <v>0.15037883717298234</v>
      </c>
      <c r="GR107">
        <v>0.15037883717298234</v>
      </c>
      <c r="GU107">
        <v>0.17668560597574035</v>
      </c>
      <c r="GV107">
        <v>5.8540044800234989E-2</v>
      </c>
      <c r="GW107">
        <v>4.7825478468359509E-2</v>
      </c>
      <c r="GX107">
        <v>4.7825478468359509E-2</v>
      </c>
      <c r="GY107">
        <v>0.20464447548635478</v>
      </c>
      <c r="GZ107">
        <v>0.45248977733688417</v>
      </c>
      <c r="HA107">
        <v>0.23169436794325038</v>
      </c>
      <c r="HC107">
        <v>3.7114698023908493E-3</v>
      </c>
      <c r="HF107">
        <v>0.32038223460851767</v>
      </c>
      <c r="HH107">
        <v>0.58745382820697778</v>
      </c>
      <c r="HI107">
        <v>8.2776881595818141E-2</v>
      </c>
      <c r="HJ107">
        <v>0.25729429031865503</v>
      </c>
      <c r="HN107">
        <v>0.52519885208926509</v>
      </c>
      <c r="HQ107">
        <v>0.15936379788651603</v>
      </c>
      <c r="HT107">
        <v>5.2214455893219477E-2</v>
      </c>
      <c r="HV107">
        <v>0.15689646118388423</v>
      </c>
      <c r="HW107">
        <v>0.15689646118388423</v>
      </c>
      <c r="HY107">
        <v>0.17867279838047173</v>
      </c>
      <c r="HZ107">
        <v>0.22529608839550921</v>
      </c>
      <c r="IC107">
        <v>0.69405048381733847</v>
      </c>
      <c r="IE107">
        <v>0.10811200967696706</v>
      </c>
      <c r="IG107">
        <v>0.15252080806691429</v>
      </c>
      <c r="IJ107">
        <v>0.18424047881187094</v>
      </c>
      <c r="IN107">
        <v>5.5426688489944066E-2</v>
      </c>
      <c r="IO107">
        <v>0.14792215014500193</v>
      </c>
      <c r="IQ107">
        <v>0.32797060830493674</v>
      </c>
      <c r="IR107">
        <v>0.19211399924959888</v>
      </c>
      <c r="IS107">
        <v>0.33119407507472437</v>
      </c>
      <c r="IT107">
        <v>0.33119407507472437</v>
      </c>
      <c r="IU107">
        <v>0.10613648497563988</v>
      </c>
      <c r="IW107">
        <v>0.30437103356686351</v>
      </c>
      <c r="IX107">
        <v>0.30437103356686351</v>
      </c>
      <c r="IY107">
        <v>0.1332904479281006</v>
      </c>
      <c r="IZ107">
        <v>0.14091753608689439</v>
      </c>
      <c r="JA107">
        <v>0.14930907459002604</v>
      </c>
      <c r="JC107">
        <v>0.43633545371736338</v>
      </c>
      <c r="JD107">
        <v>0.2914831330996619</v>
      </c>
      <c r="JE107">
        <v>0.2914831330996619</v>
      </c>
      <c r="JF107">
        <v>0.24479804127842861</v>
      </c>
      <c r="JG107">
        <v>0.24479804127842861</v>
      </c>
      <c r="JH107">
        <v>0.24479804127842861</v>
      </c>
      <c r="JI107">
        <v>0.23221883239171376</v>
      </c>
      <c r="JJ107">
        <v>0.23221883239171376</v>
      </c>
      <c r="JM107">
        <v>0.37441646275841245</v>
      </c>
      <c r="JN107">
        <v>0.37441646275841245</v>
      </c>
      <c r="JO107">
        <v>0.22236314677285235</v>
      </c>
      <c r="JP107">
        <v>0.22236314677285235</v>
      </c>
      <c r="JR107">
        <v>0.40947349351857687</v>
      </c>
      <c r="JS107">
        <v>0.1850283144261243</v>
      </c>
      <c r="JT107">
        <v>0.1850283144261243</v>
      </c>
      <c r="JU107">
        <v>0.35432352346875495</v>
      </c>
      <c r="JV107">
        <v>0.15127293143941389</v>
      </c>
      <c r="JY107">
        <v>0.24903324229896942</v>
      </c>
      <c r="JZ107">
        <v>0.24903324229896942</v>
      </c>
      <c r="KA107">
        <v>0.2621069452075635</v>
      </c>
      <c r="KB107">
        <v>0.44313328116155892</v>
      </c>
      <c r="KC107">
        <v>9.8290260340110416E-2</v>
      </c>
      <c r="KD107">
        <v>9.8290260340110416E-2</v>
      </c>
      <c r="KE107">
        <v>0.16800364456127534</v>
      </c>
      <c r="KF107">
        <v>0.16800364456127534</v>
      </c>
      <c r="KG107">
        <v>0.3414050953463259</v>
      </c>
      <c r="KH107">
        <v>5.5068327686289782E-2</v>
      </c>
      <c r="KJ107">
        <v>0.41727178913405522</v>
      </c>
      <c r="KK107">
        <v>0.41727178913405522</v>
      </c>
      <c r="KL107">
        <v>7.5788362957100786E-2</v>
      </c>
      <c r="KM107">
        <v>0.35026902688665101</v>
      </c>
      <c r="KN107">
        <v>0.35026902688665101</v>
      </c>
      <c r="KQ107">
        <v>0.24581522285312296</v>
      </c>
      <c r="KR107">
        <v>0.21687412983630597</v>
      </c>
      <c r="KS107">
        <v>0.21687412983630597</v>
      </c>
      <c r="KU107">
        <v>0.45709622292175722</v>
      </c>
    </row>
    <row r="108" spans="1:307" x14ac:dyDescent="0.25">
      <c r="A108" s="1">
        <v>40602</v>
      </c>
      <c r="C108">
        <v>0.37979218705982876</v>
      </c>
      <c r="D108">
        <v>6.910875454363849E-2</v>
      </c>
      <c r="E108">
        <v>7.1638511561946006E-2</v>
      </c>
      <c r="F108">
        <v>7.1638511561946006E-2</v>
      </c>
      <c r="G108">
        <v>8.0591896155707665E-2</v>
      </c>
      <c r="H108">
        <v>0.21315073336606752</v>
      </c>
      <c r="I108">
        <v>0.15974702106419128</v>
      </c>
      <c r="K108">
        <v>9.5849652495750989E-2</v>
      </c>
      <c r="L108">
        <v>8.2776881595818141E-2</v>
      </c>
      <c r="M108">
        <v>8.2776881595818141E-2</v>
      </c>
      <c r="N108">
        <v>8.2776881595818141E-2</v>
      </c>
      <c r="O108">
        <v>0.51149191235660474</v>
      </c>
      <c r="R108">
        <v>0.13278108805900599</v>
      </c>
      <c r="S108">
        <v>0.50269054554134007</v>
      </c>
      <c r="U108">
        <v>0.39545313600331139</v>
      </c>
      <c r="V108">
        <v>0.43612848096029549</v>
      </c>
      <c r="X108">
        <v>0.24278117770276034</v>
      </c>
      <c r="Y108">
        <v>6.9683762530165241E-2</v>
      </c>
      <c r="Z108">
        <v>0.170582867159668</v>
      </c>
      <c r="AC108">
        <v>0.31004411804579135</v>
      </c>
      <c r="AJ108">
        <v>0.56955602134146344</v>
      </c>
      <c r="AM108">
        <v>0.26946338941314874</v>
      </c>
      <c r="AO108">
        <v>0.24278117770276034</v>
      </c>
      <c r="AS108">
        <v>0.13423166105076151</v>
      </c>
      <c r="AU108">
        <v>0.69155838702995631</v>
      </c>
      <c r="AZ108">
        <v>0.3414050953463259</v>
      </c>
      <c r="BA108">
        <v>0.23169436794325038</v>
      </c>
      <c r="BB108">
        <v>0.11204342660910795</v>
      </c>
      <c r="BF108">
        <v>0.26261715009208347</v>
      </c>
      <c r="BG108">
        <v>0.26261715009208347</v>
      </c>
      <c r="BJ108">
        <v>0.10661263929554474</v>
      </c>
      <c r="BK108">
        <v>0.23492676709006269</v>
      </c>
      <c r="BO108">
        <v>0.36178533977886956</v>
      </c>
      <c r="BP108">
        <v>0.74552222698908588</v>
      </c>
      <c r="BR108">
        <v>0.56469968374044566</v>
      </c>
      <c r="BS108">
        <v>0.12653739952331625</v>
      </c>
      <c r="BT108">
        <v>0.12653739952331625</v>
      </c>
      <c r="BU108">
        <v>0.17692522445246964</v>
      </c>
      <c r="BV108">
        <v>0.22447811604879447</v>
      </c>
      <c r="BW108">
        <v>0.15441468670158667</v>
      </c>
      <c r="BY108">
        <v>0.20577871913402723</v>
      </c>
      <c r="CB108">
        <v>0.11941136151706511</v>
      </c>
      <c r="CC108">
        <v>0.43294933900768673</v>
      </c>
      <c r="CE108">
        <v>0.33996551071201214</v>
      </c>
      <c r="CG108">
        <v>0.15991096782193562</v>
      </c>
      <c r="CH108">
        <v>0.17285395234239012</v>
      </c>
      <c r="CI108">
        <v>0.18044983687705141</v>
      </c>
      <c r="CJ108">
        <v>0.28910834012935488</v>
      </c>
      <c r="CK108">
        <v>0.23347961931432698</v>
      </c>
      <c r="CL108">
        <v>0.31004411804579135</v>
      </c>
      <c r="CN108">
        <v>0.15417261360571957</v>
      </c>
      <c r="CP108">
        <v>0.13749953458675437</v>
      </c>
      <c r="CQ108">
        <v>0.31191608202676468</v>
      </c>
      <c r="CS108">
        <v>0.14421942904871446</v>
      </c>
      <c r="CT108">
        <v>0.21721024629595773</v>
      </c>
      <c r="CU108">
        <v>0.15130689048819543</v>
      </c>
      <c r="CY108">
        <v>0.17216026598003098</v>
      </c>
      <c r="CZ108">
        <v>0.19895518177036711</v>
      </c>
      <c r="DA108">
        <v>0.19895518177036711</v>
      </c>
      <c r="DB108">
        <v>0.29332533338822692</v>
      </c>
      <c r="DF108">
        <v>-5.6492398155278671E-2</v>
      </c>
      <c r="DG108">
        <v>0.12494537400557539</v>
      </c>
      <c r="DH108">
        <v>0.12494537400557539</v>
      </c>
      <c r="DI108">
        <v>0.23676913411754508</v>
      </c>
      <c r="DJ108">
        <v>0.13628137560666453</v>
      </c>
      <c r="DK108">
        <v>-1.4885834582331837E-3</v>
      </c>
      <c r="DL108">
        <v>0.18650153891250182</v>
      </c>
      <c r="DM108">
        <v>0.24366757307531151</v>
      </c>
      <c r="DN108">
        <v>0.24366757307531151</v>
      </c>
      <c r="DO108">
        <v>0.50599964679103115</v>
      </c>
      <c r="DP108">
        <v>0.15534760646406831</v>
      </c>
      <c r="DQ108">
        <v>0.20258320809326891</v>
      </c>
      <c r="DR108">
        <v>0.14344826808629779</v>
      </c>
      <c r="DS108">
        <v>8.0266270342493687E-2</v>
      </c>
      <c r="DU108">
        <v>5.2670559496228099E-2</v>
      </c>
      <c r="DV108">
        <v>0.27417766427138734</v>
      </c>
      <c r="DZ108">
        <v>0.11754066679653508</v>
      </c>
      <c r="EA108">
        <v>0.13794113886794476</v>
      </c>
      <c r="EB108">
        <v>0.13794113886794476</v>
      </c>
      <c r="ED108">
        <v>0.13444992345839724</v>
      </c>
      <c r="EF108">
        <v>0.32573749673010072</v>
      </c>
      <c r="EG108">
        <v>0.54570892515450165</v>
      </c>
      <c r="EH108">
        <v>0.25615421294778185</v>
      </c>
      <c r="EJ108">
        <v>0.58473571443429784</v>
      </c>
      <c r="EK108">
        <v>0.18618347228833143</v>
      </c>
      <c r="EM108">
        <v>0.18762029717943504</v>
      </c>
      <c r="EN108">
        <v>7.9581205210762257E-2</v>
      </c>
      <c r="EQ108">
        <v>2.6517743697641958E-2</v>
      </c>
      <c r="ET108">
        <v>0.12824899938273904</v>
      </c>
      <c r="EV108">
        <v>0.15004527480831489</v>
      </c>
      <c r="EW108">
        <v>0.11180261250837292</v>
      </c>
      <c r="EX108">
        <v>0.11180261250837292</v>
      </c>
      <c r="EY108">
        <v>0.11529441934188756</v>
      </c>
      <c r="EZ108">
        <v>0.39354039339564367</v>
      </c>
      <c r="FA108">
        <v>0.39354039339564367</v>
      </c>
      <c r="FC108">
        <v>0.28314752990313818</v>
      </c>
      <c r="FD108">
        <v>0.20393521399071599</v>
      </c>
      <c r="FE108">
        <v>0.18799045972320394</v>
      </c>
      <c r="FH108">
        <v>6.1591101076946965E-2</v>
      </c>
      <c r="FI108">
        <v>0.62779706150003156</v>
      </c>
      <c r="FJ108">
        <v>9.8837510938326836E-2</v>
      </c>
      <c r="FL108">
        <v>0.15241182745746137</v>
      </c>
      <c r="FM108">
        <v>0.15241182745746137</v>
      </c>
      <c r="FO108">
        <v>0.2134498363077629</v>
      </c>
      <c r="FP108">
        <v>0.45635466791550694</v>
      </c>
      <c r="FR108">
        <v>0.31932500300294453</v>
      </c>
      <c r="FS108">
        <v>0.13761665976642751</v>
      </c>
      <c r="FT108">
        <v>0.11138125482281711</v>
      </c>
      <c r="FV108">
        <v>0.13935031837149967</v>
      </c>
      <c r="FW108">
        <v>0.1277200142512184</v>
      </c>
      <c r="FX108">
        <v>0.14755347224038926</v>
      </c>
      <c r="FY108">
        <v>0.22099914917794614</v>
      </c>
      <c r="FZ108">
        <v>0.22099914917794614</v>
      </c>
      <c r="GB108">
        <v>0.19987401638266777</v>
      </c>
      <c r="GC108">
        <v>0.19987401638266777</v>
      </c>
      <c r="GE108">
        <v>0.16664924288744828</v>
      </c>
      <c r="GF108">
        <v>0.24104814240173911</v>
      </c>
      <c r="GG108">
        <v>1.1111264231249482</v>
      </c>
      <c r="GH108">
        <v>0.32537587668144408</v>
      </c>
      <c r="GJ108">
        <v>0.21435815902418276</v>
      </c>
      <c r="GK108">
        <v>0.21435815902418276</v>
      </c>
      <c r="GM108">
        <v>0.36772630090660369</v>
      </c>
      <c r="GN108">
        <v>0.36772630090660369</v>
      </c>
      <c r="GO108">
        <v>8.4754254768032972E-2</v>
      </c>
      <c r="GP108">
        <v>0.41932335306570012</v>
      </c>
      <c r="GQ108">
        <v>0.14851210561083078</v>
      </c>
      <c r="GR108">
        <v>0.14851210561083078</v>
      </c>
      <c r="GU108">
        <v>0.17276691266301811</v>
      </c>
      <c r="GV108">
        <v>5.8540044800234989E-2</v>
      </c>
      <c r="GW108">
        <v>4.7825478468359509E-2</v>
      </c>
      <c r="GX108">
        <v>4.7825478468359509E-2</v>
      </c>
      <c r="GY108">
        <v>0.20839146805140346</v>
      </c>
      <c r="GZ108">
        <v>0.45248977733688417</v>
      </c>
      <c r="HA108">
        <v>0.23169436794325038</v>
      </c>
      <c r="HC108">
        <v>3.7114698023908493E-3</v>
      </c>
      <c r="HF108">
        <v>0.32038223460851767</v>
      </c>
      <c r="HH108">
        <v>0.58745382820697778</v>
      </c>
      <c r="HI108">
        <v>8.2776881595818141E-2</v>
      </c>
      <c r="HJ108">
        <v>0.25729429031865503</v>
      </c>
      <c r="HK108">
        <v>8.6121369638773329E-2</v>
      </c>
      <c r="HN108">
        <v>0.52519885208926509</v>
      </c>
      <c r="HQ108">
        <v>0.15936379788651603</v>
      </c>
      <c r="HT108">
        <v>5.2214455893219477E-2</v>
      </c>
      <c r="HV108">
        <v>0.15689646118388423</v>
      </c>
      <c r="HW108">
        <v>0.15689646118388423</v>
      </c>
      <c r="HY108">
        <v>0.17867279838047173</v>
      </c>
      <c r="HZ108">
        <v>0.22529608839550921</v>
      </c>
      <c r="IC108">
        <v>0.69405048381733847</v>
      </c>
      <c r="IE108">
        <v>0.13480554507043968</v>
      </c>
      <c r="IG108">
        <v>0.17191761622759205</v>
      </c>
      <c r="IJ108">
        <v>0.18424047881187094</v>
      </c>
      <c r="IN108">
        <v>5.5426688489944066E-2</v>
      </c>
      <c r="IO108">
        <v>0.14792215014500193</v>
      </c>
      <c r="IQ108">
        <v>0.32797060830493674</v>
      </c>
      <c r="IR108">
        <v>0.17216026598003098</v>
      </c>
      <c r="IS108">
        <v>0.33119407507472437</v>
      </c>
      <c r="IT108">
        <v>0.33119407507472437</v>
      </c>
      <c r="IU108">
        <v>0.10613648497563988</v>
      </c>
      <c r="IW108">
        <v>0.30437103356686351</v>
      </c>
      <c r="IX108">
        <v>0.30437103356686351</v>
      </c>
      <c r="IY108">
        <v>0.1332904479281006</v>
      </c>
      <c r="IZ108">
        <v>0.14091753608689439</v>
      </c>
      <c r="JA108">
        <v>0.14930907459002604</v>
      </c>
      <c r="JC108">
        <v>0.43633545371736338</v>
      </c>
      <c r="JD108">
        <v>0.2914831330996619</v>
      </c>
      <c r="JE108">
        <v>0.2914831330996619</v>
      </c>
      <c r="JF108">
        <v>0.24479804127842861</v>
      </c>
      <c r="JG108">
        <v>0.24479804127842861</v>
      </c>
      <c r="JH108">
        <v>0.24479804127842861</v>
      </c>
      <c r="JI108">
        <v>0.23221883239171376</v>
      </c>
      <c r="JJ108">
        <v>0.23221883239171376</v>
      </c>
      <c r="JM108">
        <v>0.37441646275841245</v>
      </c>
      <c r="JN108">
        <v>0.37441646275841245</v>
      </c>
      <c r="JO108">
        <v>0.22236314677285235</v>
      </c>
      <c r="JP108">
        <v>0.22236314677285235</v>
      </c>
      <c r="JQ108">
        <v>0.53131736184264911</v>
      </c>
      <c r="JR108">
        <v>0.40947349351857687</v>
      </c>
      <c r="JS108">
        <v>0.1850283144261243</v>
      </c>
      <c r="JT108">
        <v>0.1850283144261243</v>
      </c>
      <c r="JU108">
        <v>0.35432352346875495</v>
      </c>
      <c r="JV108">
        <v>0.15127293143941389</v>
      </c>
      <c r="JY108">
        <v>0.24317541455603614</v>
      </c>
      <c r="JZ108">
        <v>0.24317541455603614</v>
      </c>
      <c r="KA108">
        <v>0.2621069452075635</v>
      </c>
      <c r="KB108">
        <v>0.44313328116155892</v>
      </c>
      <c r="KC108">
        <v>7.9537745950533159E-2</v>
      </c>
      <c r="KD108">
        <v>7.9537745950533159E-2</v>
      </c>
      <c r="KE108">
        <v>0.23045026007709954</v>
      </c>
      <c r="KF108">
        <v>0.23045026007709954</v>
      </c>
      <c r="KG108">
        <v>0.3414050953463259</v>
      </c>
      <c r="KH108">
        <v>5.2670559496228099E-2</v>
      </c>
      <c r="KJ108">
        <v>0.41404820173506618</v>
      </c>
      <c r="KK108">
        <v>0.41404820173506618</v>
      </c>
      <c r="KL108">
        <v>7.5788362957100786E-2</v>
      </c>
      <c r="KQ108">
        <v>0.24581522285312296</v>
      </c>
      <c r="KR108">
        <v>0.18465207256824642</v>
      </c>
      <c r="KS108">
        <v>0.18465207256824642</v>
      </c>
      <c r="KU108">
        <v>0.45709622292175722</v>
      </c>
    </row>
    <row r="109" spans="1:307" x14ac:dyDescent="0.25">
      <c r="A109" s="1">
        <v>40633</v>
      </c>
      <c r="C109">
        <v>0.37979218705982876</v>
      </c>
      <c r="D109">
        <v>6.910875454363849E-2</v>
      </c>
      <c r="E109">
        <v>8.7657132961950976E-2</v>
      </c>
      <c r="F109">
        <v>8.7657132961950976E-2</v>
      </c>
      <c r="G109">
        <v>8.0591896155707665E-2</v>
      </c>
      <c r="H109">
        <v>0.15328458722603602</v>
      </c>
      <c r="I109">
        <v>0.15974702106419128</v>
      </c>
      <c r="K109">
        <v>9.5849652495750989E-2</v>
      </c>
      <c r="L109">
        <v>9.7154627265085586E-2</v>
      </c>
      <c r="M109">
        <v>9.7154627265085586E-2</v>
      </c>
      <c r="N109">
        <v>9.7154627265085586E-2</v>
      </c>
      <c r="O109">
        <v>0.45464418947183816</v>
      </c>
      <c r="R109">
        <v>0.13278108805900599</v>
      </c>
      <c r="S109">
        <v>0.50269054554134007</v>
      </c>
      <c r="U109">
        <v>0.32373800363261168</v>
      </c>
      <c r="V109">
        <v>0.43441884136103331</v>
      </c>
      <c r="X109">
        <v>0.24278117770276034</v>
      </c>
      <c r="Y109">
        <v>6.9683762530165241E-2</v>
      </c>
      <c r="Z109">
        <v>0.16567350627204069</v>
      </c>
      <c r="AA109">
        <v>0.86382926356300049</v>
      </c>
      <c r="AC109">
        <v>0.26956012700236553</v>
      </c>
      <c r="AJ109">
        <v>0.59831011135358958</v>
      </c>
      <c r="AM109">
        <v>0.24654098578956374</v>
      </c>
      <c r="AO109">
        <v>0.24278117770276034</v>
      </c>
      <c r="AS109">
        <v>0.12744088769553091</v>
      </c>
      <c r="AU109">
        <v>0.54545833979274239</v>
      </c>
      <c r="AZ109">
        <v>0.3414050953463259</v>
      </c>
      <c r="BA109">
        <v>0.20647892906689724</v>
      </c>
      <c r="BB109">
        <v>0.11842630892137709</v>
      </c>
      <c r="BF109">
        <v>0.26261715009208347</v>
      </c>
      <c r="BG109">
        <v>0.26261715009208347</v>
      </c>
      <c r="BH109">
        <v>0.36627340171519346</v>
      </c>
      <c r="BJ109">
        <v>0.11374300820997292</v>
      </c>
      <c r="BK109">
        <v>0.17251612704132069</v>
      </c>
      <c r="BO109">
        <v>0.3949702196711819</v>
      </c>
      <c r="BP109">
        <v>0.74552222698908588</v>
      </c>
      <c r="BQ109">
        <v>0.13163691513897194</v>
      </c>
      <c r="BR109">
        <v>0.56469968374044566</v>
      </c>
      <c r="BU109">
        <v>0.17692522445246964</v>
      </c>
      <c r="BV109">
        <v>0.2498591484274853</v>
      </c>
      <c r="BW109">
        <v>0.15096740367523884</v>
      </c>
      <c r="BY109">
        <v>0.28924043485490336</v>
      </c>
      <c r="BZ109">
        <v>0.16206607836294049</v>
      </c>
      <c r="CA109">
        <v>0.16206607836294049</v>
      </c>
      <c r="CB109">
        <v>0.11941136151706511</v>
      </c>
      <c r="CC109">
        <v>0.43294933900768673</v>
      </c>
      <c r="CE109">
        <v>0.33996551071201214</v>
      </c>
      <c r="CG109">
        <v>0.15991096782193562</v>
      </c>
      <c r="CH109">
        <v>0.17285395234239012</v>
      </c>
      <c r="CI109">
        <v>0.1774446714859475</v>
      </c>
      <c r="CJ109">
        <v>0.28910834012935488</v>
      </c>
      <c r="CK109">
        <v>0.23347961931432698</v>
      </c>
      <c r="CL109">
        <v>0.26956012700236553</v>
      </c>
      <c r="CN109">
        <v>0.15417261360571957</v>
      </c>
      <c r="CP109">
        <v>0.12759993493078423</v>
      </c>
      <c r="CQ109">
        <v>0.28561872634565916</v>
      </c>
      <c r="CS109">
        <v>0.14773253660819435</v>
      </c>
      <c r="CT109">
        <v>0.21721024629595773</v>
      </c>
      <c r="CU109">
        <v>0.15130689048819543</v>
      </c>
      <c r="CV109">
        <v>0.17003840876807733</v>
      </c>
      <c r="CW109">
        <v>0.17003840876807733</v>
      </c>
      <c r="CX109">
        <v>0.20850232945794492</v>
      </c>
      <c r="CY109">
        <v>0.17216026598003098</v>
      </c>
      <c r="CZ109">
        <v>0.19895518177036711</v>
      </c>
      <c r="DA109">
        <v>0.19895518177036711</v>
      </c>
      <c r="DB109">
        <v>0.29332533338822692</v>
      </c>
      <c r="DC109">
        <v>0.22104471468130388</v>
      </c>
      <c r="DD109">
        <v>0.22104471468130388</v>
      </c>
      <c r="DE109">
        <v>0.22104471468130388</v>
      </c>
      <c r="DG109">
        <v>0.1286003289890133</v>
      </c>
      <c r="DH109">
        <v>0.1286003289890133</v>
      </c>
      <c r="DI109">
        <v>8.0668221552230884E-2</v>
      </c>
      <c r="DJ109">
        <v>0.13026815137881279</v>
      </c>
      <c r="DK109">
        <v>-2.8707448218862636E-3</v>
      </c>
      <c r="DL109">
        <v>0.18234226490042174</v>
      </c>
      <c r="DM109">
        <v>0.2260926450076266</v>
      </c>
      <c r="DN109">
        <v>0.2260926450076266</v>
      </c>
      <c r="DO109">
        <v>0.49392961193686674</v>
      </c>
      <c r="DP109">
        <v>0.16648970631417528</v>
      </c>
      <c r="DQ109">
        <v>0.21547176886087371</v>
      </c>
      <c r="DR109">
        <v>0.14759896807231906</v>
      </c>
      <c r="DS109">
        <v>6.0581846072516085E-2</v>
      </c>
      <c r="DT109">
        <v>0.2055724514594304</v>
      </c>
      <c r="DU109">
        <v>5.2670559496228099E-2</v>
      </c>
      <c r="DV109">
        <v>0.27417766427138734</v>
      </c>
      <c r="DZ109">
        <v>0.11375442245784466</v>
      </c>
      <c r="ED109">
        <v>0.12801843276289315</v>
      </c>
      <c r="EF109">
        <v>0.32573749673010072</v>
      </c>
      <c r="EG109">
        <v>0.47097057772964729</v>
      </c>
      <c r="EH109">
        <v>0.25615421294778185</v>
      </c>
      <c r="EJ109">
        <v>0.56226090872328194</v>
      </c>
      <c r="EK109">
        <v>0.18087434473508143</v>
      </c>
      <c r="EM109">
        <v>0.18762029717943504</v>
      </c>
      <c r="EN109">
        <v>7.9581205210762257E-2</v>
      </c>
      <c r="EQ109">
        <v>5.8628258385183306E-3</v>
      </c>
      <c r="EV109">
        <v>0.14585416394962977</v>
      </c>
      <c r="EW109">
        <v>0.11180261250837292</v>
      </c>
      <c r="EX109">
        <v>0.11180261250837292</v>
      </c>
      <c r="EY109">
        <v>0.11529441934188756</v>
      </c>
      <c r="EZ109">
        <v>0.3663774652762623</v>
      </c>
      <c r="FA109">
        <v>0.3663774652762623</v>
      </c>
      <c r="FB109">
        <v>0.12625402024645094</v>
      </c>
      <c r="FC109">
        <v>0.19061213106882166</v>
      </c>
      <c r="FD109">
        <v>0.2011547842617411</v>
      </c>
      <c r="FE109">
        <v>0.19538904112216002</v>
      </c>
      <c r="FH109">
        <v>7.8262644305744936E-2</v>
      </c>
      <c r="FI109">
        <v>0.62779706150003156</v>
      </c>
      <c r="FJ109">
        <v>0.10119672809446516</v>
      </c>
      <c r="FL109">
        <v>0.15241182745746137</v>
      </c>
      <c r="FM109">
        <v>0.15241182745746137</v>
      </c>
      <c r="FN109">
        <v>0.43202621602475261</v>
      </c>
      <c r="FO109">
        <v>0.2134498363077629</v>
      </c>
      <c r="FP109">
        <v>0.45635466791550694</v>
      </c>
      <c r="FR109">
        <v>0.31932500300294453</v>
      </c>
      <c r="FS109">
        <v>0.13761665976642751</v>
      </c>
      <c r="FT109">
        <v>0.11138125482281711</v>
      </c>
      <c r="FV109">
        <v>0.13935031837149967</v>
      </c>
      <c r="FW109">
        <v>0.11510619469026546</v>
      </c>
      <c r="FX109">
        <v>0.14383675205092131</v>
      </c>
      <c r="FY109">
        <v>0.22099914917794614</v>
      </c>
      <c r="FZ109">
        <v>0.22099914917794614</v>
      </c>
      <c r="GB109">
        <v>0.19987401638266777</v>
      </c>
      <c r="GC109">
        <v>0.19987401638266777</v>
      </c>
      <c r="GE109">
        <v>0.16664924288744828</v>
      </c>
      <c r="GF109">
        <v>0.24104814240173911</v>
      </c>
      <c r="GG109">
        <v>1.1111264231249482</v>
      </c>
      <c r="GH109">
        <v>0.42298209237395162</v>
      </c>
      <c r="GJ109">
        <v>0.20572742494508503</v>
      </c>
      <c r="GK109">
        <v>0.20572742494508503</v>
      </c>
      <c r="GL109">
        <v>1.6639687091711425E-4</v>
      </c>
      <c r="GM109">
        <v>0.36772630090660369</v>
      </c>
      <c r="GN109">
        <v>0.36772630090660369</v>
      </c>
      <c r="GO109">
        <v>0.11447400660712928</v>
      </c>
      <c r="GP109">
        <v>0.41932335306570012</v>
      </c>
      <c r="GQ109">
        <v>0.14851210561083078</v>
      </c>
      <c r="GR109">
        <v>0.14851210561083078</v>
      </c>
      <c r="GU109">
        <v>0.17276691266301811</v>
      </c>
      <c r="GV109">
        <v>5.8540044800234989E-2</v>
      </c>
      <c r="GW109">
        <v>4.1809424712785433E-2</v>
      </c>
      <c r="GX109">
        <v>4.1809424712785433E-2</v>
      </c>
      <c r="GY109">
        <v>0.20839146805140346</v>
      </c>
      <c r="GZ109">
        <v>0.38998103295822656</v>
      </c>
      <c r="HA109">
        <v>0.20647892906689724</v>
      </c>
      <c r="HB109">
        <v>4.3588712489594345E-4</v>
      </c>
      <c r="HD109">
        <v>-8.0356027878474175E-4</v>
      </c>
      <c r="HF109">
        <v>0.32038223460851767</v>
      </c>
      <c r="HH109">
        <v>0.51870950953338724</v>
      </c>
      <c r="HI109">
        <v>9.7154627265085586E-2</v>
      </c>
      <c r="HJ109">
        <v>0.24428567771731585</v>
      </c>
      <c r="HK109">
        <v>8.6121369638773329E-2</v>
      </c>
      <c r="HN109">
        <v>0.52519885208926509</v>
      </c>
      <c r="HQ109">
        <v>0.15936379788651603</v>
      </c>
      <c r="HR109">
        <v>0.13833420277909034</v>
      </c>
      <c r="HT109">
        <v>5.2214455893219477E-2</v>
      </c>
      <c r="HV109">
        <v>0.15322794305804655</v>
      </c>
      <c r="HW109">
        <v>0.15322794305804655</v>
      </c>
      <c r="HY109">
        <v>0.17286415620268855</v>
      </c>
      <c r="HZ109">
        <v>0.22529608839550921</v>
      </c>
      <c r="IB109">
        <v>7.0495380663311916E-2</v>
      </c>
      <c r="IE109">
        <v>0.13480554507043968</v>
      </c>
      <c r="IG109">
        <v>0.17191761622759205</v>
      </c>
      <c r="IJ109">
        <v>0.18424047881187094</v>
      </c>
      <c r="IK109">
        <v>7.2190781731724121E-2</v>
      </c>
      <c r="IL109">
        <v>7.2190781731724121E-2</v>
      </c>
      <c r="IN109">
        <v>5.5426688489944066E-2</v>
      </c>
      <c r="IO109">
        <v>0.15910119038513232</v>
      </c>
      <c r="IQ109">
        <v>0.28938722482425056</v>
      </c>
      <c r="IR109">
        <v>0.17216026598003098</v>
      </c>
      <c r="IS109">
        <v>0.33119407507472437</v>
      </c>
      <c r="IT109">
        <v>0.33119407507472437</v>
      </c>
      <c r="IU109">
        <v>0.10613648497563988</v>
      </c>
      <c r="IW109">
        <v>0.30437103356686351</v>
      </c>
      <c r="IX109">
        <v>0.30437103356686351</v>
      </c>
      <c r="IY109">
        <v>0.11674020737838249</v>
      </c>
      <c r="IZ109">
        <v>0.14091753608689439</v>
      </c>
      <c r="JA109">
        <v>3.1637113576768704E-2</v>
      </c>
      <c r="JC109">
        <v>0.43633545371736338</v>
      </c>
      <c r="JD109">
        <v>0.2914831330996619</v>
      </c>
      <c r="JE109">
        <v>0.2914831330996619</v>
      </c>
      <c r="JF109">
        <v>0.17348599592307737</v>
      </c>
      <c r="JG109">
        <v>0.17348599592307737</v>
      </c>
      <c r="JH109">
        <v>0.17348599592307737</v>
      </c>
      <c r="JI109">
        <v>0.23221883239171376</v>
      </c>
      <c r="JJ109">
        <v>0.23221883239171376</v>
      </c>
      <c r="JK109">
        <v>0.26967802561201737</v>
      </c>
      <c r="JL109">
        <v>0.26967802561201737</v>
      </c>
      <c r="JM109">
        <v>0.37441646275841245</v>
      </c>
      <c r="JN109">
        <v>0.37441646275841245</v>
      </c>
      <c r="JO109">
        <v>0.17089644977387625</v>
      </c>
      <c r="JP109">
        <v>0.17089644977387625</v>
      </c>
      <c r="JQ109">
        <v>0.53131736184264911</v>
      </c>
      <c r="JR109">
        <v>0.40947349351857687</v>
      </c>
      <c r="JS109">
        <v>0.1850283144261243</v>
      </c>
      <c r="JT109">
        <v>0.1850283144261243</v>
      </c>
      <c r="JU109">
        <v>0.35432352346875495</v>
      </c>
      <c r="JY109">
        <v>0.24317541455603614</v>
      </c>
      <c r="JZ109">
        <v>0.24317541455603614</v>
      </c>
      <c r="KA109">
        <v>0.12116856292319046</v>
      </c>
      <c r="KB109">
        <v>0.26285564180834969</v>
      </c>
      <c r="KC109">
        <v>7.9537745950533159E-2</v>
      </c>
      <c r="KD109">
        <v>7.9537745950533159E-2</v>
      </c>
      <c r="KE109">
        <v>0.23045026007709954</v>
      </c>
      <c r="KF109">
        <v>0.23045026007709954</v>
      </c>
      <c r="KG109">
        <v>0.3414050953463259</v>
      </c>
      <c r="KH109">
        <v>5.2670559496228099E-2</v>
      </c>
      <c r="KI109">
        <v>0.19245815839094652</v>
      </c>
      <c r="KJ109">
        <v>0.41404820173506618</v>
      </c>
      <c r="KK109">
        <v>0.41404820173506618</v>
      </c>
      <c r="KL109">
        <v>8.8021969837428923E-2</v>
      </c>
      <c r="KM109">
        <v>0.34875004845666402</v>
      </c>
      <c r="KN109">
        <v>0.34875004845666402</v>
      </c>
      <c r="KP109">
        <v>0.19245815839094652</v>
      </c>
      <c r="KQ109">
        <v>0.24581522285312296</v>
      </c>
      <c r="KR109">
        <v>0.18465207256824642</v>
      </c>
      <c r="KS109">
        <v>0.18465207256824642</v>
      </c>
      <c r="KU109">
        <v>0.39674918213728155</v>
      </c>
    </row>
    <row r="110" spans="1:307" x14ac:dyDescent="0.25">
      <c r="A110" s="1">
        <v>40663</v>
      </c>
      <c r="C110">
        <v>0.39327393546603306</v>
      </c>
      <c r="D110">
        <v>6.910875454363849E-2</v>
      </c>
      <c r="E110">
        <v>8.7657132961950976E-2</v>
      </c>
      <c r="F110">
        <v>8.7657132961950976E-2</v>
      </c>
      <c r="G110">
        <v>8.0591896155707665E-2</v>
      </c>
      <c r="H110">
        <v>0.15328458722603602</v>
      </c>
      <c r="I110">
        <v>0.15974702106419128</v>
      </c>
      <c r="K110">
        <v>9.5849652495750989E-2</v>
      </c>
      <c r="L110">
        <v>9.7154627265085586E-2</v>
      </c>
      <c r="M110">
        <v>9.7154627265085586E-2</v>
      </c>
      <c r="N110">
        <v>9.7154627265085586E-2</v>
      </c>
      <c r="O110">
        <v>0.45464418947183816</v>
      </c>
      <c r="R110">
        <v>0.13278108805900599</v>
      </c>
      <c r="S110">
        <v>0.50269054554134007</v>
      </c>
      <c r="U110">
        <v>0.32373800363261168</v>
      </c>
      <c r="V110">
        <v>0.43441884136103331</v>
      </c>
      <c r="X110">
        <v>0.24278117770276034</v>
      </c>
      <c r="Y110">
        <v>6.9683762530165241E-2</v>
      </c>
      <c r="Z110">
        <v>0.16567350627204069</v>
      </c>
      <c r="AA110">
        <v>0.86382926356300049</v>
      </c>
      <c r="AC110">
        <v>0.25231900331625923</v>
      </c>
      <c r="AJ110">
        <v>0.59831011135358958</v>
      </c>
      <c r="AL110">
        <v>7.485146091098438E-2</v>
      </c>
      <c r="AM110">
        <v>0.21662525932677487</v>
      </c>
      <c r="AO110">
        <v>0.24278117770276034</v>
      </c>
      <c r="AS110">
        <v>0.12744088769553091</v>
      </c>
      <c r="AU110">
        <v>0.54545833979274239</v>
      </c>
      <c r="AX110">
        <v>0.20108489087651418</v>
      </c>
      <c r="AY110">
        <v>0.20108489087651418</v>
      </c>
      <c r="AZ110">
        <v>0.3414050953463259</v>
      </c>
      <c r="BA110">
        <v>0.20647892906689724</v>
      </c>
      <c r="BB110">
        <v>0.11842630892137709</v>
      </c>
      <c r="BF110">
        <v>0.26261715009208347</v>
      </c>
      <c r="BG110">
        <v>0.26261715009208347</v>
      </c>
      <c r="BH110">
        <v>0.36627340171519346</v>
      </c>
      <c r="BJ110">
        <v>0.11374300820997292</v>
      </c>
      <c r="BK110">
        <v>0.17251604871764165</v>
      </c>
      <c r="BO110">
        <v>0.38834599485023569</v>
      </c>
      <c r="BP110">
        <v>0.74552222698908588</v>
      </c>
      <c r="BQ110">
        <v>0.13163691513897194</v>
      </c>
      <c r="BR110">
        <v>0.56469968374044566</v>
      </c>
      <c r="BU110">
        <v>0.17692522445246964</v>
      </c>
      <c r="BV110">
        <v>0.2498591484274853</v>
      </c>
      <c r="BW110">
        <v>0.15096740367523884</v>
      </c>
      <c r="BY110">
        <v>0.28924043485490336</v>
      </c>
      <c r="BZ110">
        <v>0.16206607836294049</v>
      </c>
      <c r="CA110">
        <v>0.16206607836294049</v>
      </c>
      <c r="CB110">
        <v>0.15029133944084805</v>
      </c>
      <c r="CC110">
        <v>0.43294933900768673</v>
      </c>
      <c r="CE110">
        <v>0.33996551071201214</v>
      </c>
      <c r="CF110">
        <v>0.75635896139552838</v>
      </c>
      <c r="CG110">
        <v>0.15991096782193562</v>
      </c>
      <c r="CH110">
        <v>0.17285395234239012</v>
      </c>
      <c r="CI110">
        <v>0.1774446714859475</v>
      </c>
      <c r="CJ110">
        <v>0.28910834012935488</v>
      </c>
      <c r="CK110">
        <v>0.23347961931432698</v>
      </c>
      <c r="CL110">
        <v>0.25231900331625923</v>
      </c>
      <c r="CN110">
        <v>0.15417261360571957</v>
      </c>
      <c r="CP110">
        <v>0.12759993493078423</v>
      </c>
      <c r="CQ110">
        <v>0.28561872634565916</v>
      </c>
      <c r="CS110">
        <v>0.14773253660819435</v>
      </c>
      <c r="CT110">
        <v>0.21721024629595773</v>
      </c>
      <c r="CU110">
        <v>0.15130693952729818</v>
      </c>
      <c r="CV110">
        <v>0.17003840876807733</v>
      </c>
      <c r="CW110">
        <v>0.17003840876807733</v>
      </c>
      <c r="CX110">
        <v>0.20850232945794492</v>
      </c>
      <c r="CY110">
        <v>0.18290803981322834</v>
      </c>
      <c r="CZ110">
        <v>0.19895518177036711</v>
      </c>
      <c r="DA110">
        <v>0.19895518177036711</v>
      </c>
      <c r="DB110">
        <v>0.29332533338822692</v>
      </c>
      <c r="DC110">
        <v>0.22104471468130388</v>
      </c>
      <c r="DD110">
        <v>0.22104471468130388</v>
      </c>
      <c r="DE110">
        <v>0.22104471468130388</v>
      </c>
      <c r="DF110">
        <v>-4.3576340011067291E-2</v>
      </c>
      <c r="DG110">
        <v>0.1286003289890133</v>
      </c>
      <c r="DH110">
        <v>0.1286003289890133</v>
      </c>
      <c r="DI110">
        <v>8.0668221552230884E-2</v>
      </c>
      <c r="DJ110">
        <v>0.13026815137881279</v>
      </c>
      <c r="DK110">
        <v>-2.8707448218862636E-3</v>
      </c>
      <c r="DL110">
        <v>0.18234226490042174</v>
      </c>
      <c r="DM110">
        <v>0.2260926450076266</v>
      </c>
      <c r="DN110">
        <v>0.2260926450076266</v>
      </c>
      <c r="DO110">
        <v>0.49392961193686674</v>
      </c>
      <c r="DP110">
        <v>0.16648970631417528</v>
      </c>
      <c r="DQ110">
        <v>0.21547176886087371</v>
      </c>
      <c r="DR110">
        <v>0.14759896807231906</v>
      </c>
      <c r="DS110">
        <v>6.0581846072516085E-2</v>
      </c>
      <c r="DT110">
        <v>0.2055724514594304</v>
      </c>
      <c r="DU110">
        <v>5.2670559496228099E-2</v>
      </c>
      <c r="DV110">
        <v>0.27417766427138734</v>
      </c>
      <c r="DZ110">
        <v>0.11375442245784466</v>
      </c>
      <c r="ED110">
        <v>0.12801843276289315</v>
      </c>
      <c r="EE110">
        <v>0.17680825812704032</v>
      </c>
      <c r="EF110">
        <v>0.32573749673010072</v>
      </c>
      <c r="EG110">
        <v>0.47097057772964729</v>
      </c>
      <c r="EH110">
        <v>0.25615421294778185</v>
      </c>
      <c r="EJ110">
        <v>0.59519991256752602</v>
      </c>
      <c r="EK110">
        <v>0.18087434473508143</v>
      </c>
      <c r="EM110">
        <v>0.18762029717943504</v>
      </c>
      <c r="EN110">
        <v>7.9581205210762257E-2</v>
      </c>
      <c r="EQ110">
        <v>5.8628258385183306E-3</v>
      </c>
      <c r="ET110">
        <v>0.15178777533181859</v>
      </c>
      <c r="EV110">
        <v>0.14585416394962977</v>
      </c>
      <c r="EW110">
        <v>0.11706873012372641</v>
      </c>
      <c r="EX110">
        <v>0.11706873012372641</v>
      </c>
      <c r="EY110">
        <v>0.11529441934188756</v>
      </c>
      <c r="EZ110">
        <v>0.3663774652762623</v>
      </c>
      <c r="FA110">
        <v>0.3663774652762623</v>
      </c>
      <c r="FB110">
        <v>0.12625402024645094</v>
      </c>
      <c r="FC110">
        <v>0.19061213106882166</v>
      </c>
      <c r="FD110">
        <v>0.2011547842617411</v>
      </c>
      <c r="FE110">
        <v>0.19538904112216002</v>
      </c>
      <c r="FH110">
        <v>7.8262644305744936E-2</v>
      </c>
      <c r="FI110">
        <v>0.72649620560567685</v>
      </c>
      <c r="FJ110">
        <v>0.10119672809446516</v>
      </c>
      <c r="FL110">
        <v>0.15241182745746137</v>
      </c>
      <c r="FM110">
        <v>0.15241182745746137</v>
      </c>
      <c r="FN110">
        <v>0.43202621602475261</v>
      </c>
      <c r="FO110">
        <v>0.2134498363077629</v>
      </c>
      <c r="FP110">
        <v>0.45635466791550694</v>
      </c>
      <c r="FQ110">
        <v>0.41798751457566352</v>
      </c>
      <c r="FR110">
        <v>0.31932500300294453</v>
      </c>
      <c r="FS110">
        <v>0.13761665976642751</v>
      </c>
      <c r="FT110">
        <v>0.13472903492701377</v>
      </c>
      <c r="FV110">
        <v>0.13935031837149967</v>
      </c>
      <c r="FW110">
        <v>0.11511029449831517</v>
      </c>
      <c r="FX110">
        <v>0.14383675205092131</v>
      </c>
      <c r="FY110">
        <v>0.22099914917794614</v>
      </c>
      <c r="FZ110">
        <v>0.22099914917794614</v>
      </c>
      <c r="GB110">
        <v>0.19987401638266777</v>
      </c>
      <c r="GC110">
        <v>0.19987401638266777</v>
      </c>
      <c r="GE110">
        <v>0.16664924288744828</v>
      </c>
      <c r="GF110">
        <v>0.24104814240173911</v>
      </c>
      <c r="GG110">
        <v>0.99552133920755725</v>
      </c>
      <c r="GH110">
        <v>0.42298209237395162</v>
      </c>
      <c r="GL110">
        <v>1.6639687091711425E-4</v>
      </c>
      <c r="GM110">
        <v>0.36772630090660369</v>
      </c>
      <c r="GN110">
        <v>0.36772630090660369</v>
      </c>
      <c r="GO110">
        <v>9.9109733849546452E-2</v>
      </c>
      <c r="GP110">
        <v>0.41932335306570012</v>
      </c>
      <c r="GQ110">
        <v>0.14851210561083078</v>
      </c>
      <c r="GR110">
        <v>0.14851210561083078</v>
      </c>
      <c r="GU110">
        <v>0.17276691266301811</v>
      </c>
      <c r="GV110">
        <v>5.8540044800234989E-2</v>
      </c>
      <c r="GW110">
        <v>4.1809424712785433E-2</v>
      </c>
      <c r="GX110">
        <v>4.1809424712785433E-2</v>
      </c>
      <c r="GY110">
        <v>0.20839146805140346</v>
      </c>
      <c r="GZ110">
        <v>0.38998103295822656</v>
      </c>
      <c r="HA110">
        <v>0.20647892906689724</v>
      </c>
      <c r="HB110">
        <v>4.3588712489594345E-4</v>
      </c>
      <c r="HD110">
        <v>-8.0356027878474175E-4</v>
      </c>
      <c r="HF110">
        <v>0.32038223460851767</v>
      </c>
      <c r="HH110">
        <v>0.51870950953338724</v>
      </c>
      <c r="HI110">
        <v>9.7154627265085586E-2</v>
      </c>
      <c r="HJ110">
        <v>0.24428567771731585</v>
      </c>
      <c r="HN110">
        <v>0.52519885208926509</v>
      </c>
      <c r="HQ110">
        <v>0.15936379788651603</v>
      </c>
      <c r="HR110">
        <v>0.13833420277909034</v>
      </c>
      <c r="HT110">
        <v>5.2214455893219477E-2</v>
      </c>
      <c r="HV110">
        <v>0.15322794305804655</v>
      </c>
      <c r="HW110">
        <v>0.15322794305804655</v>
      </c>
      <c r="HY110">
        <v>0.17286415620268855</v>
      </c>
      <c r="HZ110">
        <v>0.22529608839550921</v>
      </c>
      <c r="IB110">
        <v>7.0495380663311916E-2</v>
      </c>
      <c r="IE110">
        <v>0.13480554507043968</v>
      </c>
      <c r="IG110">
        <v>0.17868687999723254</v>
      </c>
      <c r="IJ110">
        <v>0.18424047881187094</v>
      </c>
      <c r="IK110">
        <v>7.2190781731724121E-2</v>
      </c>
      <c r="IL110">
        <v>7.2190781731724121E-2</v>
      </c>
      <c r="IN110">
        <v>5.5426688489944066E-2</v>
      </c>
      <c r="IO110">
        <v>0.15910119038513232</v>
      </c>
      <c r="IQ110">
        <v>0.28938722482425056</v>
      </c>
      <c r="IR110">
        <v>0.18290803981322834</v>
      </c>
      <c r="IS110">
        <v>0.33119407507472437</v>
      </c>
      <c r="IT110">
        <v>0.33119407507472437</v>
      </c>
      <c r="IU110">
        <v>0.10613648497563988</v>
      </c>
      <c r="IW110">
        <v>0.30437103356686351</v>
      </c>
      <c r="IX110">
        <v>0.30437103356686351</v>
      </c>
      <c r="IY110">
        <v>0.11674020737838249</v>
      </c>
      <c r="IZ110">
        <v>0.14091753608689439</v>
      </c>
      <c r="JA110">
        <v>3.1637113576768704E-2</v>
      </c>
      <c r="JC110">
        <v>0.43633545371736338</v>
      </c>
      <c r="JD110">
        <v>0.2914831330996619</v>
      </c>
      <c r="JE110">
        <v>0.2914831330996619</v>
      </c>
      <c r="JI110">
        <v>0.23221883239171376</v>
      </c>
      <c r="JJ110">
        <v>0.23221883239171376</v>
      </c>
      <c r="JK110">
        <v>0.26967802561201737</v>
      </c>
      <c r="JL110">
        <v>0.26967802561201737</v>
      </c>
      <c r="JM110">
        <v>0.37441646275841245</v>
      </c>
      <c r="JN110">
        <v>0.37441646275841245</v>
      </c>
      <c r="JQ110">
        <v>0.56592267401762442</v>
      </c>
      <c r="JR110">
        <v>0.40947349351857687</v>
      </c>
      <c r="JS110">
        <v>0.1850283144261243</v>
      </c>
      <c r="JT110">
        <v>0.1850283144261243</v>
      </c>
      <c r="JU110">
        <v>0.35432352346875495</v>
      </c>
      <c r="JY110">
        <v>0.24317541455603614</v>
      </c>
      <c r="JZ110">
        <v>0.24317541455603614</v>
      </c>
      <c r="KA110">
        <v>0.12116856292319046</v>
      </c>
      <c r="KB110">
        <v>0.26285564180834969</v>
      </c>
      <c r="KE110">
        <v>0.23045026007709954</v>
      </c>
      <c r="KF110">
        <v>0.23045026007709954</v>
      </c>
      <c r="KG110">
        <v>0.3414050953463259</v>
      </c>
      <c r="KH110">
        <v>5.2670559496228099E-2</v>
      </c>
      <c r="KI110">
        <v>0.19245815839094652</v>
      </c>
      <c r="KJ110">
        <v>0.41404820173506618</v>
      </c>
      <c r="KK110">
        <v>0.41404820173506618</v>
      </c>
      <c r="KL110">
        <v>8.8021969837428923E-2</v>
      </c>
      <c r="KM110">
        <v>0.34875004845666402</v>
      </c>
      <c r="KN110">
        <v>0.34875004845666402</v>
      </c>
      <c r="KP110">
        <v>0.19245815839094652</v>
      </c>
      <c r="KQ110">
        <v>0.24581522285312296</v>
      </c>
      <c r="KU110">
        <v>0.39674918213728155</v>
      </c>
    </row>
    <row r="111" spans="1:307" x14ac:dyDescent="0.25">
      <c r="A111" s="1">
        <v>40694</v>
      </c>
      <c r="C111">
        <v>0.41044789864230052</v>
      </c>
      <c r="D111">
        <v>6.910875454363849E-2</v>
      </c>
      <c r="E111">
        <v>8.7657132961950976E-2</v>
      </c>
      <c r="F111">
        <v>8.7657132961950976E-2</v>
      </c>
      <c r="G111">
        <v>8.0591896155707665E-2</v>
      </c>
      <c r="H111">
        <v>0.14204281872031879</v>
      </c>
      <c r="K111">
        <v>9.5849652495750989E-2</v>
      </c>
      <c r="L111">
        <v>9.8780597120548527E-2</v>
      </c>
      <c r="M111">
        <v>9.8780597120548527E-2</v>
      </c>
      <c r="N111">
        <v>9.8780597120548527E-2</v>
      </c>
      <c r="O111">
        <v>0.44857334016859257</v>
      </c>
      <c r="R111">
        <v>0.13278108805900599</v>
      </c>
      <c r="S111">
        <v>0.49606648640987244</v>
      </c>
      <c r="U111">
        <v>0.35166983852753675</v>
      </c>
      <c r="V111">
        <v>0.41659519037432979</v>
      </c>
      <c r="X111">
        <v>0.24278117770276034</v>
      </c>
      <c r="Y111">
        <v>6.9683762530165241E-2</v>
      </c>
      <c r="Z111">
        <v>0.16892082959659371</v>
      </c>
      <c r="AC111">
        <v>0.25231900331625923</v>
      </c>
      <c r="AM111">
        <v>0.21662525932677487</v>
      </c>
      <c r="AO111">
        <v>0.24278117770276034</v>
      </c>
      <c r="AS111">
        <v>0.1278789689888756</v>
      </c>
      <c r="AU111">
        <v>0.56891308861869272</v>
      </c>
      <c r="AX111">
        <v>0.22591792615287787</v>
      </c>
      <c r="AY111">
        <v>0.22591792615287787</v>
      </c>
      <c r="AZ111">
        <v>0.3414050953463259</v>
      </c>
      <c r="BA111">
        <v>0.23256590701950916</v>
      </c>
      <c r="BB111">
        <v>0.12963151723207339</v>
      </c>
      <c r="BF111">
        <v>0.26261715009208347</v>
      </c>
      <c r="BG111">
        <v>0.26261715009208347</v>
      </c>
      <c r="BO111">
        <v>0.38834599485023569</v>
      </c>
      <c r="BP111">
        <v>0.71459972142347583</v>
      </c>
      <c r="BR111">
        <v>0.56469968374044566</v>
      </c>
      <c r="BW111">
        <v>0.17624247516285241</v>
      </c>
      <c r="BY111">
        <v>0.21601479187861147</v>
      </c>
      <c r="CB111">
        <v>0.15029133944084805</v>
      </c>
      <c r="CC111">
        <v>0.43294933900768673</v>
      </c>
      <c r="CE111">
        <v>0.33996551071201214</v>
      </c>
      <c r="CF111">
        <v>0.84218553822261133</v>
      </c>
      <c r="CG111">
        <v>0.15991096782193562</v>
      </c>
      <c r="CI111">
        <v>0.17051144506563423</v>
      </c>
      <c r="CJ111">
        <v>0.28910834012935488</v>
      </c>
      <c r="CK111">
        <v>0.23347961931432698</v>
      </c>
      <c r="CL111">
        <v>0.25231900331625923</v>
      </c>
      <c r="CP111">
        <v>0.11776134256606935</v>
      </c>
      <c r="CQ111">
        <v>0.153465761858185</v>
      </c>
      <c r="CT111">
        <v>0.21721024629595773</v>
      </c>
      <c r="CX111">
        <v>0.1939222365070746</v>
      </c>
      <c r="CY111">
        <v>0.18290803981322834</v>
      </c>
      <c r="CZ111">
        <v>0.17391812616771668</v>
      </c>
      <c r="DA111">
        <v>0.17391812616771668</v>
      </c>
      <c r="DB111">
        <v>0.29332533338822692</v>
      </c>
      <c r="DF111">
        <v>-4.463984211106465E-2</v>
      </c>
      <c r="DK111">
        <v>5.7285358076429496E-4</v>
      </c>
      <c r="DL111">
        <v>0.16903014413143869</v>
      </c>
      <c r="DM111">
        <v>0.2369974545639332</v>
      </c>
      <c r="DN111">
        <v>0.2369974545639332</v>
      </c>
      <c r="DO111">
        <v>0.4997433228842082</v>
      </c>
      <c r="DP111">
        <v>0.15775267305131366</v>
      </c>
      <c r="DQ111">
        <v>0.22106979259011228</v>
      </c>
      <c r="DS111">
        <v>4.8084841079933764E-2</v>
      </c>
      <c r="DU111">
        <v>5.6750254138382028E-2</v>
      </c>
      <c r="DV111">
        <v>0.29539643075833477</v>
      </c>
      <c r="DZ111">
        <v>0.10583109356801472</v>
      </c>
      <c r="ED111">
        <v>0.12225259154792605</v>
      </c>
      <c r="EF111">
        <v>0.32529629940038396</v>
      </c>
      <c r="EH111">
        <v>0.25615421294778185</v>
      </c>
      <c r="EJ111">
        <v>0.59519991256752602</v>
      </c>
      <c r="EK111">
        <v>0.1521281424779258</v>
      </c>
      <c r="EQ111">
        <v>3.6310927101997827E-2</v>
      </c>
      <c r="ET111">
        <v>0.16357198572510204</v>
      </c>
      <c r="EW111">
        <v>0.11706873012372641</v>
      </c>
      <c r="EX111">
        <v>0.11706873012372641</v>
      </c>
      <c r="EY111">
        <v>0.11529441934188756</v>
      </c>
      <c r="EZ111">
        <v>0.37667388325372869</v>
      </c>
      <c r="FA111">
        <v>0.37667388325372869</v>
      </c>
      <c r="FB111">
        <v>0.12625402024645094</v>
      </c>
      <c r="FD111">
        <v>0.19038754048899562</v>
      </c>
      <c r="FI111">
        <v>0.72649620560567685</v>
      </c>
      <c r="FP111">
        <v>0.45635466791550694</v>
      </c>
      <c r="FR111">
        <v>0.3179893035551925</v>
      </c>
      <c r="FT111">
        <v>0.13472903492701377</v>
      </c>
      <c r="FV111">
        <v>0.19043924423409717</v>
      </c>
      <c r="FW111">
        <v>0.12696202935064227</v>
      </c>
      <c r="FX111">
        <v>0.14122091429312691</v>
      </c>
      <c r="FY111">
        <v>0.22099914917794614</v>
      </c>
      <c r="FZ111">
        <v>0.22099914917794614</v>
      </c>
      <c r="GB111">
        <v>0.2112304249519556</v>
      </c>
      <c r="GC111">
        <v>0.2112304249519556</v>
      </c>
      <c r="GE111">
        <v>0.16250757548220873</v>
      </c>
      <c r="GF111">
        <v>0.25080458773889724</v>
      </c>
      <c r="GG111">
        <v>0.99552133920755725</v>
      </c>
      <c r="GH111">
        <v>0.41991334331803709</v>
      </c>
      <c r="GJ111">
        <v>0.19156416309737231</v>
      </c>
      <c r="GK111">
        <v>0.19156416309737231</v>
      </c>
      <c r="GL111">
        <v>1.0611426941195298E-3</v>
      </c>
      <c r="GM111">
        <v>0.29861623797815495</v>
      </c>
      <c r="GN111">
        <v>0.29861623797815495</v>
      </c>
      <c r="GO111">
        <v>0.11083708888603042</v>
      </c>
      <c r="GQ111">
        <v>0.1433462275938521</v>
      </c>
      <c r="GR111">
        <v>0.1433462275938521</v>
      </c>
      <c r="GV111">
        <v>5.8540044800234989E-2</v>
      </c>
      <c r="GY111">
        <v>0.21975919494539517</v>
      </c>
      <c r="HA111">
        <v>0.23256590701950916</v>
      </c>
      <c r="HB111">
        <v>4.478038965953246E-4</v>
      </c>
      <c r="HF111">
        <v>0.32038223460851767</v>
      </c>
      <c r="HH111">
        <v>0.4952398161542399</v>
      </c>
      <c r="HI111">
        <v>9.8780597120548527E-2</v>
      </c>
      <c r="HJ111">
        <v>0.24411209467786732</v>
      </c>
      <c r="HN111">
        <v>0.52519885208926509</v>
      </c>
      <c r="HQ111">
        <v>0.15936379788651603</v>
      </c>
      <c r="HT111">
        <v>5.2214455893219477E-2</v>
      </c>
      <c r="HV111">
        <v>0.15206578801849849</v>
      </c>
      <c r="HW111">
        <v>0.15206578801849849</v>
      </c>
      <c r="HZ111">
        <v>0.22529608839550921</v>
      </c>
      <c r="IE111">
        <v>0.13480554507043968</v>
      </c>
      <c r="IG111">
        <v>0.17868687999723254</v>
      </c>
      <c r="IJ111">
        <v>0.18424047881187094</v>
      </c>
      <c r="IN111">
        <v>5.5426688489944066E-2</v>
      </c>
      <c r="IO111">
        <v>0.1246864276467647</v>
      </c>
      <c r="IR111">
        <v>0.18290803981322834</v>
      </c>
      <c r="IS111">
        <v>0.33119407507472437</v>
      </c>
      <c r="IT111">
        <v>0.33119407507472437</v>
      </c>
      <c r="IW111">
        <v>0.30437103356686351</v>
      </c>
      <c r="IX111">
        <v>0.30437103356686351</v>
      </c>
      <c r="IZ111">
        <v>0.13722208940951466</v>
      </c>
      <c r="JD111">
        <v>0.2914831330996619</v>
      </c>
      <c r="JE111">
        <v>0.2914831330996619</v>
      </c>
      <c r="JF111">
        <v>0.18707433930865558</v>
      </c>
      <c r="JG111">
        <v>0.18707433930865558</v>
      </c>
      <c r="JH111">
        <v>0.18707433930865558</v>
      </c>
      <c r="JI111">
        <v>0.23221883239171376</v>
      </c>
      <c r="JJ111">
        <v>0.23221883239171376</v>
      </c>
      <c r="JM111">
        <v>0.37441646275841245</v>
      </c>
      <c r="JN111">
        <v>0.37441646275841245</v>
      </c>
      <c r="JO111">
        <v>0.18508596696916041</v>
      </c>
      <c r="JP111">
        <v>0.18508596696916041</v>
      </c>
      <c r="JQ111">
        <v>0.56592267401762442</v>
      </c>
      <c r="JR111">
        <v>0.40947349351857687</v>
      </c>
      <c r="JU111">
        <v>0.35432352346875495</v>
      </c>
      <c r="JY111">
        <v>0.25813558400269065</v>
      </c>
      <c r="JZ111">
        <v>0.25813558400269065</v>
      </c>
      <c r="KC111">
        <v>6.6737102672877871E-2</v>
      </c>
      <c r="KD111">
        <v>6.6737102672877871E-2</v>
      </c>
      <c r="KE111">
        <v>0.25411264081656593</v>
      </c>
      <c r="KF111">
        <v>0.25411264081656593</v>
      </c>
      <c r="KG111">
        <v>0.3414050953463259</v>
      </c>
      <c r="KH111">
        <v>5.6750254138382028E-2</v>
      </c>
      <c r="KJ111">
        <v>0.4628660330094827</v>
      </c>
      <c r="KK111">
        <v>0.4628660330094827</v>
      </c>
      <c r="KL111">
        <v>7.8645158163408113E-2</v>
      </c>
      <c r="KM111">
        <v>0.32714469604758906</v>
      </c>
      <c r="KN111">
        <v>0.32714469604758906</v>
      </c>
      <c r="KQ111">
        <v>0.24581522285312296</v>
      </c>
      <c r="KU111">
        <v>0.39160766682272885</v>
      </c>
    </row>
    <row r="112" spans="1:307" x14ac:dyDescent="0.25">
      <c r="A112" s="1">
        <v>40724</v>
      </c>
      <c r="C112">
        <v>0.41044789864230052</v>
      </c>
      <c r="D112">
        <v>6.910875454363849E-2</v>
      </c>
      <c r="E112">
        <v>8.7657132961950976E-2</v>
      </c>
      <c r="F112">
        <v>8.7657132961950976E-2</v>
      </c>
      <c r="G112">
        <v>8.0591896155707665E-2</v>
      </c>
      <c r="H112">
        <v>0.14204281872031879</v>
      </c>
      <c r="K112">
        <v>9.5849652495750989E-2</v>
      </c>
      <c r="L112">
        <v>9.8780597120548527E-2</v>
      </c>
      <c r="M112">
        <v>9.8780597120548527E-2</v>
      </c>
      <c r="N112">
        <v>9.8780597120548527E-2</v>
      </c>
      <c r="O112">
        <v>0.44857334016859257</v>
      </c>
      <c r="R112">
        <v>0.13278108805900599</v>
      </c>
      <c r="S112">
        <v>0.49606648640987244</v>
      </c>
      <c r="U112">
        <v>0.35166983852753675</v>
      </c>
      <c r="V112">
        <v>0.41659519037432979</v>
      </c>
      <c r="X112">
        <v>0.24278117770276034</v>
      </c>
      <c r="Y112">
        <v>6.9683762530165241E-2</v>
      </c>
      <c r="Z112">
        <v>0.16892082959659371</v>
      </c>
      <c r="AC112">
        <v>0.25231900331625923</v>
      </c>
      <c r="AM112">
        <v>0.21662525932677487</v>
      </c>
      <c r="AO112">
        <v>0.24278117770276034</v>
      </c>
      <c r="AS112">
        <v>0.1278789689888756</v>
      </c>
      <c r="AU112">
        <v>0.56891308861869272</v>
      </c>
      <c r="AX112">
        <v>0.22591792615287787</v>
      </c>
      <c r="AY112">
        <v>0.22591792615287787</v>
      </c>
      <c r="AZ112">
        <v>0.3414050953463259</v>
      </c>
      <c r="BA112">
        <v>0.23256590701950916</v>
      </c>
      <c r="BB112">
        <v>0.12963151723207339</v>
      </c>
      <c r="BF112">
        <v>0.26261715009208347</v>
      </c>
      <c r="BG112">
        <v>0.26261715009208347</v>
      </c>
      <c r="BO112">
        <v>0.38834599485023569</v>
      </c>
      <c r="BP112">
        <v>0.71459972142347583</v>
      </c>
      <c r="BR112">
        <v>0.56469968374044566</v>
      </c>
      <c r="BW112">
        <v>0.17624247516285241</v>
      </c>
      <c r="BY112">
        <v>0.21601479187861147</v>
      </c>
      <c r="CB112">
        <v>0.15029133944084805</v>
      </c>
      <c r="CC112">
        <v>0.43294933900768673</v>
      </c>
      <c r="CE112">
        <v>0.33996551071201214</v>
      </c>
      <c r="CF112">
        <v>0.84218553822261133</v>
      </c>
      <c r="CI112">
        <v>0.17051144506563423</v>
      </c>
      <c r="CJ112">
        <v>0.28910834012935488</v>
      </c>
      <c r="CK112">
        <v>0.23347961931432698</v>
      </c>
      <c r="CL112">
        <v>0.25231900331625923</v>
      </c>
      <c r="CP112">
        <v>0.11776134256606935</v>
      </c>
      <c r="CQ112">
        <v>0.153465761858185</v>
      </c>
      <c r="CT112">
        <v>0.21721024629595773</v>
      </c>
      <c r="CX112">
        <v>0.1939222365070746</v>
      </c>
      <c r="CY112">
        <v>0.18290803981322834</v>
      </c>
      <c r="DB112">
        <v>0.29332533338822692</v>
      </c>
      <c r="DF112">
        <v>-4.463984211106465E-2</v>
      </c>
      <c r="DK112">
        <v>5.7285358076429496E-4</v>
      </c>
      <c r="DL112">
        <v>0.16903014413143869</v>
      </c>
      <c r="DM112">
        <v>0.2369974545639332</v>
      </c>
      <c r="DN112">
        <v>0.2369974545639332</v>
      </c>
      <c r="DO112">
        <v>0.4997433228842082</v>
      </c>
      <c r="DP112">
        <v>0.15775267305131366</v>
      </c>
      <c r="DQ112">
        <v>0.22106979259011228</v>
      </c>
      <c r="DS112">
        <v>4.8084841079933764E-2</v>
      </c>
      <c r="DU112">
        <v>5.6750254138382028E-2</v>
      </c>
      <c r="DV112">
        <v>0.29539643075833477</v>
      </c>
      <c r="DZ112">
        <v>0.10583109356801472</v>
      </c>
      <c r="ED112">
        <v>0.12225259154792605</v>
      </c>
      <c r="EF112">
        <v>0.32529629940038396</v>
      </c>
      <c r="EH112">
        <v>0.25615421294778185</v>
      </c>
      <c r="EJ112">
        <v>0.59519991256752602</v>
      </c>
      <c r="EK112">
        <v>0.1521281424779258</v>
      </c>
      <c r="EQ112">
        <v>3.6310927101997827E-2</v>
      </c>
      <c r="ET112">
        <v>0.16357198572510204</v>
      </c>
      <c r="EW112">
        <v>0.11706873012372641</v>
      </c>
      <c r="EX112">
        <v>0.11706873012372641</v>
      </c>
      <c r="EY112">
        <v>0.11529441934188756</v>
      </c>
      <c r="EZ112">
        <v>0.37667388325372869</v>
      </c>
      <c r="FA112">
        <v>0.37667388325372869</v>
      </c>
      <c r="FB112">
        <v>0.12625402024645094</v>
      </c>
      <c r="FD112">
        <v>0.19038754048899562</v>
      </c>
      <c r="FI112">
        <v>0.72649620560567685</v>
      </c>
      <c r="FP112">
        <v>0.45635466791550694</v>
      </c>
      <c r="FR112">
        <v>0.3179893035551925</v>
      </c>
      <c r="FT112">
        <v>0.13472903492701377</v>
      </c>
      <c r="FV112">
        <v>0.19043924423409717</v>
      </c>
      <c r="FW112">
        <v>0.12696202935064227</v>
      </c>
      <c r="FX112">
        <v>0.14122091429312691</v>
      </c>
      <c r="FY112">
        <v>0.22099914917794614</v>
      </c>
      <c r="FZ112">
        <v>0.22099914917794614</v>
      </c>
      <c r="GB112">
        <v>0.2112304249519556</v>
      </c>
      <c r="GC112">
        <v>0.2112304249519556</v>
      </c>
      <c r="GE112">
        <v>0.16250757548220873</v>
      </c>
      <c r="GF112">
        <v>0.25080458773889724</v>
      </c>
      <c r="GG112">
        <v>0.99552133920755725</v>
      </c>
      <c r="GH112">
        <v>0.41991334331803709</v>
      </c>
      <c r="GJ112">
        <v>0.19156416309737231</v>
      </c>
      <c r="GK112">
        <v>0.19156416309737231</v>
      </c>
      <c r="GL112">
        <v>1.0611426941195298E-3</v>
      </c>
      <c r="GM112">
        <v>0.29861623797815495</v>
      </c>
      <c r="GN112">
        <v>0.29861623797815495</v>
      </c>
      <c r="GO112">
        <v>0.11083708888603042</v>
      </c>
      <c r="GQ112">
        <v>0.1433462275938521</v>
      </c>
      <c r="GR112">
        <v>0.1433462275938521</v>
      </c>
      <c r="GV112">
        <v>5.8540044800234989E-2</v>
      </c>
      <c r="GY112">
        <v>0.21975919494539517</v>
      </c>
      <c r="HA112">
        <v>0.23256590701950916</v>
      </c>
      <c r="HB112">
        <v>4.478038965953246E-4</v>
      </c>
      <c r="HF112">
        <v>0.32038223460851767</v>
      </c>
      <c r="HH112">
        <v>0.4952398161542399</v>
      </c>
      <c r="HI112">
        <v>9.8780597120548527E-2</v>
      </c>
      <c r="HJ112">
        <v>0.24411209467786732</v>
      </c>
      <c r="HN112">
        <v>0.52519885208926509</v>
      </c>
      <c r="HP112">
        <v>-1.3782249142109577</v>
      </c>
      <c r="HQ112">
        <v>0.15936379788651603</v>
      </c>
      <c r="HT112">
        <v>5.2214455893219477E-2</v>
      </c>
      <c r="HV112">
        <v>0.15206578801849849</v>
      </c>
      <c r="HW112">
        <v>0.15206578801849849</v>
      </c>
      <c r="HZ112">
        <v>0.22529608839550921</v>
      </c>
      <c r="IE112">
        <v>9.9082551507697597E-2</v>
      </c>
      <c r="IG112">
        <v>0.17868687999723254</v>
      </c>
      <c r="IJ112">
        <v>0.18424047881187094</v>
      </c>
      <c r="IN112">
        <v>5.5426688489944066E-2</v>
      </c>
      <c r="IO112">
        <v>0.1246864276467647</v>
      </c>
      <c r="IR112">
        <v>0.18290803981322834</v>
      </c>
      <c r="IS112">
        <v>0.33119407507472437</v>
      </c>
      <c r="IT112">
        <v>0.33119407507472437</v>
      </c>
      <c r="IW112">
        <v>0.30437103356686351</v>
      </c>
      <c r="IX112">
        <v>0.30437103356686351</v>
      </c>
      <c r="IZ112">
        <v>0.13722208940951466</v>
      </c>
      <c r="JD112">
        <v>0.2914831330996619</v>
      </c>
      <c r="JE112">
        <v>0.2914831330996619</v>
      </c>
      <c r="JF112">
        <v>0.18707433930865558</v>
      </c>
      <c r="JG112">
        <v>0.18707433930865558</v>
      </c>
      <c r="JH112">
        <v>0.18707433930865558</v>
      </c>
      <c r="JI112">
        <v>0.23221883239171376</v>
      </c>
      <c r="JJ112">
        <v>0.23221883239171376</v>
      </c>
      <c r="JM112">
        <v>0.37441646275841245</v>
      </c>
      <c r="JN112">
        <v>0.37441646275841245</v>
      </c>
      <c r="JO112">
        <v>0.18508596696916041</v>
      </c>
      <c r="JP112">
        <v>0.18508596696916041</v>
      </c>
      <c r="JQ112">
        <v>0.56592267401762442</v>
      </c>
      <c r="JR112">
        <v>0.40947349351857687</v>
      </c>
      <c r="JU112">
        <v>0.35432352346875495</v>
      </c>
      <c r="JY112">
        <v>0.25813558400269065</v>
      </c>
      <c r="JZ112">
        <v>0.25813558400269065</v>
      </c>
      <c r="KC112">
        <v>6.6737102672877871E-2</v>
      </c>
      <c r="KD112">
        <v>6.6737102672877871E-2</v>
      </c>
      <c r="KE112">
        <v>0.25411264081656593</v>
      </c>
      <c r="KF112">
        <v>0.25411264081656593</v>
      </c>
      <c r="KG112">
        <v>0.3414050953463259</v>
      </c>
      <c r="KH112">
        <v>5.6750254138382028E-2</v>
      </c>
      <c r="KJ112">
        <v>0.4628660330094827</v>
      </c>
      <c r="KK112">
        <v>0.4628660330094827</v>
      </c>
      <c r="KL112">
        <v>7.8645158163408113E-2</v>
      </c>
      <c r="KM112">
        <v>0.32714469604758906</v>
      </c>
      <c r="KN112">
        <v>0.32714469604758906</v>
      </c>
      <c r="KQ112">
        <v>0.24581522285312296</v>
      </c>
      <c r="KU112">
        <v>0.39160766682272885</v>
      </c>
    </row>
    <row r="113" spans="1:307" x14ac:dyDescent="0.25">
      <c r="A113" s="1">
        <v>40755</v>
      </c>
      <c r="C113">
        <v>0.41044789864230052</v>
      </c>
      <c r="D113">
        <v>6.910875454363849E-2</v>
      </c>
      <c r="E113">
        <v>8.7657132961950976E-2</v>
      </c>
      <c r="F113">
        <v>8.7657132961950976E-2</v>
      </c>
      <c r="G113">
        <v>8.0591896155707665E-2</v>
      </c>
      <c r="H113">
        <v>0.14204281872031879</v>
      </c>
      <c r="K113">
        <v>9.5849652495750989E-2</v>
      </c>
      <c r="L113">
        <v>9.8780597120548527E-2</v>
      </c>
      <c r="M113">
        <v>9.8780597120548527E-2</v>
      </c>
      <c r="N113">
        <v>9.8780597120548527E-2</v>
      </c>
      <c r="O113">
        <v>0.44857334016859257</v>
      </c>
      <c r="R113">
        <v>0.13278108805900599</v>
      </c>
      <c r="S113">
        <v>0.49606648640987244</v>
      </c>
      <c r="U113">
        <v>0.35166983852753675</v>
      </c>
      <c r="V113">
        <v>0.41659519037432979</v>
      </c>
      <c r="X113">
        <v>0.24278117770276034</v>
      </c>
      <c r="Y113">
        <v>6.9683762530165241E-2</v>
      </c>
      <c r="Z113">
        <v>0.16892082959659371</v>
      </c>
      <c r="AC113">
        <v>0.25231900331625923</v>
      </c>
      <c r="AM113">
        <v>0.21662525932677487</v>
      </c>
      <c r="AO113">
        <v>0.24278117770276034</v>
      </c>
      <c r="AS113">
        <v>0.1278789689888756</v>
      </c>
      <c r="AU113">
        <v>0.56891308861869272</v>
      </c>
      <c r="AX113">
        <v>0.22591792615287787</v>
      </c>
      <c r="AY113">
        <v>0.22591792615287787</v>
      </c>
      <c r="AZ113">
        <v>0.3414050953463259</v>
      </c>
      <c r="BA113">
        <v>0.23256590701950916</v>
      </c>
      <c r="BB113">
        <v>0.12963151723207339</v>
      </c>
      <c r="BF113">
        <v>0.26261715009208347</v>
      </c>
      <c r="BG113">
        <v>0.26261715009208347</v>
      </c>
      <c r="BO113">
        <v>0.35545293531884486</v>
      </c>
      <c r="BP113">
        <v>0.66666105305703161</v>
      </c>
      <c r="BR113">
        <v>0.56469968374044566</v>
      </c>
      <c r="BW113">
        <v>0.17624247516285241</v>
      </c>
      <c r="BY113">
        <v>0.21601479187861147</v>
      </c>
      <c r="CB113">
        <v>0.15029133944084805</v>
      </c>
      <c r="CC113">
        <v>0.43294933900768673</v>
      </c>
      <c r="CE113">
        <v>0.33996551071201214</v>
      </c>
      <c r="CF113">
        <v>0.81717582640501829</v>
      </c>
      <c r="CI113">
        <v>0.17051144506563423</v>
      </c>
      <c r="CJ113">
        <v>0.28910834012935488</v>
      </c>
      <c r="CK113">
        <v>0.23347961931432698</v>
      </c>
      <c r="CL113">
        <v>0.25231900331625923</v>
      </c>
      <c r="CP113">
        <v>0.11776134256606935</v>
      </c>
      <c r="CQ113">
        <v>0.153465761858185</v>
      </c>
      <c r="CT113">
        <v>0.21721024629595773</v>
      </c>
      <c r="CX113">
        <v>0.1939222365070746</v>
      </c>
      <c r="CY113">
        <v>0.20142996780510608</v>
      </c>
      <c r="DB113">
        <v>0.29332533338822692</v>
      </c>
      <c r="DF113">
        <v>-4.463984211106465E-2</v>
      </c>
      <c r="DK113">
        <v>5.7285358076429496E-4</v>
      </c>
      <c r="DL113">
        <v>0.16903014413143869</v>
      </c>
      <c r="DM113">
        <v>0.24372614665525019</v>
      </c>
      <c r="DN113">
        <v>0.24372614665525019</v>
      </c>
      <c r="DO113">
        <v>0.4997433228842082</v>
      </c>
      <c r="DP113">
        <v>0.15775267305131366</v>
      </c>
      <c r="DQ113">
        <v>0.22106979259011228</v>
      </c>
      <c r="DS113">
        <v>5.9720446255284214E-2</v>
      </c>
      <c r="DU113">
        <v>4.5820799286335388E-2</v>
      </c>
      <c r="DV113">
        <v>0.29539643075833477</v>
      </c>
      <c r="DZ113">
        <v>0.10583109356801472</v>
      </c>
      <c r="ED113">
        <v>0.12225259154792605</v>
      </c>
      <c r="EF113">
        <v>0.32529629940038396</v>
      </c>
      <c r="EH113">
        <v>0.25615421294778185</v>
      </c>
      <c r="EJ113">
        <v>0.60190745098039211</v>
      </c>
      <c r="EM113">
        <v>0.16977889302178992</v>
      </c>
      <c r="EQ113">
        <v>3.6310927101997827E-2</v>
      </c>
      <c r="ET113">
        <v>0.16357198572510204</v>
      </c>
      <c r="EW113">
        <v>0.11706873012372641</v>
      </c>
      <c r="EX113">
        <v>0.11706873012372641</v>
      </c>
      <c r="EY113">
        <v>0.11529441934188756</v>
      </c>
      <c r="EZ113">
        <v>0.37667388325372869</v>
      </c>
      <c r="FA113">
        <v>0.37667388325372869</v>
      </c>
      <c r="FB113">
        <v>0.12625402024645094</v>
      </c>
      <c r="FD113">
        <v>0.19038754048899562</v>
      </c>
      <c r="FI113">
        <v>0.72649620560567685</v>
      </c>
      <c r="FN113">
        <v>0.40263558296836277</v>
      </c>
      <c r="FP113">
        <v>0.45635466791550694</v>
      </c>
      <c r="FR113">
        <v>0.3179893035551925</v>
      </c>
      <c r="FT113">
        <v>0.13472903492701377</v>
      </c>
      <c r="FV113">
        <v>0.19043924423409717</v>
      </c>
      <c r="FW113">
        <v>0.12696202935064227</v>
      </c>
      <c r="FX113">
        <v>0.14122091429312691</v>
      </c>
      <c r="FY113">
        <v>0.22099914917794614</v>
      </c>
      <c r="FZ113">
        <v>0.22099914917794614</v>
      </c>
      <c r="GB113">
        <v>0.2112304249519556</v>
      </c>
      <c r="GC113">
        <v>0.2112304249519556</v>
      </c>
      <c r="GE113">
        <v>0.1604260142167441</v>
      </c>
      <c r="GF113">
        <v>0.26623156016920324</v>
      </c>
      <c r="GG113">
        <v>1.0914630745485121</v>
      </c>
      <c r="GH113">
        <v>0.41991334331803709</v>
      </c>
      <c r="GJ113">
        <v>0.19156416309737231</v>
      </c>
      <c r="GK113">
        <v>0.19156416309737231</v>
      </c>
      <c r="GL113">
        <v>2.9638926155133361E-3</v>
      </c>
      <c r="GM113">
        <v>0.34115124849248296</v>
      </c>
      <c r="GN113">
        <v>0.34115124849248296</v>
      </c>
      <c r="GO113">
        <v>0.11083708888603042</v>
      </c>
      <c r="GQ113">
        <v>0.1433462275938521</v>
      </c>
      <c r="GR113">
        <v>0.1433462275938521</v>
      </c>
      <c r="GV113">
        <v>5.8540044800234989E-2</v>
      </c>
      <c r="GY113">
        <v>0.21975919494539517</v>
      </c>
      <c r="HA113">
        <v>0.23256590701950916</v>
      </c>
      <c r="HB113">
        <v>4.478038965953246E-4</v>
      </c>
      <c r="HF113">
        <v>0.32038223460851767</v>
      </c>
      <c r="HH113">
        <v>0.4952398161542399</v>
      </c>
      <c r="HI113">
        <v>9.8780597120548527E-2</v>
      </c>
      <c r="HJ113">
        <v>0.24411209467786732</v>
      </c>
      <c r="HK113">
        <v>7.5668477433584999E-2</v>
      </c>
      <c r="HM113">
        <v>0.23809864979803985</v>
      </c>
      <c r="HN113">
        <v>0.52519885208926509</v>
      </c>
      <c r="HQ113">
        <v>0.15936379788651603</v>
      </c>
      <c r="HT113">
        <v>5.2214455893219477E-2</v>
      </c>
      <c r="HV113">
        <v>0.15206578801849849</v>
      </c>
      <c r="HW113">
        <v>0.15206578801849849</v>
      </c>
      <c r="HZ113">
        <v>0.22529608839550921</v>
      </c>
      <c r="IE113">
        <v>9.9082551507697597E-2</v>
      </c>
      <c r="IG113">
        <v>0.20525429810080459</v>
      </c>
      <c r="IJ113">
        <v>0.18424047881187094</v>
      </c>
      <c r="IN113">
        <v>5.5426688489944066E-2</v>
      </c>
      <c r="IO113">
        <v>0.1246864276467647</v>
      </c>
      <c r="IR113">
        <v>0.20142996780510608</v>
      </c>
      <c r="IS113">
        <v>0.33119407507472437</v>
      </c>
      <c r="IT113">
        <v>0.33119407507472437</v>
      </c>
      <c r="IW113">
        <v>0.30437103356686351</v>
      </c>
      <c r="IX113">
        <v>0.30437103356686351</v>
      </c>
      <c r="IZ113">
        <v>0.13722208940951466</v>
      </c>
      <c r="JD113">
        <v>0.2914831330996619</v>
      </c>
      <c r="JE113">
        <v>0.2914831330996619</v>
      </c>
      <c r="JF113">
        <v>0.18707433930865558</v>
      </c>
      <c r="JG113">
        <v>0.18707433930865558</v>
      </c>
      <c r="JH113">
        <v>0.18707433930865558</v>
      </c>
      <c r="JI113">
        <v>0.23221883239171376</v>
      </c>
      <c r="JJ113">
        <v>0.23221883239171376</v>
      </c>
      <c r="JM113">
        <v>0.37441646275841245</v>
      </c>
      <c r="JN113">
        <v>0.37441646275841245</v>
      </c>
      <c r="JO113">
        <v>0.18508596696916041</v>
      </c>
      <c r="JP113">
        <v>0.18508596696916041</v>
      </c>
      <c r="JQ113">
        <v>0.59791017228412824</v>
      </c>
      <c r="JR113">
        <v>0.40947349351857687</v>
      </c>
      <c r="JU113">
        <v>0.35432352346875495</v>
      </c>
      <c r="JY113">
        <v>0.25813558400269065</v>
      </c>
      <c r="JZ113">
        <v>0.25813558400269065</v>
      </c>
      <c r="KC113">
        <v>6.6737102672877871E-2</v>
      </c>
      <c r="KD113">
        <v>6.6737102672877871E-2</v>
      </c>
      <c r="KE113">
        <v>0.27434645888635684</v>
      </c>
      <c r="KF113">
        <v>0.27434645888635684</v>
      </c>
      <c r="KG113">
        <v>0.3414050953463259</v>
      </c>
      <c r="KH113">
        <v>4.5820799286335388E-2</v>
      </c>
      <c r="KJ113">
        <v>0.48260031279825716</v>
      </c>
      <c r="KK113">
        <v>0.48260031279825716</v>
      </c>
      <c r="KL113">
        <v>7.8645158163408113E-2</v>
      </c>
      <c r="KM113">
        <v>0.13890982750706021</v>
      </c>
      <c r="KN113">
        <v>0.13890982750706021</v>
      </c>
      <c r="KQ113">
        <v>0.24581522285312296</v>
      </c>
      <c r="KU113">
        <v>0.39160766682272885</v>
      </c>
    </row>
    <row r="114" spans="1:307" x14ac:dyDescent="0.25">
      <c r="A114" s="1">
        <v>40786</v>
      </c>
      <c r="C114">
        <v>0.41026283968651844</v>
      </c>
      <c r="D114">
        <v>6.910875454363849E-2</v>
      </c>
      <c r="E114">
        <v>8.7657132961950976E-2</v>
      </c>
      <c r="F114">
        <v>8.7657132961950976E-2</v>
      </c>
      <c r="G114">
        <v>8.0591896155707665E-2</v>
      </c>
      <c r="H114">
        <v>0.13748688801314266</v>
      </c>
      <c r="K114">
        <v>9.5849652495750989E-2</v>
      </c>
      <c r="L114">
        <v>9.5683461974929676E-2</v>
      </c>
      <c r="M114">
        <v>9.5683461974929676E-2</v>
      </c>
      <c r="N114">
        <v>9.5683461974929676E-2</v>
      </c>
      <c r="O114">
        <v>0.46253689410525733</v>
      </c>
      <c r="R114">
        <v>0.13278108805900599</v>
      </c>
      <c r="S114">
        <v>0.46692601688214003</v>
      </c>
      <c r="V114">
        <v>0.42409532940050432</v>
      </c>
      <c r="X114">
        <v>0.24278117770276034</v>
      </c>
      <c r="Y114">
        <v>6.9683762530165241E-2</v>
      </c>
      <c r="Z114">
        <v>0.17524535327214535</v>
      </c>
      <c r="AC114">
        <v>0.2220982748352465</v>
      </c>
      <c r="AM114">
        <v>0.19016797827548879</v>
      </c>
      <c r="AO114">
        <v>0.24278117770276034</v>
      </c>
      <c r="AS114">
        <v>0.11648993344143566</v>
      </c>
      <c r="AU114">
        <v>0.52685431442080377</v>
      </c>
      <c r="AX114">
        <v>0.29009936697264277</v>
      </c>
      <c r="AY114">
        <v>0.29009936697264277</v>
      </c>
      <c r="AZ114">
        <v>0.3414050953463259</v>
      </c>
      <c r="BA114">
        <v>0.22615810793402649</v>
      </c>
      <c r="BB114">
        <v>0.13025011725298491</v>
      </c>
      <c r="BF114">
        <v>0.26261715009208347</v>
      </c>
      <c r="BG114">
        <v>0.26261715009208347</v>
      </c>
      <c r="BH114">
        <v>0.32688791006090284</v>
      </c>
      <c r="BO114">
        <v>0.35545293531884486</v>
      </c>
      <c r="BP114">
        <v>0.66666105305703161</v>
      </c>
      <c r="BR114">
        <v>0.56469968374044566</v>
      </c>
      <c r="BW114">
        <v>0.17053794716847534</v>
      </c>
      <c r="BY114">
        <v>0.19432947070110679</v>
      </c>
      <c r="CB114">
        <v>0.15029133944084805</v>
      </c>
      <c r="CC114">
        <v>0.43294933900768673</v>
      </c>
      <c r="CE114">
        <v>0.33996551071201214</v>
      </c>
      <c r="CF114">
        <v>0.81717582640501829</v>
      </c>
      <c r="CH114">
        <v>0.16335181619408232</v>
      </c>
      <c r="CI114">
        <v>0.17571781053233476</v>
      </c>
      <c r="CJ114">
        <v>0.28910834012935488</v>
      </c>
      <c r="CK114">
        <v>0.23347961931432698</v>
      </c>
      <c r="CL114">
        <v>0.2220982748352465</v>
      </c>
      <c r="CP114">
        <v>0.11291254253015773</v>
      </c>
      <c r="CQ114">
        <v>0.16470717604032817</v>
      </c>
      <c r="CT114">
        <v>0.21721024629595773</v>
      </c>
      <c r="CX114">
        <v>0.21026226908584214</v>
      </c>
      <c r="CY114">
        <v>0.20142996780510608</v>
      </c>
      <c r="DB114">
        <v>0.29332533338822692</v>
      </c>
      <c r="DF114">
        <v>-3.4494164465854744E-2</v>
      </c>
      <c r="DK114">
        <v>8.3681423467560573E-4</v>
      </c>
      <c r="DL114">
        <v>0.16697360220853427</v>
      </c>
      <c r="DM114">
        <v>0.24372614665525019</v>
      </c>
      <c r="DN114">
        <v>0.24372614665525019</v>
      </c>
      <c r="DO114">
        <v>0.4846527892606271</v>
      </c>
      <c r="DP114">
        <v>0.15502128631173098</v>
      </c>
      <c r="DQ114">
        <v>0.21825664990834254</v>
      </c>
      <c r="DS114">
        <v>5.9720446255284214E-2</v>
      </c>
      <c r="DT114">
        <v>0.22130545975660365</v>
      </c>
      <c r="DU114">
        <v>4.5820799286335388E-2</v>
      </c>
      <c r="DV114">
        <v>0.26535486514002482</v>
      </c>
      <c r="DZ114">
        <v>9.2169564963856532E-2</v>
      </c>
      <c r="EA114">
        <v>0.10806265267753222</v>
      </c>
      <c r="EB114">
        <v>0.10806265267753222</v>
      </c>
      <c r="ED114">
        <v>0.10756897956520486</v>
      </c>
      <c r="EF114">
        <v>0.33277189654677969</v>
      </c>
      <c r="EH114">
        <v>0.25615421294778185</v>
      </c>
      <c r="EJ114">
        <v>0.60190745098039211</v>
      </c>
      <c r="EK114">
        <v>0.15431148802171415</v>
      </c>
      <c r="EM114">
        <v>0.16333450252810214</v>
      </c>
      <c r="EQ114">
        <v>2.0747661840687426E-2</v>
      </c>
      <c r="ET114">
        <v>0.15089148141983533</v>
      </c>
      <c r="EW114">
        <v>0.12112519649731499</v>
      </c>
      <c r="EX114">
        <v>0.12112519649731499</v>
      </c>
      <c r="EY114">
        <v>0.11529441934188756</v>
      </c>
      <c r="EZ114">
        <v>0.35083621213601407</v>
      </c>
      <c r="FA114">
        <v>0.35083621213601407</v>
      </c>
      <c r="FB114">
        <v>0.12625402024645094</v>
      </c>
      <c r="FD114">
        <v>0.18207250459307631</v>
      </c>
      <c r="FI114">
        <v>0.76098419539262963</v>
      </c>
      <c r="FN114">
        <v>0.40263558296836277</v>
      </c>
      <c r="FP114">
        <v>0.45635466791550694</v>
      </c>
      <c r="FR114">
        <v>0.2580523995188827</v>
      </c>
      <c r="FT114">
        <v>0.13472903492701377</v>
      </c>
      <c r="FV114">
        <v>0.34635590377138797</v>
      </c>
      <c r="FW114">
        <v>0.12622319781375876</v>
      </c>
      <c r="FX114">
        <v>0.14788864543225594</v>
      </c>
      <c r="FY114">
        <v>0.22099914917794614</v>
      </c>
      <c r="FZ114">
        <v>0.22099914917794614</v>
      </c>
      <c r="GB114">
        <v>0.20702505540099286</v>
      </c>
      <c r="GC114">
        <v>0.20702505540099286</v>
      </c>
      <c r="GE114">
        <v>0.1604260142167441</v>
      </c>
      <c r="GF114">
        <v>0.26623156016920324</v>
      </c>
      <c r="GG114">
        <v>1.0914630745485121</v>
      </c>
      <c r="GH114">
        <v>0.43740759474968888</v>
      </c>
      <c r="GJ114">
        <v>0.20254201815047021</v>
      </c>
      <c r="GK114">
        <v>0.20254201815047021</v>
      </c>
      <c r="GL114">
        <v>2.9638926155133361E-3</v>
      </c>
      <c r="GM114">
        <v>0.34115124849248296</v>
      </c>
      <c r="GN114">
        <v>0.34115124849248296</v>
      </c>
      <c r="GO114">
        <v>0.10983289255936614</v>
      </c>
      <c r="GQ114">
        <v>0.14239812966958307</v>
      </c>
      <c r="GR114">
        <v>0.14239812966958307</v>
      </c>
      <c r="GV114">
        <v>5.8540044800234989E-2</v>
      </c>
      <c r="GY114">
        <v>0.20147616140896854</v>
      </c>
      <c r="HA114">
        <v>0.22615810793402649</v>
      </c>
      <c r="HB114">
        <v>9.9034589720040631E-4</v>
      </c>
      <c r="HF114">
        <v>0.32038223460851767</v>
      </c>
      <c r="HH114">
        <v>0.5226657530610419</v>
      </c>
      <c r="HI114">
        <v>9.5683461974929676E-2</v>
      </c>
      <c r="HJ114">
        <v>0.26451285629053428</v>
      </c>
      <c r="HK114">
        <v>7.5668477433584999E-2</v>
      </c>
      <c r="HM114">
        <v>0.23809864979803985</v>
      </c>
      <c r="HN114">
        <v>0.52519885208926509</v>
      </c>
      <c r="HQ114">
        <v>0.15936379788651603</v>
      </c>
      <c r="HT114">
        <v>5.2214455893219477E-2</v>
      </c>
      <c r="HV114">
        <v>0.16168272788295499</v>
      </c>
      <c r="HW114">
        <v>0.16168272788295499</v>
      </c>
      <c r="HZ114">
        <v>0.22529608839550921</v>
      </c>
      <c r="IB114">
        <v>8.9489526023165594E-2</v>
      </c>
      <c r="IG114">
        <v>0.20525429810080459</v>
      </c>
      <c r="IJ114">
        <v>0.18424047881187094</v>
      </c>
      <c r="IN114">
        <v>5.5426688489944066E-2</v>
      </c>
      <c r="IO114">
        <v>0.13664524062119354</v>
      </c>
      <c r="IR114">
        <v>0.20142996780510608</v>
      </c>
      <c r="IS114">
        <v>0.33119407507472437</v>
      </c>
      <c r="IT114">
        <v>0.33119407507472437</v>
      </c>
      <c r="IW114">
        <v>0.30437103356686351</v>
      </c>
      <c r="IX114">
        <v>0.30437103356686351</v>
      </c>
      <c r="IZ114">
        <v>0.13722208940951466</v>
      </c>
      <c r="JD114">
        <v>0.2914831330996619</v>
      </c>
      <c r="JE114">
        <v>0.2914831330996619</v>
      </c>
      <c r="JF114">
        <v>0.19635838599119465</v>
      </c>
      <c r="JG114">
        <v>0.19635838599119465</v>
      </c>
      <c r="JH114">
        <v>0.19635838599119465</v>
      </c>
      <c r="JI114">
        <v>0.23221883239171376</v>
      </c>
      <c r="JJ114">
        <v>0.23221883239171376</v>
      </c>
      <c r="JM114">
        <v>0.37441646275841245</v>
      </c>
      <c r="JN114">
        <v>0.37441646275841245</v>
      </c>
      <c r="JO114">
        <v>0.19444631778219937</v>
      </c>
      <c r="JP114">
        <v>0.19444631778219937</v>
      </c>
      <c r="JQ114">
        <v>0.59791017228412824</v>
      </c>
      <c r="JR114">
        <v>0.40947349351857687</v>
      </c>
      <c r="JU114">
        <v>0.35432352346875495</v>
      </c>
      <c r="JV114">
        <v>0.17661761185598474</v>
      </c>
      <c r="JY114">
        <v>0.25483708465735722</v>
      </c>
      <c r="JZ114">
        <v>0.25483708465735722</v>
      </c>
      <c r="KC114">
        <v>5.3477223493834505E-2</v>
      </c>
      <c r="KD114">
        <v>5.3477223493834505E-2</v>
      </c>
      <c r="KE114">
        <v>0.27434645888635684</v>
      </c>
      <c r="KF114">
        <v>0.27434645888635684</v>
      </c>
      <c r="KG114">
        <v>0.3414050953463259</v>
      </c>
      <c r="KH114">
        <v>4.5820799286335388E-2</v>
      </c>
      <c r="KJ114">
        <v>0.48260031279825716</v>
      </c>
      <c r="KK114">
        <v>0.48260031279825716</v>
      </c>
      <c r="KL114">
        <v>7.7595559231721539E-2</v>
      </c>
      <c r="KM114">
        <v>0.13890982750706021</v>
      </c>
      <c r="KN114">
        <v>0.13890982750706021</v>
      </c>
      <c r="KO114">
        <v>0.27399940521920146</v>
      </c>
      <c r="KQ114">
        <v>0.24581522285312296</v>
      </c>
      <c r="KU114">
        <v>0.3910969756945834</v>
      </c>
    </row>
    <row r="115" spans="1:307" x14ac:dyDescent="0.25">
      <c r="A115" s="1">
        <v>40816</v>
      </c>
      <c r="C115">
        <v>0.41026283968651844</v>
      </c>
      <c r="D115">
        <v>6.910875454363849E-2</v>
      </c>
      <c r="E115">
        <v>8.7657132961950976E-2</v>
      </c>
      <c r="F115">
        <v>8.7657132961950976E-2</v>
      </c>
      <c r="G115">
        <v>8.0591896155707665E-2</v>
      </c>
      <c r="H115">
        <v>0.13748688801314266</v>
      </c>
      <c r="K115">
        <v>9.5849652495750989E-2</v>
      </c>
      <c r="L115">
        <v>9.5683461974929676E-2</v>
      </c>
      <c r="M115">
        <v>9.5683461974929676E-2</v>
      </c>
      <c r="N115">
        <v>9.5683461974929676E-2</v>
      </c>
      <c r="O115">
        <v>0.46253689410525733</v>
      </c>
      <c r="R115">
        <v>0.13278108805900599</v>
      </c>
      <c r="S115">
        <v>0.46692601688214003</v>
      </c>
      <c r="V115">
        <v>0.42409532940050432</v>
      </c>
      <c r="X115">
        <v>0.24278117770276034</v>
      </c>
      <c r="Y115">
        <v>6.9683762530165241E-2</v>
      </c>
      <c r="Z115">
        <v>0.17524535327214535</v>
      </c>
      <c r="AC115">
        <v>0.2220982748352465</v>
      </c>
      <c r="AM115">
        <v>0.19016797827548879</v>
      </c>
      <c r="AO115">
        <v>0.24278117770276034</v>
      </c>
      <c r="AS115">
        <v>0.11648993344143566</v>
      </c>
      <c r="AU115">
        <v>0.52685431442080377</v>
      </c>
      <c r="AX115">
        <v>0.29009936697264277</v>
      </c>
      <c r="AY115">
        <v>0.29009936697264277</v>
      </c>
      <c r="AZ115">
        <v>0.3414050953463259</v>
      </c>
      <c r="BA115">
        <v>0.22615810793402649</v>
      </c>
      <c r="BB115">
        <v>0.13025011725298491</v>
      </c>
      <c r="BF115">
        <v>0.26261715009208347</v>
      </c>
      <c r="BG115">
        <v>0.26261715009208347</v>
      </c>
      <c r="BH115">
        <v>0.32688791006090284</v>
      </c>
      <c r="BO115">
        <v>0.35545293531884486</v>
      </c>
      <c r="BP115">
        <v>0.66666105305703161</v>
      </c>
      <c r="BR115">
        <v>0.56469968374044566</v>
      </c>
      <c r="BW115">
        <v>0.17053794716847534</v>
      </c>
      <c r="BY115">
        <v>0.19432947070110679</v>
      </c>
      <c r="CB115">
        <v>0.15029133944084805</v>
      </c>
      <c r="CC115">
        <v>0.43294933900768673</v>
      </c>
      <c r="CE115">
        <v>0.33996551071201214</v>
      </c>
      <c r="CF115">
        <v>0.81717582640501829</v>
      </c>
      <c r="CH115">
        <v>0.16335181619408232</v>
      </c>
      <c r="CI115">
        <v>0.17571781053233476</v>
      </c>
      <c r="CJ115">
        <v>0.28910834012935488</v>
      </c>
      <c r="CK115">
        <v>0.23347961931432698</v>
      </c>
      <c r="CL115">
        <v>0.2220982748352465</v>
      </c>
      <c r="CP115">
        <v>0.11291254253015773</v>
      </c>
      <c r="CQ115">
        <v>0.16470717604032817</v>
      </c>
      <c r="CT115">
        <v>0.21721024629595773</v>
      </c>
      <c r="CX115">
        <v>0.21026226908584214</v>
      </c>
      <c r="CY115">
        <v>0.20142996780510608</v>
      </c>
      <c r="DB115">
        <v>0.29332533338822692</v>
      </c>
      <c r="DF115">
        <v>-3.4494164465854744E-2</v>
      </c>
      <c r="DK115">
        <v>8.3681423467560573E-4</v>
      </c>
      <c r="DL115">
        <v>0.16697360220853427</v>
      </c>
      <c r="DO115">
        <v>0.4846527892606271</v>
      </c>
      <c r="DP115">
        <v>0.15502128631173098</v>
      </c>
      <c r="DQ115">
        <v>0.21825664990834254</v>
      </c>
      <c r="DS115">
        <v>5.9720446255284214E-2</v>
      </c>
      <c r="DT115">
        <v>0.22130545975660365</v>
      </c>
      <c r="DU115">
        <v>4.5820799286335388E-2</v>
      </c>
      <c r="DV115">
        <v>0.26535486514002482</v>
      </c>
      <c r="DZ115">
        <v>9.2169564963856532E-2</v>
      </c>
      <c r="EA115">
        <v>0.10806265267753222</v>
      </c>
      <c r="EB115">
        <v>0.10806265267753222</v>
      </c>
      <c r="ED115">
        <v>0.10756897956520486</v>
      </c>
      <c r="EF115">
        <v>0.33277189654677969</v>
      </c>
      <c r="EH115">
        <v>0.25615421294778185</v>
      </c>
      <c r="EJ115">
        <v>0.60190745098039211</v>
      </c>
      <c r="EK115">
        <v>0.15431148802171415</v>
      </c>
      <c r="EM115">
        <v>0.16333450252810214</v>
      </c>
      <c r="EQ115">
        <v>2.0747661840687426E-2</v>
      </c>
      <c r="ET115">
        <v>0.15089148141983533</v>
      </c>
      <c r="EW115">
        <v>0.12112519649731499</v>
      </c>
      <c r="EX115">
        <v>0.12112519649731499</v>
      </c>
      <c r="EY115">
        <v>0.11529441934188756</v>
      </c>
      <c r="EZ115">
        <v>0.35083621213601407</v>
      </c>
      <c r="FA115">
        <v>0.35083621213601407</v>
      </c>
      <c r="FB115">
        <v>0.12625402024645094</v>
      </c>
      <c r="FD115">
        <v>0.18207250459307631</v>
      </c>
      <c r="FI115">
        <v>0.76098419539262963</v>
      </c>
      <c r="FN115">
        <v>0.40263558296836277</v>
      </c>
      <c r="FP115">
        <v>0.45635466791550694</v>
      </c>
      <c r="FR115">
        <v>0.2580523995188827</v>
      </c>
      <c r="FT115">
        <v>0.13472903492701377</v>
      </c>
      <c r="FV115">
        <v>0.34635590377138797</v>
      </c>
      <c r="FW115">
        <v>0.12622319781375876</v>
      </c>
      <c r="FX115">
        <v>0.14788864543225594</v>
      </c>
      <c r="FY115">
        <v>0.22099914917794614</v>
      </c>
      <c r="FZ115">
        <v>0.22099914917794614</v>
      </c>
      <c r="GB115">
        <v>0.20702505540099286</v>
      </c>
      <c r="GC115">
        <v>0.20702505540099286</v>
      </c>
      <c r="GE115">
        <v>0.1604260142167441</v>
      </c>
      <c r="GF115">
        <v>0.26623156016920324</v>
      </c>
      <c r="GG115">
        <v>1.0914630745485121</v>
      </c>
      <c r="GH115">
        <v>0.43740759474968888</v>
      </c>
      <c r="GJ115">
        <v>0.20254201815047021</v>
      </c>
      <c r="GK115">
        <v>0.20254201815047021</v>
      </c>
      <c r="GL115">
        <v>2.9638926155133361E-3</v>
      </c>
      <c r="GM115">
        <v>0.34115124849248296</v>
      </c>
      <c r="GN115">
        <v>0.34115124849248296</v>
      </c>
      <c r="GO115">
        <v>0.10983289255936614</v>
      </c>
      <c r="GQ115">
        <v>0.14239812966958307</v>
      </c>
      <c r="GR115">
        <v>0.14239812966958307</v>
      </c>
      <c r="GV115">
        <v>5.8540044800234989E-2</v>
      </c>
      <c r="GY115">
        <v>0.20147616140896854</v>
      </c>
      <c r="HA115">
        <v>0.22615810793402649</v>
      </c>
      <c r="HB115">
        <v>9.9034589720040631E-4</v>
      </c>
      <c r="HF115">
        <v>0.32038223460851767</v>
      </c>
      <c r="HH115">
        <v>0.5226657530610419</v>
      </c>
      <c r="HI115">
        <v>9.5683461974929676E-2</v>
      </c>
      <c r="HJ115">
        <v>0.26451285629053428</v>
      </c>
      <c r="HK115">
        <v>7.5668477433584999E-2</v>
      </c>
      <c r="HM115">
        <v>0.23809864979803985</v>
      </c>
      <c r="HN115">
        <v>0.52519885208926509</v>
      </c>
      <c r="HQ115">
        <v>0.15936379788651603</v>
      </c>
      <c r="HT115">
        <v>5.2214455893219477E-2</v>
      </c>
      <c r="HV115">
        <v>0.16168272788295499</v>
      </c>
      <c r="HW115">
        <v>0.16168272788295499</v>
      </c>
      <c r="HZ115">
        <v>0.22529608839550921</v>
      </c>
      <c r="IB115">
        <v>8.9489526023165594E-2</v>
      </c>
      <c r="IG115">
        <v>0.20525429810080459</v>
      </c>
      <c r="IJ115">
        <v>0.18424047881187094</v>
      </c>
      <c r="IN115">
        <v>5.5426688489944066E-2</v>
      </c>
      <c r="IO115">
        <v>0.13664524062119354</v>
      </c>
      <c r="IR115">
        <v>0.20142996780510608</v>
      </c>
      <c r="IS115">
        <v>0.33119407507472437</v>
      </c>
      <c r="IT115">
        <v>0.33119407507472437</v>
      </c>
      <c r="IW115">
        <v>0.30437103356686351</v>
      </c>
      <c r="IX115">
        <v>0.30437103356686351</v>
      </c>
      <c r="IZ115">
        <v>0.13722208940951466</v>
      </c>
      <c r="JD115">
        <v>0.2914831330996619</v>
      </c>
      <c r="JE115">
        <v>0.2914831330996619</v>
      </c>
      <c r="JF115">
        <v>0.19635838599119465</v>
      </c>
      <c r="JG115">
        <v>0.19635838599119465</v>
      </c>
      <c r="JH115">
        <v>0.19635838599119465</v>
      </c>
      <c r="JI115">
        <v>0.23221883239171376</v>
      </c>
      <c r="JJ115">
        <v>0.23221883239171376</v>
      </c>
      <c r="JM115">
        <v>0.37441646275841245</v>
      </c>
      <c r="JN115">
        <v>0.37441646275841245</v>
      </c>
      <c r="JO115">
        <v>0.19444631778219937</v>
      </c>
      <c r="JP115">
        <v>0.19444631778219937</v>
      </c>
      <c r="JQ115">
        <v>0.59791017228412824</v>
      </c>
      <c r="JR115">
        <v>0.40947349351857687</v>
      </c>
      <c r="JU115">
        <v>0.35432352346875495</v>
      </c>
      <c r="JV115">
        <v>0.17661761185598474</v>
      </c>
      <c r="JY115">
        <v>0.25483708465735722</v>
      </c>
      <c r="JZ115">
        <v>0.25483708465735722</v>
      </c>
      <c r="KC115">
        <v>5.3477223493834505E-2</v>
      </c>
      <c r="KD115">
        <v>5.3477223493834505E-2</v>
      </c>
      <c r="KE115">
        <v>0.27434645888635684</v>
      </c>
      <c r="KF115">
        <v>0.27434645888635684</v>
      </c>
      <c r="KG115">
        <v>0.3414050953463259</v>
      </c>
      <c r="KH115">
        <v>4.5820799286335388E-2</v>
      </c>
      <c r="KJ115">
        <v>0.48260031279825716</v>
      </c>
      <c r="KK115">
        <v>0.48260031279825716</v>
      </c>
      <c r="KL115">
        <v>7.7595559231721539E-2</v>
      </c>
      <c r="KM115">
        <v>0.13890982750706021</v>
      </c>
      <c r="KN115">
        <v>0.13890982750706021</v>
      </c>
      <c r="KO115">
        <v>0.27399940521920146</v>
      </c>
      <c r="KQ115">
        <v>0.24581522285312296</v>
      </c>
      <c r="KU115">
        <v>0.3910969756945834</v>
      </c>
    </row>
    <row r="116" spans="1:307" x14ac:dyDescent="0.25">
      <c r="A116" s="1">
        <v>40847</v>
      </c>
      <c r="C116">
        <v>0.41026283968651844</v>
      </c>
      <c r="D116">
        <v>6.910875454363849E-2</v>
      </c>
      <c r="E116">
        <v>8.7657132961950976E-2</v>
      </c>
      <c r="F116">
        <v>8.7657132961950976E-2</v>
      </c>
      <c r="G116">
        <v>8.0591896155707665E-2</v>
      </c>
      <c r="H116">
        <v>0.13748688801314266</v>
      </c>
      <c r="K116">
        <v>9.5849652495750989E-2</v>
      </c>
      <c r="L116">
        <v>9.5683461974929676E-2</v>
      </c>
      <c r="M116">
        <v>9.5683461974929676E-2</v>
      </c>
      <c r="N116">
        <v>9.5683461974929676E-2</v>
      </c>
      <c r="O116">
        <v>0.46253689410525733</v>
      </c>
      <c r="R116">
        <v>0.13278108805900599</v>
      </c>
      <c r="S116">
        <v>0.46692601688214003</v>
      </c>
      <c r="V116">
        <v>0.42409532940050432</v>
      </c>
      <c r="X116">
        <v>0.24278117770276034</v>
      </c>
      <c r="Y116">
        <v>6.9683762530165241E-2</v>
      </c>
      <c r="Z116">
        <v>0.17524535327214535</v>
      </c>
      <c r="AC116">
        <v>0.16785577687872133</v>
      </c>
      <c r="AM116">
        <v>0.19016797827548879</v>
      </c>
      <c r="AO116">
        <v>0.24278117770276034</v>
      </c>
      <c r="AS116">
        <v>0.11648993344143566</v>
      </c>
      <c r="AU116">
        <v>0.52685431442080377</v>
      </c>
      <c r="AX116">
        <v>0.29009936697264277</v>
      </c>
      <c r="AY116">
        <v>0.29009936697264277</v>
      </c>
      <c r="AZ116">
        <v>0.3414050953463259</v>
      </c>
      <c r="BA116">
        <v>0.22227106370750588</v>
      </c>
      <c r="BB116">
        <v>0.13025011725298491</v>
      </c>
      <c r="BF116">
        <v>0.26261715009208347</v>
      </c>
      <c r="BG116">
        <v>0.26261715009208347</v>
      </c>
      <c r="BH116">
        <v>0.32688791006090284</v>
      </c>
      <c r="BO116">
        <v>0.32336826720016043</v>
      </c>
      <c r="BP116">
        <v>0.66666105305703161</v>
      </c>
      <c r="BR116">
        <v>0.56469968374044566</v>
      </c>
      <c r="BV116">
        <v>0.2158678483569979</v>
      </c>
      <c r="BW116">
        <v>0.17053794716847534</v>
      </c>
      <c r="BY116">
        <v>0.19432947070110679</v>
      </c>
      <c r="CB116">
        <v>0.15029133944084805</v>
      </c>
      <c r="CC116">
        <v>0.43294933900768673</v>
      </c>
      <c r="CE116">
        <v>0.33996551071201214</v>
      </c>
      <c r="CF116">
        <v>0.93849025983467282</v>
      </c>
      <c r="CH116">
        <v>0.16335181619408232</v>
      </c>
      <c r="CJ116">
        <v>0.28910834012935488</v>
      </c>
      <c r="CK116">
        <v>0.23347961931432698</v>
      </c>
      <c r="CL116">
        <v>0.16785577687872133</v>
      </c>
      <c r="CP116">
        <v>0.11291254253015773</v>
      </c>
      <c r="CQ116">
        <v>0.16470717604032817</v>
      </c>
      <c r="CT116">
        <v>0.21721024629595773</v>
      </c>
      <c r="CX116">
        <v>0.21026226908584214</v>
      </c>
      <c r="CY116">
        <v>0.20142996780510608</v>
      </c>
      <c r="DB116">
        <v>0.29332533338822692</v>
      </c>
      <c r="DF116">
        <v>-3.4494164465854744E-2</v>
      </c>
      <c r="DJ116">
        <v>0.14724876382843335</v>
      </c>
      <c r="DK116">
        <v>8.3681423467560573E-4</v>
      </c>
      <c r="DM116">
        <v>0.22576160789057412</v>
      </c>
      <c r="DN116">
        <v>0.22576160789057412</v>
      </c>
      <c r="DO116">
        <v>0.4846527892606271</v>
      </c>
      <c r="DP116">
        <v>0.15502128631173098</v>
      </c>
      <c r="DQ116">
        <v>0.21825664990834254</v>
      </c>
      <c r="DS116">
        <v>6.8439287874629273E-2</v>
      </c>
      <c r="DT116">
        <v>0.22130545975660365</v>
      </c>
      <c r="DU116">
        <v>3.4847661760172871E-2</v>
      </c>
      <c r="DV116">
        <v>0.26535486514002482</v>
      </c>
      <c r="DZ116">
        <v>9.2169564963856532E-2</v>
      </c>
      <c r="EA116">
        <v>0.10806265267753222</v>
      </c>
      <c r="EB116">
        <v>0.10806265267753222</v>
      </c>
      <c r="ED116">
        <v>0.10756897956520486</v>
      </c>
      <c r="EF116">
        <v>0.33277189654677969</v>
      </c>
      <c r="EH116">
        <v>0.25615421294778185</v>
      </c>
      <c r="EJ116">
        <v>0.60446954904604577</v>
      </c>
      <c r="EK116">
        <v>0.15431148802171415</v>
      </c>
      <c r="EM116">
        <v>0.16333450252810214</v>
      </c>
      <c r="EQ116">
        <v>2.0747661840687426E-2</v>
      </c>
      <c r="ET116">
        <v>0.15089148141983533</v>
      </c>
      <c r="EW116">
        <v>0.11358789454608215</v>
      </c>
      <c r="EX116">
        <v>0.11358789454608215</v>
      </c>
      <c r="EY116">
        <v>0.11529441934188756</v>
      </c>
      <c r="EZ116">
        <v>0.35083621213601407</v>
      </c>
      <c r="FA116">
        <v>0.35083621213601407</v>
      </c>
      <c r="FB116">
        <v>0.12625402024645094</v>
      </c>
      <c r="FD116">
        <v>0.18207250459307631</v>
      </c>
      <c r="FI116">
        <v>0.66673090181222616</v>
      </c>
      <c r="FN116">
        <v>0.40263558296836277</v>
      </c>
      <c r="FP116">
        <v>0.45635466791550694</v>
      </c>
      <c r="FR116">
        <v>0.2580523995188827</v>
      </c>
      <c r="FT116">
        <v>0.13472903492701377</v>
      </c>
      <c r="FV116">
        <v>0.34635590377138797</v>
      </c>
      <c r="FW116">
        <v>0.12622319781375876</v>
      </c>
      <c r="FX116">
        <v>0.14788864543225594</v>
      </c>
      <c r="FY116">
        <v>0.22099914917794614</v>
      </c>
      <c r="FZ116">
        <v>0.22099914917794614</v>
      </c>
      <c r="GB116">
        <v>0.20702505540099286</v>
      </c>
      <c r="GC116">
        <v>0.20702505540099286</v>
      </c>
      <c r="GE116">
        <v>0.1604260142167441</v>
      </c>
      <c r="GF116">
        <v>0.27317765818731826</v>
      </c>
      <c r="GG116">
        <v>1.0910977629036447</v>
      </c>
      <c r="GH116">
        <v>0.43740759474968888</v>
      </c>
      <c r="GJ116">
        <v>0.18011891356339696</v>
      </c>
      <c r="GK116">
        <v>0.18011891356339696</v>
      </c>
      <c r="GM116">
        <v>0.34115124849248296</v>
      </c>
      <c r="GN116">
        <v>0.34115124849248296</v>
      </c>
      <c r="GO116">
        <v>0.10983289255936614</v>
      </c>
      <c r="GQ116">
        <v>0.14239812966958307</v>
      </c>
      <c r="GR116">
        <v>0.14239812966958307</v>
      </c>
      <c r="GU116">
        <v>0.21726004044927943</v>
      </c>
      <c r="GV116">
        <v>5.8540044800234989E-2</v>
      </c>
      <c r="GY116">
        <v>0.20147616140896854</v>
      </c>
      <c r="HA116">
        <v>0.22227106370750588</v>
      </c>
      <c r="HB116">
        <v>9.9034589720040631E-4</v>
      </c>
      <c r="HF116">
        <v>0.32038223460851767</v>
      </c>
      <c r="HH116">
        <v>0.5226657530610419</v>
      </c>
      <c r="HI116">
        <v>9.5683461974929676E-2</v>
      </c>
      <c r="HJ116">
        <v>0.26451285629053428</v>
      </c>
      <c r="HK116">
        <v>7.4236220814722823E-2</v>
      </c>
      <c r="HM116">
        <v>0.25110139113446034</v>
      </c>
      <c r="HN116">
        <v>0.52519885208926509</v>
      </c>
      <c r="HQ116">
        <v>0.15936379788651603</v>
      </c>
      <c r="HT116">
        <v>5.2214455893219477E-2</v>
      </c>
      <c r="HV116">
        <v>0.16168272788295499</v>
      </c>
      <c r="HW116">
        <v>0.16168272788295499</v>
      </c>
      <c r="HZ116">
        <v>0.22529608839550921</v>
      </c>
      <c r="IB116">
        <v>8.9489526023165594E-2</v>
      </c>
      <c r="IG116">
        <v>0.20525429810080459</v>
      </c>
      <c r="IJ116">
        <v>0.18424047881187094</v>
      </c>
      <c r="IK116">
        <v>5.5064057832971969E-2</v>
      </c>
      <c r="IL116">
        <v>5.5064057832971969E-2</v>
      </c>
      <c r="IN116">
        <v>5.5426688489944066E-2</v>
      </c>
      <c r="IO116">
        <v>0.13664524062119354</v>
      </c>
      <c r="IR116">
        <v>0.20142996780510608</v>
      </c>
      <c r="IS116">
        <v>0.33119407507472437</v>
      </c>
      <c r="IT116">
        <v>0.33119407507472437</v>
      </c>
      <c r="IW116">
        <v>0.30437103356686351</v>
      </c>
      <c r="IX116">
        <v>0.30437103356686351</v>
      </c>
      <c r="IZ116">
        <v>0.13722208940951466</v>
      </c>
      <c r="JD116">
        <v>0.2914831330996619</v>
      </c>
      <c r="JE116">
        <v>0.2914831330996619</v>
      </c>
      <c r="JF116">
        <v>0.17738626974766633</v>
      </c>
      <c r="JG116">
        <v>0.17738626974766633</v>
      </c>
      <c r="JH116">
        <v>0.17738626974766633</v>
      </c>
      <c r="JI116">
        <v>0.23221883239171376</v>
      </c>
      <c r="JJ116">
        <v>0.23221883239171376</v>
      </c>
      <c r="JM116">
        <v>0.37441646275841245</v>
      </c>
      <c r="JN116">
        <v>0.37441646275841245</v>
      </c>
      <c r="JO116">
        <v>0.17544661484979412</v>
      </c>
      <c r="JP116">
        <v>0.17544661484979412</v>
      </c>
      <c r="JQ116">
        <v>0.60217233430761063</v>
      </c>
      <c r="JR116">
        <v>0.40947349351857687</v>
      </c>
      <c r="JU116">
        <v>0.35432352346875495</v>
      </c>
      <c r="JV116">
        <v>0.17661761185598474</v>
      </c>
      <c r="JY116">
        <v>0.25483708465735722</v>
      </c>
      <c r="JZ116">
        <v>0.25483708465735722</v>
      </c>
      <c r="KC116">
        <v>5.3477223493834505E-2</v>
      </c>
      <c r="KD116">
        <v>5.3477223493834505E-2</v>
      </c>
      <c r="KE116">
        <v>0.26270425939093506</v>
      </c>
      <c r="KF116">
        <v>0.26270425939093506</v>
      </c>
      <c r="KG116">
        <v>0.3414050953463259</v>
      </c>
      <c r="KH116">
        <v>3.4847661760172871E-2</v>
      </c>
      <c r="KJ116">
        <v>0.48260031279825716</v>
      </c>
      <c r="KK116">
        <v>0.48260031279825716</v>
      </c>
      <c r="KL116">
        <v>7.7595559231721539E-2</v>
      </c>
      <c r="KM116">
        <v>0.13890982750706021</v>
      </c>
      <c r="KN116">
        <v>0.13890982750706021</v>
      </c>
      <c r="KO116">
        <v>0.27399940521920146</v>
      </c>
      <c r="KQ116">
        <v>0.24581522285312296</v>
      </c>
      <c r="KR116">
        <v>0.17268800310769755</v>
      </c>
      <c r="KS116">
        <v>0.17268800310769755</v>
      </c>
      <c r="KU116">
        <v>0.3910969756945834</v>
      </c>
    </row>
    <row r="117" spans="1:307" x14ac:dyDescent="0.25">
      <c r="A117" s="1">
        <v>40877</v>
      </c>
      <c r="C117">
        <v>0.38733733075065191</v>
      </c>
      <c r="D117">
        <v>6.910875454363849E-2</v>
      </c>
      <c r="E117">
        <v>8.7657132961950976E-2</v>
      </c>
      <c r="F117">
        <v>8.7657132961950976E-2</v>
      </c>
      <c r="G117">
        <v>8.0591896155707665E-2</v>
      </c>
      <c r="H117">
        <v>0.11760264489781604</v>
      </c>
      <c r="I117">
        <v>0.2030351725293118</v>
      </c>
      <c r="K117">
        <v>9.5849652495750989E-2</v>
      </c>
      <c r="L117">
        <v>9.8193221624563787E-2</v>
      </c>
      <c r="M117">
        <v>9.8193221624563787E-2</v>
      </c>
      <c r="N117">
        <v>9.8193221624563787E-2</v>
      </c>
      <c r="O117">
        <v>0.45440691396393951</v>
      </c>
      <c r="R117">
        <v>0.13278108805900599</v>
      </c>
      <c r="S117">
        <v>0.60278645803275843</v>
      </c>
      <c r="V117">
        <v>0.41989759685247596</v>
      </c>
      <c r="X117">
        <v>0.24278117770276034</v>
      </c>
      <c r="Y117">
        <v>6.9683762530165241E-2</v>
      </c>
      <c r="Z117">
        <v>0.17766299289389909</v>
      </c>
      <c r="AC117">
        <v>0.16785577687872133</v>
      </c>
      <c r="AJ117">
        <v>0.45220229858822747</v>
      </c>
      <c r="AM117">
        <v>0.16459262408630382</v>
      </c>
      <c r="AO117">
        <v>0.24278117770276034</v>
      </c>
      <c r="AS117">
        <v>0.11651880686689224</v>
      </c>
      <c r="AU117">
        <v>0.5153045897079277</v>
      </c>
      <c r="AX117">
        <v>0.16880447581834743</v>
      </c>
      <c r="AY117">
        <v>0.16880447581834743</v>
      </c>
      <c r="AZ117">
        <v>0.3414050953463259</v>
      </c>
      <c r="BA117">
        <v>0.22227106370750588</v>
      </c>
      <c r="BB117">
        <v>0.11796009725642978</v>
      </c>
      <c r="BF117">
        <v>0.26261715009208347</v>
      </c>
      <c r="BG117">
        <v>0.26261715009208347</v>
      </c>
      <c r="BH117">
        <v>0.30005523170299753</v>
      </c>
      <c r="BO117">
        <v>0.32336826720016043</v>
      </c>
      <c r="BP117">
        <v>0.62080328081281433</v>
      </c>
      <c r="BQ117">
        <v>0.16884044490816319</v>
      </c>
      <c r="BR117">
        <v>0.56469968374044566</v>
      </c>
      <c r="BU117">
        <v>0.22273023638592016</v>
      </c>
      <c r="BW117">
        <v>0.14461195657327078</v>
      </c>
      <c r="BY117">
        <v>0.15393279770121032</v>
      </c>
      <c r="CC117">
        <v>0.43294933900768673</v>
      </c>
      <c r="CE117">
        <v>0.33996551071201214</v>
      </c>
      <c r="CF117">
        <v>0.93849025983467282</v>
      </c>
      <c r="CH117">
        <v>0.16033616818000823</v>
      </c>
      <c r="CJ117">
        <v>0.28910834012935488</v>
      </c>
      <c r="CK117">
        <v>0.23347961931432698</v>
      </c>
      <c r="CL117">
        <v>0.16785577687872133</v>
      </c>
      <c r="CP117">
        <v>0.11092974947594474</v>
      </c>
      <c r="CS117">
        <v>0.12663110973737027</v>
      </c>
      <c r="CT117">
        <v>0.21721024629595773</v>
      </c>
      <c r="CV117">
        <v>0.17030387266425892</v>
      </c>
      <c r="CW117">
        <v>0.17030387266425892</v>
      </c>
      <c r="CX117">
        <v>0.21580793279294988</v>
      </c>
      <c r="CY117">
        <v>0.19134372959589996</v>
      </c>
      <c r="DB117">
        <v>0.29332533338822692</v>
      </c>
      <c r="DF117">
        <v>-4.6839625982547831E-2</v>
      </c>
      <c r="DJ117">
        <v>0.14724876382843335</v>
      </c>
      <c r="DK117">
        <v>9.656022065916615E-4</v>
      </c>
      <c r="DL117">
        <v>0.1710427337652696</v>
      </c>
      <c r="DM117">
        <v>0.21339135089968272</v>
      </c>
      <c r="DN117">
        <v>0.21339135089968272</v>
      </c>
      <c r="DO117">
        <v>0.46318757110771824</v>
      </c>
      <c r="DQ117">
        <v>0.20747957467332939</v>
      </c>
      <c r="DR117">
        <v>0.11366559837753591</v>
      </c>
      <c r="DS117">
        <v>6.8439287874629273E-2</v>
      </c>
      <c r="DU117">
        <v>3.4847661760172871E-2</v>
      </c>
      <c r="DV117">
        <v>0.17277321116319286</v>
      </c>
      <c r="DZ117">
        <v>9.4262047218130376E-2</v>
      </c>
      <c r="EA117">
        <v>9.8246565777575817E-2</v>
      </c>
      <c r="EB117">
        <v>9.8246565777575817E-2</v>
      </c>
      <c r="ED117">
        <v>9.7820192891265326E-2</v>
      </c>
      <c r="EF117">
        <v>0.30315467284740238</v>
      </c>
      <c r="EG117">
        <v>0.49482370309243784</v>
      </c>
      <c r="EH117">
        <v>0.25615421294778185</v>
      </c>
      <c r="EJ117">
        <v>0.60446954904604577</v>
      </c>
      <c r="EK117">
        <v>0.15492998891525497</v>
      </c>
      <c r="EM117">
        <v>0.140700034316283</v>
      </c>
      <c r="EN117">
        <v>7.3471264615086712E-2</v>
      </c>
      <c r="EQ117">
        <v>5.9463600516036601E-3</v>
      </c>
      <c r="ET117">
        <v>0.13856688679505788</v>
      </c>
      <c r="EV117">
        <v>0.12750579053623171</v>
      </c>
      <c r="EW117">
        <v>0.11358789454608215</v>
      </c>
      <c r="EX117">
        <v>0.11358789454608215</v>
      </c>
      <c r="EY117">
        <v>0.11529441934188756</v>
      </c>
      <c r="EZ117">
        <v>0.38756427210840799</v>
      </c>
      <c r="FA117">
        <v>0.38756427210840799</v>
      </c>
      <c r="FB117">
        <v>0.12625402024645094</v>
      </c>
      <c r="FD117">
        <v>0.17256811775254086</v>
      </c>
      <c r="FH117">
        <v>6.0564366425260426E-2</v>
      </c>
      <c r="FI117">
        <v>0.66673090181222616</v>
      </c>
      <c r="FJ117">
        <v>0.1020111039261677</v>
      </c>
      <c r="FL117">
        <v>0.13641662784961461</v>
      </c>
      <c r="FM117">
        <v>0.13641662784961461</v>
      </c>
      <c r="FN117">
        <v>0.39570397331627255</v>
      </c>
      <c r="FP117">
        <v>0.45635466791550694</v>
      </c>
      <c r="FR117">
        <v>0.25811486862804489</v>
      </c>
      <c r="FV117">
        <v>0.34524730824682182</v>
      </c>
      <c r="FW117">
        <v>0.12736718151015516</v>
      </c>
      <c r="FX117">
        <v>0.13139759215317345</v>
      </c>
      <c r="FY117">
        <v>0.22099914917794614</v>
      </c>
      <c r="FZ117">
        <v>0.22099914917794614</v>
      </c>
      <c r="GB117">
        <v>0.21119992144221694</v>
      </c>
      <c r="GC117">
        <v>0.21119992144221694</v>
      </c>
      <c r="GE117">
        <v>0.16552013004592875</v>
      </c>
      <c r="GF117">
        <v>0.27317765818731826</v>
      </c>
      <c r="GG117">
        <v>1.0910977629036447</v>
      </c>
      <c r="GH117">
        <v>0.46554893602668052</v>
      </c>
      <c r="GJ117">
        <v>0.18011891356339696</v>
      </c>
      <c r="GK117">
        <v>0.18011891356339696</v>
      </c>
      <c r="GL117">
        <v>3.8690050892750596E-3</v>
      </c>
      <c r="GM117">
        <v>0.37862397624866873</v>
      </c>
      <c r="GN117">
        <v>0.37862397624866873</v>
      </c>
      <c r="GO117">
        <v>0.11580500103776532</v>
      </c>
      <c r="GU117">
        <v>0.21726004044927943</v>
      </c>
      <c r="GV117">
        <v>5.8540044800234989E-2</v>
      </c>
      <c r="GY117">
        <v>0.20125030654956125</v>
      </c>
      <c r="GZ117">
        <v>0.23365766300595228</v>
      </c>
      <c r="HA117">
        <v>0.22227106370750588</v>
      </c>
      <c r="HB117">
        <v>1.1257107773577908E-3</v>
      </c>
      <c r="HF117">
        <v>0.32038223460851767</v>
      </c>
      <c r="HH117">
        <v>0.52390239464046762</v>
      </c>
      <c r="HI117">
        <v>9.8193221624563787E-2</v>
      </c>
      <c r="HJ117">
        <v>0.25806778483090997</v>
      </c>
      <c r="HK117">
        <v>7.4236220814722823E-2</v>
      </c>
      <c r="HM117">
        <v>0.25110139113446034</v>
      </c>
      <c r="HN117">
        <v>0.52519885208926509</v>
      </c>
      <c r="HP117">
        <v>6.3490758804211928E-2</v>
      </c>
      <c r="HQ117">
        <v>0.15936379788651603</v>
      </c>
      <c r="HT117">
        <v>5.2214455893219477E-2</v>
      </c>
      <c r="HV117">
        <v>0.16964327194531367</v>
      </c>
      <c r="HW117">
        <v>0.16964327194531367</v>
      </c>
      <c r="HZ117">
        <v>0.22529608839550921</v>
      </c>
      <c r="IB117">
        <v>9.9784503006045952E-2</v>
      </c>
      <c r="IG117">
        <v>0.20260776872062145</v>
      </c>
      <c r="IJ117">
        <v>0.18424047881187094</v>
      </c>
      <c r="IK117">
        <v>5.5064057832971969E-2</v>
      </c>
      <c r="IL117">
        <v>5.5064057832971969E-2</v>
      </c>
      <c r="IN117">
        <v>5.5426688489944066E-2</v>
      </c>
      <c r="IO117">
        <v>0.19270731054181917</v>
      </c>
      <c r="IP117">
        <v>0.14412545051843625</v>
      </c>
      <c r="IQ117">
        <v>0.24597412537298347</v>
      </c>
      <c r="IR117">
        <v>0.19134372959589996</v>
      </c>
      <c r="IS117">
        <v>0.33119407507472437</v>
      </c>
      <c r="IT117">
        <v>0.33119407507472437</v>
      </c>
      <c r="IW117">
        <v>0.30437103356686351</v>
      </c>
      <c r="IX117">
        <v>0.30437103356686351</v>
      </c>
      <c r="IZ117">
        <v>0.13722208940951466</v>
      </c>
      <c r="JC117">
        <v>0.40217304931028258</v>
      </c>
      <c r="JD117">
        <v>0.2914831330996619</v>
      </c>
      <c r="JE117">
        <v>0.2914831330996619</v>
      </c>
      <c r="JF117">
        <v>0.17738626974766633</v>
      </c>
      <c r="JG117">
        <v>0.17738626974766633</v>
      </c>
      <c r="JH117">
        <v>0.17738626974766633</v>
      </c>
      <c r="JI117">
        <v>0.23221883239171376</v>
      </c>
      <c r="JJ117">
        <v>0.23221883239171376</v>
      </c>
      <c r="JM117">
        <v>0.37441646275841245</v>
      </c>
      <c r="JN117">
        <v>0.37441646275841245</v>
      </c>
      <c r="JO117">
        <v>0.17544661484979412</v>
      </c>
      <c r="JP117">
        <v>0.17544661484979412</v>
      </c>
      <c r="JQ117">
        <v>0.60217233430761063</v>
      </c>
      <c r="JR117">
        <v>0.40947349351857687</v>
      </c>
      <c r="JU117">
        <v>0.35432352346875495</v>
      </c>
      <c r="JV117">
        <v>0.14867990972168466</v>
      </c>
      <c r="JY117">
        <v>0.26036580217129085</v>
      </c>
      <c r="JZ117">
        <v>0.26036580217129085</v>
      </c>
      <c r="KC117">
        <v>3.8435709647419845E-2</v>
      </c>
      <c r="KD117">
        <v>3.8435709647419845E-2</v>
      </c>
      <c r="KE117">
        <v>0.26270425939093506</v>
      </c>
      <c r="KF117">
        <v>0.26270425939093506</v>
      </c>
      <c r="KG117">
        <v>0.3414050953463259</v>
      </c>
      <c r="KH117">
        <v>3.4847661760172871E-2</v>
      </c>
      <c r="KI117">
        <v>0.47986639876523962</v>
      </c>
      <c r="KJ117">
        <v>0.48260031279825716</v>
      </c>
      <c r="KK117">
        <v>0.48260031279825716</v>
      </c>
      <c r="KL117">
        <v>6.9523537190134876E-2</v>
      </c>
      <c r="KM117">
        <v>0.1718520716766917</v>
      </c>
      <c r="KN117">
        <v>0.1718520716766917</v>
      </c>
      <c r="KO117">
        <v>0.28685543062528363</v>
      </c>
      <c r="KP117">
        <v>0.47986639876523962</v>
      </c>
      <c r="KQ117">
        <v>0.24581522285312296</v>
      </c>
      <c r="KR117">
        <v>0.17268800310769755</v>
      </c>
      <c r="KS117">
        <v>0.17268800310769755</v>
      </c>
      <c r="KU117">
        <v>0.397029329128122</v>
      </c>
    </row>
    <row r="118" spans="1:307" x14ac:dyDescent="0.25">
      <c r="A118" s="1">
        <v>40908</v>
      </c>
      <c r="C118">
        <v>0.38733733075065191</v>
      </c>
      <c r="D118">
        <v>6.910875454363849E-2</v>
      </c>
      <c r="E118">
        <v>8.7657132961950976E-2</v>
      </c>
      <c r="F118">
        <v>8.7657132961950976E-2</v>
      </c>
      <c r="G118">
        <v>8.0591896155707665E-2</v>
      </c>
      <c r="H118">
        <v>0.11760264489781604</v>
      </c>
      <c r="I118">
        <v>0.2030351725293118</v>
      </c>
      <c r="K118">
        <v>9.5849652495750989E-2</v>
      </c>
      <c r="L118">
        <v>9.8193221624563787E-2</v>
      </c>
      <c r="M118">
        <v>9.8193221624563787E-2</v>
      </c>
      <c r="N118">
        <v>9.8193221624563787E-2</v>
      </c>
      <c r="O118">
        <v>0.45440691396393951</v>
      </c>
      <c r="R118">
        <v>0.13278108805900599</v>
      </c>
      <c r="S118">
        <v>0.60278645803275843</v>
      </c>
      <c r="V118">
        <v>0.41989759685247596</v>
      </c>
      <c r="X118">
        <v>0.24278117770276034</v>
      </c>
      <c r="Y118">
        <v>6.9683762530165241E-2</v>
      </c>
      <c r="Z118">
        <v>0.17766299289389909</v>
      </c>
      <c r="AC118">
        <v>0.16785577687872133</v>
      </c>
      <c r="AJ118">
        <v>0.45220229858822747</v>
      </c>
      <c r="AM118">
        <v>0.16459262408630382</v>
      </c>
      <c r="AO118">
        <v>0.24278117770276034</v>
      </c>
      <c r="AS118">
        <v>0.11651880686689224</v>
      </c>
      <c r="AU118">
        <v>0.5153045897079277</v>
      </c>
      <c r="AX118">
        <v>0.16880447581834743</v>
      </c>
      <c r="AY118">
        <v>0.16880447581834743</v>
      </c>
      <c r="AZ118">
        <v>0.3414050953463259</v>
      </c>
      <c r="BA118">
        <v>0.22227106370750588</v>
      </c>
      <c r="BB118">
        <v>0.11796009725642978</v>
      </c>
      <c r="BF118">
        <v>0.26261715009208347</v>
      </c>
      <c r="BG118">
        <v>0.26261715009208347</v>
      </c>
      <c r="BH118">
        <v>0.30005523170299753</v>
      </c>
      <c r="BO118">
        <v>0.32336826720016043</v>
      </c>
      <c r="BP118">
        <v>0.62080328081281433</v>
      </c>
      <c r="BQ118">
        <v>0.16884044490816319</v>
      </c>
      <c r="BR118">
        <v>0.56469968374044566</v>
      </c>
      <c r="BU118">
        <v>0.22273023638592016</v>
      </c>
      <c r="BW118">
        <v>0.14461195657327078</v>
      </c>
      <c r="BY118">
        <v>0.15393279770121032</v>
      </c>
      <c r="CC118">
        <v>0.43294933900768673</v>
      </c>
      <c r="CE118">
        <v>0.33996551071201214</v>
      </c>
      <c r="CF118">
        <v>0.93849025983467282</v>
      </c>
      <c r="CH118">
        <v>0.16033616818000823</v>
      </c>
      <c r="CJ118">
        <v>0.28910834012935488</v>
      </c>
      <c r="CK118">
        <v>0.23347961931432698</v>
      </c>
      <c r="CL118">
        <v>0.16785577687872133</v>
      </c>
      <c r="CP118">
        <v>0.11092974947594474</v>
      </c>
      <c r="CS118">
        <v>0.12663110973737027</v>
      </c>
      <c r="CT118">
        <v>0.21721024629595773</v>
      </c>
      <c r="CV118">
        <v>0.17030387266425892</v>
      </c>
      <c r="CW118">
        <v>0.17030387266425892</v>
      </c>
      <c r="CX118">
        <v>0.21580793279294988</v>
      </c>
      <c r="CY118">
        <v>0.19134372959589996</v>
      </c>
      <c r="DB118">
        <v>0.29332533338822692</v>
      </c>
      <c r="DF118">
        <v>-4.6839625982547831E-2</v>
      </c>
      <c r="DJ118">
        <v>0.14724876382843335</v>
      </c>
      <c r="DK118">
        <v>9.656022065916615E-4</v>
      </c>
      <c r="DL118">
        <v>0.1710427337652696</v>
      </c>
      <c r="DM118">
        <v>0.21339135089968272</v>
      </c>
      <c r="DN118">
        <v>0.21339135089968272</v>
      </c>
      <c r="DO118">
        <v>0.46318757110771824</v>
      </c>
      <c r="DQ118">
        <v>0.20747957467332939</v>
      </c>
      <c r="DR118">
        <v>0.11366559837753591</v>
      </c>
      <c r="DS118">
        <v>6.8439287874629273E-2</v>
      </c>
      <c r="DU118">
        <v>3.4847661760172871E-2</v>
      </c>
      <c r="DV118">
        <v>0.17277321116319286</v>
      </c>
      <c r="DZ118">
        <v>9.4262047218130376E-2</v>
      </c>
      <c r="EA118">
        <v>9.8246565777575817E-2</v>
      </c>
      <c r="EB118">
        <v>9.8246565777575817E-2</v>
      </c>
      <c r="ED118">
        <v>9.7820192891265326E-2</v>
      </c>
      <c r="EF118">
        <v>0.30315467284740238</v>
      </c>
      <c r="EG118">
        <v>0.49482370309243784</v>
      </c>
      <c r="EH118">
        <v>0.25615421294778185</v>
      </c>
      <c r="EJ118">
        <v>0.60446954904604577</v>
      </c>
      <c r="EK118">
        <v>0.15492998891525497</v>
      </c>
      <c r="EM118">
        <v>0.140700034316283</v>
      </c>
      <c r="EN118">
        <v>7.3471264615086712E-2</v>
      </c>
      <c r="EQ118">
        <v>5.9463600516036601E-3</v>
      </c>
      <c r="ET118">
        <v>0.13856688679505788</v>
      </c>
      <c r="EV118">
        <v>0.12750579053623171</v>
      </c>
      <c r="EW118">
        <v>0.11358789454608215</v>
      </c>
      <c r="EX118">
        <v>0.11358789454608215</v>
      </c>
      <c r="EY118">
        <v>0.11529441934188756</v>
      </c>
      <c r="EZ118">
        <v>0.38756427210840799</v>
      </c>
      <c r="FA118">
        <v>0.38756427210840799</v>
      </c>
      <c r="FB118">
        <v>0.12625402024645094</v>
      </c>
      <c r="FD118">
        <v>0.17256811775254086</v>
      </c>
      <c r="FH118">
        <v>6.0564366425260426E-2</v>
      </c>
      <c r="FI118">
        <v>0.66673090181222616</v>
      </c>
      <c r="FJ118">
        <v>0.1020111039261677</v>
      </c>
      <c r="FL118">
        <v>0.13641662784961461</v>
      </c>
      <c r="FM118">
        <v>0.13641662784961461</v>
      </c>
      <c r="FN118">
        <v>0.39570397331627255</v>
      </c>
      <c r="FP118">
        <v>0.45635466791550694</v>
      </c>
      <c r="FR118">
        <v>0.25811486862804489</v>
      </c>
      <c r="FV118">
        <v>0.34524730824682182</v>
      </c>
      <c r="FW118">
        <v>0.12736718151015516</v>
      </c>
      <c r="FX118">
        <v>0.13139759215317345</v>
      </c>
      <c r="FY118">
        <v>0.22099914917794614</v>
      </c>
      <c r="FZ118">
        <v>0.22099914917794614</v>
      </c>
      <c r="GB118">
        <v>0.21119992144221694</v>
      </c>
      <c r="GC118">
        <v>0.21119992144221694</v>
      </c>
      <c r="GE118">
        <v>0.16552013004592875</v>
      </c>
      <c r="GF118">
        <v>0.27317765818731826</v>
      </c>
      <c r="GG118">
        <v>1.0910977629036447</v>
      </c>
      <c r="GH118">
        <v>0.46554893602668052</v>
      </c>
      <c r="GJ118">
        <v>0.18011891356339696</v>
      </c>
      <c r="GK118">
        <v>0.18011891356339696</v>
      </c>
      <c r="GL118">
        <v>3.8690050892750596E-3</v>
      </c>
      <c r="GM118">
        <v>0.37862397624866873</v>
      </c>
      <c r="GN118">
        <v>0.37862397624866873</v>
      </c>
      <c r="GO118">
        <v>0.11580500103776532</v>
      </c>
      <c r="GU118">
        <v>0.21726004044927943</v>
      </c>
      <c r="GV118">
        <v>5.8540044800234989E-2</v>
      </c>
      <c r="GY118">
        <v>0.20125030654956125</v>
      </c>
      <c r="GZ118">
        <v>0.23365766300595228</v>
      </c>
      <c r="HA118">
        <v>0.22227106370750588</v>
      </c>
      <c r="HB118">
        <v>1.1257107773577908E-3</v>
      </c>
      <c r="HF118">
        <v>0.32038223460851767</v>
      </c>
      <c r="HH118">
        <v>0.52390239464046762</v>
      </c>
      <c r="HI118">
        <v>9.8193221624563787E-2</v>
      </c>
      <c r="HJ118">
        <v>0.25806778483090997</v>
      </c>
      <c r="HK118">
        <v>7.4236220814722823E-2</v>
      </c>
      <c r="HM118">
        <v>0.25110139113446034</v>
      </c>
      <c r="HN118">
        <v>0.52519885208926509</v>
      </c>
      <c r="HP118">
        <v>6.3490758804211928E-2</v>
      </c>
      <c r="HQ118">
        <v>0.15936379788651603</v>
      </c>
      <c r="HT118">
        <v>5.2214455893219477E-2</v>
      </c>
      <c r="HV118">
        <v>0.16964327194531367</v>
      </c>
      <c r="HW118">
        <v>0.16964327194531367</v>
      </c>
      <c r="HZ118">
        <v>0.22529608839550921</v>
      </c>
      <c r="IB118">
        <v>9.9784503006045952E-2</v>
      </c>
      <c r="IG118">
        <v>0.20260776872062145</v>
      </c>
      <c r="IJ118">
        <v>0.18424047881187094</v>
      </c>
      <c r="IK118">
        <v>5.5064057832971969E-2</v>
      </c>
      <c r="IL118">
        <v>5.5064057832971969E-2</v>
      </c>
      <c r="IN118">
        <v>5.5426688489944066E-2</v>
      </c>
      <c r="IO118">
        <v>0.19270731054181917</v>
      </c>
      <c r="IP118">
        <v>0.14412545051843625</v>
      </c>
      <c r="IQ118">
        <v>0.24597412537298347</v>
      </c>
      <c r="IR118">
        <v>0.19134372959589996</v>
      </c>
      <c r="IS118">
        <v>0.33119407507472437</v>
      </c>
      <c r="IT118">
        <v>0.33119407507472437</v>
      </c>
      <c r="IW118">
        <v>0.30437103356686351</v>
      </c>
      <c r="IX118">
        <v>0.30437103356686351</v>
      </c>
      <c r="IZ118">
        <v>0.13722208940951466</v>
      </c>
      <c r="JC118">
        <v>0.40217304931028258</v>
      </c>
      <c r="JD118">
        <v>0.2914831330996619</v>
      </c>
      <c r="JE118">
        <v>0.2914831330996619</v>
      </c>
      <c r="JF118">
        <v>0.17738626974766633</v>
      </c>
      <c r="JG118">
        <v>0.17738626974766633</v>
      </c>
      <c r="JH118">
        <v>0.17738626974766633</v>
      </c>
      <c r="JI118">
        <v>0.23221883239171376</v>
      </c>
      <c r="JJ118">
        <v>0.23221883239171376</v>
      </c>
      <c r="JM118">
        <v>0.37441646275841245</v>
      </c>
      <c r="JN118">
        <v>0.37441646275841245</v>
      </c>
      <c r="JO118">
        <v>0.17544661484979412</v>
      </c>
      <c r="JP118">
        <v>0.17544661484979412</v>
      </c>
      <c r="JQ118">
        <v>0.60217233430761063</v>
      </c>
      <c r="JR118">
        <v>0.40947349351857687</v>
      </c>
      <c r="JU118">
        <v>0.35432352346875495</v>
      </c>
      <c r="JV118">
        <v>0.14867990972168466</v>
      </c>
      <c r="JY118">
        <v>0.26036580217129085</v>
      </c>
      <c r="JZ118">
        <v>0.26036580217129085</v>
      </c>
      <c r="KC118">
        <v>3.8435709647419845E-2</v>
      </c>
      <c r="KD118">
        <v>3.8435709647419845E-2</v>
      </c>
      <c r="KE118">
        <v>0.26270425939093506</v>
      </c>
      <c r="KF118">
        <v>0.26270425939093506</v>
      </c>
      <c r="KG118">
        <v>0.3414050953463259</v>
      </c>
      <c r="KH118">
        <v>3.4847661760172871E-2</v>
      </c>
      <c r="KI118">
        <v>0.47986639876523962</v>
      </c>
      <c r="KJ118">
        <v>0.48260031279825716</v>
      </c>
      <c r="KK118">
        <v>0.48260031279825716</v>
      </c>
      <c r="KL118">
        <v>6.9523537190134876E-2</v>
      </c>
      <c r="KM118">
        <v>0.1718520716766917</v>
      </c>
      <c r="KN118">
        <v>0.1718520716766917</v>
      </c>
      <c r="KO118">
        <v>0.28685543062528363</v>
      </c>
      <c r="KP118">
        <v>0.47986639876523962</v>
      </c>
      <c r="KQ118">
        <v>0.24581522285312296</v>
      </c>
      <c r="KR118">
        <v>0.17268800310769755</v>
      </c>
      <c r="KS118">
        <v>0.17268800310769755</v>
      </c>
      <c r="KU118">
        <v>0.397029329128122</v>
      </c>
    </row>
    <row r="119" spans="1:307" x14ac:dyDescent="0.25">
      <c r="A119" s="1">
        <v>40939</v>
      </c>
      <c r="C119">
        <v>0.38733733075065191</v>
      </c>
      <c r="D119">
        <v>6.910875454363849E-2</v>
      </c>
      <c r="E119">
        <v>8.7657132961950976E-2</v>
      </c>
      <c r="F119">
        <v>8.7657132961950976E-2</v>
      </c>
      <c r="G119">
        <v>8.0591896155707665E-2</v>
      </c>
      <c r="H119">
        <v>0.11760264489781604</v>
      </c>
      <c r="I119">
        <v>0.2030351725293118</v>
      </c>
      <c r="K119">
        <v>9.5849652495750989E-2</v>
      </c>
      <c r="L119">
        <v>9.8193221624563787E-2</v>
      </c>
      <c r="M119">
        <v>9.8193221624563787E-2</v>
      </c>
      <c r="N119">
        <v>9.8193221624563787E-2</v>
      </c>
      <c r="O119">
        <v>0.45440691396393951</v>
      </c>
      <c r="R119">
        <v>0.13278108805900599</v>
      </c>
      <c r="S119">
        <v>0.60278645803275843</v>
      </c>
      <c r="V119">
        <v>0.41989759685247596</v>
      </c>
      <c r="X119">
        <v>0.24278117770276034</v>
      </c>
      <c r="Y119">
        <v>6.9683762530165241E-2</v>
      </c>
      <c r="Z119">
        <v>0.17766299289389909</v>
      </c>
      <c r="AC119">
        <v>0.16785577687872133</v>
      </c>
      <c r="AJ119">
        <v>0.45220229858822747</v>
      </c>
      <c r="AM119">
        <v>0.16459262408630382</v>
      </c>
      <c r="AO119">
        <v>0.24278117770276034</v>
      </c>
      <c r="AS119">
        <v>0.11651880686689224</v>
      </c>
      <c r="AX119">
        <v>0.16880447581834743</v>
      </c>
      <c r="AY119">
        <v>0.16880447581834743</v>
      </c>
      <c r="AZ119">
        <v>0.3414050953463259</v>
      </c>
      <c r="BA119">
        <v>0.22227106370750588</v>
      </c>
      <c r="BB119">
        <v>0.11796009725642978</v>
      </c>
      <c r="BF119">
        <v>0.26261715009208347</v>
      </c>
      <c r="BG119">
        <v>0.26261715009208347</v>
      </c>
      <c r="BH119">
        <v>0.30005523170299753</v>
      </c>
      <c r="BO119">
        <v>0.32336826720016043</v>
      </c>
      <c r="BP119">
        <v>0.62080328081281433</v>
      </c>
      <c r="BQ119">
        <v>0.16884044490816319</v>
      </c>
      <c r="BR119">
        <v>0.56469968374044566</v>
      </c>
      <c r="BU119">
        <v>0.22273023638592016</v>
      </c>
      <c r="BW119">
        <v>0.14461195657327078</v>
      </c>
      <c r="BY119">
        <v>0.15393279770121032</v>
      </c>
      <c r="CC119">
        <v>0.43294933900768673</v>
      </c>
      <c r="CE119">
        <v>0.33996551071201214</v>
      </c>
      <c r="CF119">
        <v>0.93849025983467282</v>
      </c>
      <c r="CH119">
        <v>0.16033616818000823</v>
      </c>
      <c r="CJ119">
        <v>0.28910834012935488</v>
      </c>
      <c r="CK119">
        <v>0.23347961931432698</v>
      </c>
      <c r="CL119">
        <v>0.16785577687872133</v>
      </c>
      <c r="CP119">
        <v>0.11092974947594474</v>
      </c>
      <c r="CS119">
        <v>0.12663110973737027</v>
      </c>
      <c r="CT119">
        <v>0.21721024629595773</v>
      </c>
      <c r="CV119">
        <v>0.17030387266425892</v>
      </c>
      <c r="CW119">
        <v>0.17030387266425892</v>
      </c>
      <c r="CX119">
        <v>0.21580793279294988</v>
      </c>
      <c r="CY119">
        <v>0.19134372959589996</v>
      </c>
      <c r="DB119">
        <v>0.29332533338822692</v>
      </c>
      <c r="DF119">
        <v>-4.6839625982547831E-2</v>
      </c>
      <c r="DJ119">
        <v>0.14724876382843335</v>
      </c>
      <c r="DK119">
        <v>9.656022065916615E-4</v>
      </c>
      <c r="DL119">
        <v>0.1710427337652696</v>
      </c>
      <c r="DM119">
        <v>0.21339135089968272</v>
      </c>
      <c r="DN119">
        <v>0.21339135089968272</v>
      </c>
      <c r="DO119">
        <v>0.46318757110771824</v>
      </c>
      <c r="DQ119">
        <v>0.20747957467332939</v>
      </c>
      <c r="DR119">
        <v>0.11366559837753591</v>
      </c>
      <c r="DS119">
        <v>6.8439287874629273E-2</v>
      </c>
      <c r="DU119">
        <v>3.4847661760172871E-2</v>
      </c>
      <c r="DV119">
        <v>0.17277321116319286</v>
      </c>
      <c r="DZ119">
        <v>9.4262047218130376E-2</v>
      </c>
      <c r="EA119">
        <v>9.8246565777575817E-2</v>
      </c>
      <c r="EB119">
        <v>9.8246565777575817E-2</v>
      </c>
      <c r="ED119">
        <v>9.7820192891265326E-2</v>
      </c>
      <c r="EF119">
        <v>0.30315467284740238</v>
      </c>
      <c r="EG119">
        <v>0.49482370309243784</v>
      </c>
      <c r="EH119">
        <v>0.25615421294778185</v>
      </c>
      <c r="EJ119">
        <v>0.60446954904604577</v>
      </c>
      <c r="EK119">
        <v>0.15492998891525497</v>
      </c>
      <c r="EM119">
        <v>0.140700034316283</v>
      </c>
      <c r="EN119">
        <v>7.3471264615086712E-2</v>
      </c>
      <c r="EQ119">
        <v>5.9463600516036601E-3</v>
      </c>
      <c r="ET119">
        <v>0.13856688679505788</v>
      </c>
      <c r="EV119">
        <v>0.12750579053623171</v>
      </c>
      <c r="EW119">
        <v>0.11358789454608215</v>
      </c>
      <c r="EX119">
        <v>0.11358789454608215</v>
      </c>
      <c r="EY119">
        <v>0.11529441934188756</v>
      </c>
      <c r="EZ119">
        <v>0.38756427210840799</v>
      </c>
      <c r="FA119">
        <v>0.38756427210840799</v>
      </c>
      <c r="FB119">
        <v>0.12625402024645094</v>
      </c>
      <c r="FD119">
        <v>0.17256811775254086</v>
      </c>
      <c r="FH119">
        <v>6.0564366425260426E-2</v>
      </c>
      <c r="FI119">
        <v>0.66673090181222616</v>
      </c>
      <c r="FJ119">
        <v>0.1020111039261677</v>
      </c>
      <c r="FL119">
        <v>0.13641662784961461</v>
      </c>
      <c r="FM119">
        <v>0.13641662784961461</v>
      </c>
      <c r="FN119">
        <v>0.39570397331627255</v>
      </c>
      <c r="FP119">
        <v>0.45635466791550694</v>
      </c>
      <c r="FR119">
        <v>0.25811486862804489</v>
      </c>
      <c r="FV119">
        <v>0.34524730824682182</v>
      </c>
      <c r="FW119">
        <v>0.12736718151015516</v>
      </c>
      <c r="FX119">
        <v>0.13139759215317345</v>
      </c>
      <c r="FY119">
        <v>0.22099914917794614</v>
      </c>
      <c r="FZ119">
        <v>0.22099914917794614</v>
      </c>
      <c r="GB119">
        <v>0.21119992144221694</v>
      </c>
      <c r="GC119">
        <v>0.21119992144221694</v>
      </c>
      <c r="GE119">
        <v>0.16552013004592875</v>
      </c>
      <c r="GF119">
        <v>0.27317765818731826</v>
      </c>
      <c r="GG119">
        <v>1.0910977629036447</v>
      </c>
      <c r="GH119">
        <v>0.46554893602668052</v>
      </c>
      <c r="GJ119">
        <v>0.18011891356339696</v>
      </c>
      <c r="GK119">
        <v>0.18011891356339696</v>
      </c>
      <c r="GL119">
        <v>3.8690050892750596E-3</v>
      </c>
      <c r="GM119">
        <v>0.37862397624866873</v>
      </c>
      <c r="GN119">
        <v>0.37862397624866873</v>
      </c>
      <c r="GO119">
        <v>0.11580500103776532</v>
      </c>
      <c r="GU119">
        <v>0.21726004044927943</v>
      </c>
      <c r="GV119">
        <v>5.8540044800234989E-2</v>
      </c>
      <c r="GY119">
        <v>0.20125030654956125</v>
      </c>
      <c r="GZ119">
        <v>0.23365766300595228</v>
      </c>
      <c r="HA119">
        <v>0.22227106370750588</v>
      </c>
      <c r="HB119">
        <v>1.1257107773577908E-3</v>
      </c>
      <c r="HF119">
        <v>0.32038223460851767</v>
      </c>
      <c r="HH119">
        <v>0.52390239464046762</v>
      </c>
      <c r="HI119">
        <v>9.8193221624563787E-2</v>
      </c>
      <c r="HJ119">
        <v>0.25806778483090997</v>
      </c>
      <c r="HK119">
        <v>7.4236220814722823E-2</v>
      </c>
      <c r="HM119">
        <v>0.25110139113446034</v>
      </c>
      <c r="HN119">
        <v>0.52519885208926509</v>
      </c>
      <c r="HP119">
        <v>6.3490758804211928E-2</v>
      </c>
      <c r="HQ119">
        <v>0.15936379788651603</v>
      </c>
      <c r="HT119">
        <v>5.2214455893219477E-2</v>
      </c>
      <c r="HV119">
        <v>0.16964327194531367</v>
      </c>
      <c r="HW119">
        <v>0.16964327194531367</v>
      </c>
      <c r="HZ119">
        <v>0.22529608839550921</v>
      </c>
      <c r="IB119">
        <v>9.9784503006045952E-2</v>
      </c>
      <c r="IG119">
        <v>0.20260776872062145</v>
      </c>
      <c r="IJ119">
        <v>0.18424047881187094</v>
      </c>
      <c r="IK119">
        <v>5.5064057832971969E-2</v>
      </c>
      <c r="IL119">
        <v>5.5064057832971969E-2</v>
      </c>
      <c r="IN119">
        <v>5.5426688489944066E-2</v>
      </c>
      <c r="IO119">
        <v>0.19270731054181917</v>
      </c>
      <c r="IP119">
        <v>0.14412545051843625</v>
      </c>
      <c r="IQ119">
        <v>0.24597412537298347</v>
      </c>
      <c r="IR119">
        <v>0.19134372959589996</v>
      </c>
      <c r="IS119">
        <v>0.33119407507472437</v>
      </c>
      <c r="IT119">
        <v>0.33119407507472437</v>
      </c>
      <c r="IW119">
        <v>0.30437103356686351</v>
      </c>
      <c r="IX119">
        <v>0.30437103356686351</v>
      </c>
      <c r="IZ119">
        <v>0.13722208940951466</v>
      </c>
      <c r="JC119">
        <v>0.40217304931028258</v>
      </c>
      <c r="JD119">
        <v>0.2914831330996619</v>
      </c>
      <c r="JE119">
        <v>0.2914831330996619</v>
      </c>
      <c r="JF119">
        <v>0.17738626974766633</v>
      </c>
      <c r="JG119">
        <v>0.17738626974766633</v>
      </c>
      <c r="JH119">
        <v>0.17738626974766633</v>
      </c>
      <c r="JI119">
        <v>0.23221883239171376</v>
      </c>
      <c r="JJ119">
        <v>0.23221883239171376</v>
      </c>
      <c r="JM119">
        <v>0.37441646275841245</v>
      </c>
      <c r="JN119">
        <v>0.37441646275841245</v>
      </c>
      <c r="JO119">
        <v>0.17544661484979412</v>
      </c>
      <c r="JP119">
        <v>0.17544661484979412</v>
      </c>
      <c r="JQ119">
        <v>0.64806614802279483</v>
      </c>
      <c r="JR119">
        <v>0.40947349351857687</v>
      </c>
      <c r="JU119">
        <v>0.35432352346875495</v>
      </c>
      <c r="JV119">
        <v>0.14867990972168466</v>
      </c>
      <c r="JY119">
        <v>0.26036580217129085</v>
      </c>
      <c r="JZ119">
        <v>0.26036580217129085</v>
      </c>
      <c r="KC119">
        <v>3.8435709647419845E-2</v>
      </c>
      <c r="KD119">
        <v>3.8435709647419845E-2</v>
      </c>
      <c r="KE119">
        <v>0.26270425939093506</v>
      </c>
      <c r="KF119">
        <v>0.26270425939093506</v>
      </c>
      <c r="KG119">
        <v>0.3414050953463259</v>
      </c>
      <c r="KH119">
        <v>3.4847661760172871E-2</v>
      </c>
      <c r="KI119">
        <v>0.47986639876523962</v>
      </c>
      <c r="KJ119">
        <v>0.48260031279825716</v>
      </c>
      <c r="KK119">
        <v>0.48260031279825716</v>
      </c>
      <c r="KL119">
        <v>6.9523537190134876E-2</v>
      </c>
      <c r="KM119">
        <v>0.1718520716766917</v>
      </c>
      <c r="KN119">
        <v>0.1718520716766917</v>
      </c>
      <c r="KO119">
        <v>0.28685543062528363</v>
      </c>
      <c r="KP119">
        <v>0.47986639876523962</v>
      </c>
      <c r="KQ119">
        <v>0.24581522285312296</v>
      </c>
      <c r="KR119">
        <v>0.17268800310769755</v>
      </c>
      <c r="KS119">
        <v>0.17268800310769755</v>
      </c>
      <c r="KU119">
        <v>0.397029329128122</v>
      </c>
    </row>
    <row r="120" spans="1:307" x14ac:dyDescent="0.25">
      <c r="A120" s="1">
        <v>40968</v>
      </c>
      <c r="C120">
        <v>0.38733733075065191</v>
      </c>
      <c r="D120">
        <v>6.910875454363849E-2</v>
      </c>
      <c r="E120">
        <v>8.7657132961950976E-2</v>
      </c>
      <c r="F120">
        <v>8.7657132961950976E-2</v>
      </c>
      <c r="G120">
        <v>8.0591896155707665E-2</v>
      </c>
      <c r="H120">
        <v>0.11760264489781604</v>
      </c>
      <c r="I120">
        <v>0.2030351725293118</v>
      </c>
      <c r="K120">
        <v>9.5849652495750989E-2</v>
      </c>
      <c r="L120">
        <v>9.8193221624563787E-2</v>
      </c>
      <c r="M120">
        <v>9.8193221624563787E-2</v>
      </c>
      <c r="N120">
        <v>9.8193221624563787E-2</v>
      </c>
      <c r="O120">
        <v>0.45440691396393951</v>
      </c>
      <c r="R120">
        <v>0.13278108805900599</v>
      </c>
      <c r="S120">
        <v>0.60278645803275843</v>
      </c>
      <c r="V120">
        <v>0.41989759685247596</v>
      </c>
      <c r="X120">
        <v>0.24278117770276034</v>
      </c>
      <c r="Y120">
        <v>6.9683762530165241E-2</v>
      </c>
      <c r="Z120">
        <v>0.17766299289389909</v>
      </c>
      <c r="AJ120">
        <v>0.45220229858822747</v>
      </c>
      <c r="AM120">
        <v>0.16459262408630382</v>
      </c>
      <c r="AO120">
        <v>0.24278117770276034</v>
      </c>
      <c r="AS120">
        <v>0.11651880686689224</v>
      </c>
      <c r="AU120">
        <v>0.51921900035606194</v>
      </c>
      <c r="AX120">
        <v>0.16880447581834743</v>
      </c>
      <c r="AY120">
        <v>0.16880447581834743</v>
      </c>
      <c r="AZ120">
        <v>0.3414050953463259</v>
      </c>
      <c r="BA120">
        <v>0.22227106370750588</v>
      </c>
      <c r="BB120">
        <v>0.11796009725642978</v>
      </c>
      <c r="BF120">
        <v>0.26261715009208347</v>
      </c>
      <c r="BG120">
        <v>0.26261715009208347</v>
      </c>
      <c r="BH120">
        <v>0.30005523170299753</v>
      </c>
      <c r="BO120">
        <v>0.25676131179965045</v>
      </c>
      <c r="BP120">
        <v>0.54780285374544735</v>
      </c>
      <c r="BQ120">
        <v>0.16884044490816319</v>
      </c>
      <c r="BR120">
        <v>0.56469968374044566</v>
      </c>
      <c r="BU120">
        <v>0.25046847700464403</v>
      </c>
      <c r="BW120">
        <v>0.14461195657327078</v>
      </c>
      <c r="BY120">
        <v>0.15393279770121032</v>
      </c>
      <c r="CC120">
        <v>0.43294933900768673</v>
      </c>
      <c r="CE120">
        <v>0.33996551071201214</v>
      </c>
      <c r="CF120">
        <v>0.883371616273529</v>
      </c>
      <c r="CH120">
        <v>0.16033616818000823</v>
      </c>
      <c r="CJ120">
        <v>0.28910834012935488</v>
      </c>
      <c r="CK120">
        <v>0.23347961931432698</v>
      </c>
      <c r="CP120">
        <v>0.11092974947594474</v>
      </c>
      <c r="CS120">
        <v>0.12663110973737027</v>
      </c>
      <c r="CT120">
        <v>0.21721024629595773</v>
      </c>
      <c r="CU120">
        <v>0.14850436224620825</v>
      </c>
      <c r="CX120">
        <v>0.21580793279294988</v>
      </c>
      <c r="CY120">
        <v>0.1993601116656149</v>
      </c>
      <c r="DB120">
        <v>0.29332533338822692</v>
      </c>
      <c r="DF120">
        <v>-4.6839625982547831E-2</v>
      </c>
      <c r="DJ120">
        <v>0.14724876382843335</v>
      </c>
      <c r="DK120">
        <v>9.656022065916615E-4</v>
      </c>
      <c r="DM120">
        <v>0.20636811193896368</v>
      </c>
      <c r="DN120">
        <v>0.20636811193896368</v>
      </c>
      <c r="DO120">
        <v>0.46318757110771824</v>
      </c>
      <c r="DQ120">
        <v>0.20747957467332939</v>
      </c>
      <c r="DR120">
        <v>0.11366559837753591</v>
      </c>
      <c r="DS120">
        <v>6.8439287874629273E-2</v>
      </c>
      <c r="DU120">
        <v>2.6209634568479911E-2</v>
      </c>
      <c r="DV120">
        <v>0.17277321116319286</v>
      </c>
      <c r="DZ120">
        <v>9.4262047218130376E-2</v>
      </c>
      <c r="EA120">
        <v>0.10220817604106001</v>
      </c>
      <c r="EB120">
        <v>0.10220817604106001</v>
      </c>
      <c r="ED120">
        <v>0.10182028852585347</v>
      </c>
      <c r="EF120">
        <v>0.30315467284740238</v>
      </c>
      <c r="EG120">
        <v>0.49482370309243784</v>
      </c>
      <c r="EH120">
        <v>0.25615421294778185</v>
      </c>
      <c r="EJ120">
        <v>0.59191029813379825</v>
      </c>
      <c r="EK120">
        <v>0.15492998891525497</v>
      </c>
      <c r="EM120">
        <v>0.140700034316283</v>
      </c>
      <c r="EN120">
        <v>7.3471264615086712E-2</v>
      </c>
      <c r="EQ120">
        <v>5.8172704021128068E-3</v>
      </c>
      <c r="ET120">
        <v>0.13856688679505788</v>
      </c>
      <c r="EV120">
        <v>0.12750579053623171</v>
      </c>
      <c r="EW120">
        <v>0.11358789454608215</v>
      </c>
      <c r="EX120">
        <v>0.11358789454608215</v>
      </c>
      <c r="EY120">
        <v>0.11529441934188756</v>
      </c>
      <c r="EZ120">
        <v>0.38756427210840799</v>
      </c>
      <c r="FA120">
        <v>0.38756427210840799</v>
      </c>
      <c r="FB120">
        <v>0.17100205009282424</v>
      </c>
      <c r="FD120">
        <v>0.16032702637100349</v>
      </c>
      <c r="FH120">
        <v>6.0564366425260426E-2</v>
      </c>
      <c r="FI120">
        <v>0.61753361148501895</v>
      </c>
      <c r="FJ120">
        <v>0.1020111039261677</v>
      </c>
      <c r="FL120">
        <v>0.13641662784961461</v>
      </c>
      <c r="FM120">
        <v>0.13641662784961461</v>
      </c>
      <c r="FN120">
        <v>0.39570397331627255</v>
      </c>
      <c r="FP120">
        <v>0.45635466791550694</v>
      </c>
      <c r="FR120">
        <v>0.2616554516790664</v>
      </c>
      <c r="FT120">
        <v>0.1287432942679724</v>
      </c>
      <c r="FV120">
        <v>0.30933467030052725</v>
      </c>
      <c r="FW120">
        <v>0.12736718151015516</v>
      </c>
      <c r="FX120">
        <v>0.13139759215317345</v>
      </c>
      <c r="FY120">
        <v>0.22099914917794614</v>
      </c>
      <c r="FZ120">
        <v>0.22099914917794614</v>
      </c>
      <c r="GB120">
        <v>0.22135637527511273</v>
      </c>
      <c r="GC120">
        <v>0.22135637527511273</v>
      </c>
      <c r="GE120">
        <v>0.15419576954550515</v>
      </c>
      <c r="GF120">
        <v>0.28656138457814634</v>
      </c>
      <c r="GG120">
        <v>1.0348171848652206</v>
      </c>
      <c r="GH120">
        <v>0.46554893602668052</v>
      </c>
      <c r="GJ120">
        <v>0.18011891356339696</v>
      </c>
      <c r="GK120">
        <v>0.18011891356339696</v>
      </c>
      <c r="GL120">
        <v>3.8690050892750596E-3</v>
      </c>
      <c r="GM120">
        <v>0.37492966922325205</v>
      </c>
      <c r="GN120">
        <v>0.37492966922325205</v>
      </c>
      <c r="GO120">
        <v>0.11580500103776532</v>
      </c>
      <c r="GQ120">
        <v>0.12891076390133183</v>
      </c>
      <c r="GR120">
        <v>0.12891076390133183</v>
      </c>
      <c r="GU120">
        <v>0.21726004044927943</v>
      </c>
      <c r="GV120">
        <v>5.8540044800234989E-2</v>
      </c>
      <c r="GY120">
        <v>0.219363284060866</v>
      </c>
      <c r="GZ120">
        <v>0.23365766300595228</v>
      </c>
      <c r="HA120">
        <v>0.22227106370750588</v>
      </c>
      <c r="HB120">
        <v>1.1257107773577908E-3</v>
      </c>
      <c r="HF120">
        <v>0.32038223460851767</v>
      </c>
      <c r="HG120">
        <v>0.17365179073626436</v>
      </c>
      <c r="HH120">
        <v>0.52390239464046762</v>
      </c>
      <c r="HI120">
        <v>9.8193221624563787E-2</v>
      </c>
      <c r="HJ120">
        <v>0.25367455937155792</v>
      </c>
      <c r="HK120">
        <v>6.880009844414782E-2</v>
      </c>
      <c r="HN120">
        <v>0.52519885208926509</v>
      </c>
      <c r="HP120">
        <v>6.3490758804211928E-2</v>
      </c>
      <c r="HQ120">
        <v>0.15936379788651603</v>
      </c>
      <c r="HT120">
        <v>5.2214455893219477E-2</v>
      </c>
      <c r="HV120">
        <v>0.16964327194531367</v>
      </c>
      <c r="HW120">
        <v>0.16964327194531367</v>
      </c>
      <c r="HZ120">
        <v>0.22529608839550921</v>
      </c>
      <c r="IB120">
        <v>9.9784503006045952E-2</v>
      </c>
      <c r="IE120">
        <v>8.7975484107177399E-2</v>
      </c>
      <c r="IG120">
        <v>0.20684672654822392</v>
      </c>
      <c r="IH120">
        <v>1051.2638888888889</v>
      </c>
      <c r="IJ120">
        <v>0.18424047881187094</v>
      </c>
      <c r="IK120">
        <v>5.5064057832971969E-2</v>
      </c>
      <c r="IL120">
        <v>5.5064057832971969E-2</v>
      </c>
      <c r="IN120">
        <v>5.5426688489944066E-2</v>
      </c>
      <c r="IO120">
        <v>0.19270731054181917</v>
      </c>
      <c r="IQ120">
        <v>0.24597412537298347</v>
      </c>
      <c r="IR120">
        <v>0.1993601116656149</v>
      </c>
      <c r="IS120">
        <v>0.33119407507472437</v>
      </c>
      <c r="IT120">
        <v>0.33119407507472437</v>
      </c>
      <c r="IW120">
        <v>0.30437103356686351</v>
      </c>
      <c r="IX120">
        <v>0.30437103356686351</v>
      </c>
      <c r="IY120">
        <v>-8.0113228370156442E-2</v>
      </c>
      <c r="IZ120">
        <v>0.13722208940951466</v>
      </c>
      <c r="JC120">
        <v>0.36370268886874979</v>
      </c>
      <c r="JD120">
        <v>0.2914831330996619</v>
      </c>
      <c r="JE120">
        <v>0.2914831330996619</v>
      </c>
      <c r="JF120">
        <v>0.17738626974766633</v>
      </c>
      <c r="JG120">
        <v>0.17738626974766633</v>
      </c>
      <c r="JH120">
        <v>0.17738626974766633</v>
      </c>
      <c r="JI120">
        <v>0.23221883239171376</v>
      </c>
      <c r="JJ120">
        <v>0.23221883239171376</v>
      </c>
      <c r="JM120">
        <v>0.37441646275841245</v>
      </c>
      <c r="JN120">
        <v>0.37441646275841245</v>
      </c>
      <c r="JO120">
        <v>0.17544661484979412</v>
      </c>
      <c r="JP120">
        <v>0.17544661484979412</v>
      </c>
      <c r="JQ120">
        <v>0.64806614802279483</v>
      </c>
      <c r="JR120">
        <v>0.40947349351857687</v>
      </c>
      <c r="JU120">
        <v>0.35432352346875495</v>
      </c>
      <c r="JV120">
        <v>0.14867990972168466</v>
      </c>
      <c r="JY120">
        <v>0.25625917802848452</v>
      </c>
      <c r="JZ120">
        <v>0.25625917802848452</v>
      </c>
      <c r="KC120">
        <v>3.8435709647419845E-2</v>
      </c>
      <c r="KD120">
        <v>3.8435709647419845E-2</v>
      </c>
      <c r="KE120">
        <v>0.25935035942460694</v>
      </c>
      <c r="KF120">
        <v>0.25935035942460694</v>
      </c>
      <c r="KG120">
        <v>0.3414050953463259</v>
      </c>
      <c r="KH120">
        <v>2.6209634568479911E-2</v>
      </c>
      <c r="KI120">
        <v>0.5181099158624507</v>
      </c>
      <c r="KJ120">
        <v>0.48260031279825716</v>
      </c>
      <c r="KK120">
        <v>0.48260031279825716</v>
      </c>
      <c r="KL120">
        <v>6.9523537190134876E-2</v>
      </c>
      <c r="KM120">
        <v>0.22520346740714034</v>
      </c>
      <c r="KN120">
        <v>0.22520346740714034</v>
      </c>
      <c r="KO120">
        <v>0.28685543062528363</v>
      </c>
      <c r="KP120">
        <v>0.5181099158624507</v>
      </c>
      <c r="KQ120">
        <v>0.24581522285312296</v>
      </c>
      <c r="KR120">
        <v>0.17088455446442682</v>
      </c>
      <c r="KS120">
        <v>0.17088455446442682</v>
      </c>
      <c r="KU120">
        <v>0.397029329128122</v>
      </c>
    </row>
    <row r="121" spans="1:307" x14ac:dyDescent="0.25">
      <c r="A121" s="1">
        <v>40999</v>
      </c>
      <c r="C121">
        <v>0.39734814166923388</v>
      </c>
      <c r="D121">
        <v>6.910875454363849E-2</v>
      </c>
      <c r="E121">
        <v>8.7657132961950976E-2</v>
      </c>
      <c r="F121">
        <v>8.7657132961950976E-2</v>
      </c>
      <c r="G121">
        <v>8.0591896155707665E-2</v>
      </c>
      <c r="H121">
        <v>0.12252631867529333</v>
      </c>
      <c r="I121">
        <v>0.20299920494731796</v>
      </c>
      <c r="K121">
        <v>9.5849652495750989E-2</v>
      </c>
      <c r="L121">
        <v>9.4866691726579938E-2</v>
      </c>
      <c r="M121">
        <v>9.4866691726579938E-2</v>
      </c>
      <c r="N121">
        <v>9.4866691726579938E-2</v>
      </c>
      <c r="O121">
        <v>0.47242681226290184</v>
      </c>
      <c r="R121">
        <v>0.13278108805900599</v>
      </c>
      <c r="S121">
        <v>0.49228212294751406</v>
      </c>
      <c r="V121">
        <v>0.43474463226775795</v>
      </c>
      <c r="X121">
        <v>0.24278117770276034</v>
      </c>
      <c r="Y121">
        <v>6.9683762530165241E-2</v>
      </c>
      <c r="Z121">
        <v>0.17302229311355338</v>
      </c>
      <c r="AA121">
        <v>0.55113311451780944</v>
      </c>
      <c r="AC121">
        <v>0.14923830679780642</v>
      </c>
      <c r="AL121">
        <v>0.10942178669992127</v>
      </c>
      <c r="AM121">
        <v>0.17023080682600361</v>
      </c>
      <c r="AO121">
        <v>0.24278117770276034</v>
      </c>
      <c r="AS121">
        <v>0.11244206243316068</v>
      </c>
      <c r="AU121">
        <v>0.54314834894611874</v>
      </c>
      <c r="AZ121">
        <v>0.3414050953463259</v>
      </c>
      <c r="BA121">
        <v>0.22209831314975836</v>
      </c>
      <c r="BB121">
        <v>0.10328726162528463</v>
      </c>
      <c r="BF121">
        <v>0.26261715009208347</v>
      </c>
      <c r="BG121">
        <v>0.26261715009208347</v>
      </c>
      <c r="BH121">
        <v>0.31217119874779792</v>
      </c>
      <c r="BK121">
        <v>0.22193913082858274</v>
      </c>
      <c r="BO121">
        <v>0.25676131179965045</v>
      </c>
      <c r="BP121">
        <v>0.54780285374544735</v>
      </c>
      <c r="BQ121">
        <v>0.17295661136614823</v>
      </c>
      <c r="BR121">
        <v>0.56469968374044566</v>
      </c>
      <c r="BS121">
        <v>0.1567921951179817</v>
      </c>
      <c r="BT121">
        <v>0.1567921951179817</v>
      </c>
      <c r="BU121">
        <v>0.25046847700464403</v>
      </c>
      <c r="BV121">
        <v>0.21655291669947346</v>
      </c>
      <c r="BW121">
        <v>8.1274658921439327E-2</v>
      </c>
      <c r="BY121">
        <v>0.15490658338469873</v>
      </c>
      <c r="BZ121">
        <v>0.12128390715807513</v>
      </c>
      <c r="CA121">
        <v>0.12128390715807513</v>
      </c>
      <c r="CC121">
        <v>0.43294933900768673</v>
      </c>
      <c r="CE121">
        <v>0.33996551071201214</v>
      </c>
      <c r="CF121">
        <v>0.883371616273529</v>
      </c>
      <c r="CH121">
        <v>0.15742899623432441</v>
      </c>
      <c r="CI121">
        <v>0.14334932191375993</v>
      </c>
      <c r="CJ121">
        <v>0.28910834012935488</v>
      </c>
      <c r="CK121">
        <v>0.23347961931432698</v>
      </c>
      <c r="CL121">
        <v>0.14923830679780642</v>
      </c>
      <c r="CP121">
        <v>0.12920323812685455</v>
      </c>
      <c r="CQ121">
        <v>0.18227765226268069</v>
      </c>
      <c r="CS121">
        <v>0.12258713910322264</v>
      </c>
      <c r="CT121">
        <v>0.21721024629595773</v>
      </c>
      <c r="CU121">
        <v>0.14850436224620825</v>
      </c>
      <c r="CV121">
        <v>0.16750745113629689</v>
      </c>
      <c r="CW121">
        <v>0.16750745113629689</v>
      </c>
      <c r="CX121">
        <v>0.24404267404991342</v>
      </c>
      <c r="CY121">
        <v>0.1993601116656149</v>
      </c>
      <c r="DB121">
        <v>0.29332533338822692</v>
      </c>
      <c r="DC121">
        <v>0.21777058681415093</v>
      </c>
      <c r="DD121">
        <v>0.21777058681415093</v>
      </c>
      <c r="DE121">
        <v>0.21777058681415093</v>
      </c>
      <c r="DG121">
        <v>0.13355680766713562</v>
      </c>
      <c r="DH121">
        <v>0.13355680766713562</v>
      </c>
      <c r="DI121">
        <v>5.8718412087966423E-2</v>
      </c>
      <c r="DJ121">
        <v>0.12840997256680436</v>
      </c>
      <c r="DL121">
        <v>0.17884451048902603</v>
      </c>
      <c r="DM121">
        <v>0.20636811193896368</v>
      </c>
      <c r="DN121">
        <v>0.20636811193896368</v>
      </c>
      <c r="DO121">
        <v>0.46793846242782922</v>
      </c>
      <c r="DP121">
        <v>0.14918947114998796</v>
      </c>
      <c r="DQ121">
        <v>0.21171259520774083</v>
      </c>
      <c r="DR121">
        <v>0.10669778060727408</v>
      </c>
      <c r="DS121">
        <v>6.8439287874629273E-2</v>
      </c>
      <c r="DT121">
        <v>0.2330546221710483</v>
      </c>
      <c r="DU121">
        <v>2.6209634568479911E-2</v>
      </c>
      <c r="DV121">
        <v>0.1386093474604313</v>
      </c>
      <c r="DZ121">
        <v>9.4262047218130376E-2</v>
      </c>
      <c r="EA121">
        <v>0.10220817604106001</v>
      </c>
      <c r="EB121">
        <v>0.10220817604106001</v>
      </c>
      <c r="ED121">
        <v>0.10182028852585347</v>
      </c>
      <c r="EE121">
        <v>8.3833052983531609E-2</v>
      </c>
      <c r="EF121">
        <v>0.3139086166372706</v>
      </c>
      <c r="EG121">
        <v>0.47099529770004983</v>
      </c>
      <c r="EH121">
        <v>0.25615421294778185</v>
      </c>
      <c r="EJ121">
        <v>0.59191029813379825</v>
      </c>
      <c r="EK121">
        <v>0.15039557124702616</v>
      </c>
      <c r="EM121">
        <v>0.10933139759116123</v>
      </c>
      <c r="EN121">
        <v>7.3471264615086712E-2</v>
      </c>
      <c r="EQ121">
        <v>5.8172704021128068E-3</v>
      </c>
      <c r="ET121">
        <v>0.14124507781799642</v>
      </c>
      <c r="EV121">
        <v>0.13158864385858254</v>
      </c>
      <c r="EW121">
        <v>0.10456194848447155</v>
      </c>
      <c r="EX121">
        <v>0.10456194848447155</v>
      </c>
      <c r="EY121">
        <v>0.11529441934188756</v>
      </c>
      <c r="EZ121">
        <v>0.31482834633481166</v>
      </c>
      <c r="FA121">
        <v>0.31482834633481166</v>
      </c>
      <c r="FB121">
        <v>0.17100205009282424</v>
      </c>
      <c r="FD121">
        <v>0.16032702637100349</v>
      </c>
      <c r="FE121">
        <v>0.15065937208035945</v>
      </c>
      <c r="FH121">
        <v>2.8378798907313416E-2</v>
      </c>
      <c r="FI121">
        <v>0.61753361148501895</v>
      </c>
      <c r="FJ121">
        <v>0.1020111039261677</v>
      </c>
      <c r="FK121">
        <v>0.45454033313094261</v>
      </c>
      <c r="FL121">
        <v>0.13687042911463809</v>
      </c>
      <c r="FM121">
        <v>0.13687042911463809</v>
      </c>
      <c r="FN121">
        <v>0.35920338923194239</v>
      </c>
      <c r="FO121">
        <v>0.19931003741979464</v>
      </c>
      <c r="FP121">
        <v>0.45635466791550694</v>
      </c>
      <c r="FR121">
        <v>0.2616554516790664</v>
      </c>
      <c r="FS121">
        <v>0.10082923974868693</v>
      </c>
      <c r="FT121">
        <v>0.1287432942679724</v>
      </c>
      <c r="FV121">
        <v>0.30933467030052725</v>
      </c>
      <c r="FW121">
        <v>0.13191280806160621</v>
      </c>
      <c r="FX121">
        <v>0.13617456672815431</v>
      </c>
      <c r="FY121">
        <v>0.22099914917794614</v>
      </c>
      <c r="FZ121">
        <v>0.22099914917794614</v>
      </c>
      <c r="GB121">
        <v>0.22135637527511273</v>
      </c>
      <c r="GC121">
        <v>0.22135637527511273</v>
      </c>
      <c r="GE121">
        <v>0.15419576954550515</v>
      </c>
      <c r="GF121">
        <v>0.28656138457814634</v>
      </c>
      <c r="GG121">
        <v>1.0348171848652206</v>
      </c>
      <c r="GH121">
        <v>0.42164170839801945</v>
      </c>
      <c r="GJ121">
        <v>0.14712877207579794</v>
      </c>
      <c r="GK121">
        <v>0.14712877207579794</v>
      </c>
      <c r="GL121">
        <v>1.4111362712129594E-2</v>
      </c>
      <c r="GM121">
        <v>0.37492966922325205</v>
      </c>
      <c r="GN121">
        <v>0.37492966922325205</v>
      </c>
      <c r="GO121">
        <v>0.11580500103776532</v>
      </c>
      <c r="GP121">
        <v>0.29797617998705195</v>
      </c>
      <c r="GQ121">
        <v>0.12891076390133183</v>
      </c>
      <c r="GR121">
        <v>0.12891076390133183</v>
      </c>
      <c r="GU121">
        <v>0.21189483306130957</v>
      </c>
      <c r="GV121">
        <v>5.8540044800234989E-2</v>
      </c>
      <c r="GW121">
        <v>2.4693241095802679E-2</v>
      </c>
      <c r="GX121">
        <v>2.4693241095802679E-2</v>
      </c>
      <c r="GY121">
        <v>0.219363284060866</v>
      </c>
      <c r="GZ121">
        <v>0.28889104302757401</v>
      </c>
      <c r="HA121">
        <v>0.22209831314975836</v>
      </c>
      <c r="HB121">
        <v>9.4247017350912896E-5</v>
      </c>
      <c r="HD121">
        <v>9.160165991335329E-4</v>
      </c>
      <c r="HF121">
        <v>0.32038223460851767</v>
      </c>
      <c r="HG121">
        <v>0.17365179073626436</v>
      </c>
      <c r="HH121">
        <v>0.22659444725702169</v>
      </c>
      <c r="HI121">
        <v>9.4866691726579938E-2</v>
      </c>
      <c r="HJ121">
        <v>0.25367455937155792</v>
      </c>
      <c r="HK121">
        <v>6.880009844414782E-2</v>
      </c>
      <c r="HM121">
        <v>0.22520459881572863</v>
      </c>
      <c r="HN121">
        <v>0.52519885208926509</v>
      </c>
      <c r="HP121">
        <v>6.3490758804211928E-2</v>
      </c>
      <c r="HQ121">
        <v>0.15936379788651603</v>
      </c>
      <c r="HR121">
        <v>0.12362474229018128</v>
      </c>
      <c r="HT121">
        <v>5.2214455893219477E-2</v>
      </c>
      <c r="HV121">
        <v>0.17888585926747183</v>
      </c>
      <c r="HW121">
        <v>0.17888585926747183</v>
      </c>
      <c r="HY121">
        <v>0.15509270202194061</v>
      </c>
      <c r="HZ121">
        <v>0.22529608839550921</v>
      </c>
      <c r="IB121">
        <v>0.10204848550113504</v>
      </c>
      <c r="IC121">
        <v>0.60067397113603094</v>
      </c>
      <c r="IE121">
        <v>8.7975484107177399E-2</v>
      </c>
      <c r="IG121">
        <v>0.20684672654822392</v>
      </c>
      <c r="IH121">
        <v>1051.2638888888889</v>
      </c>
      <c r="IJ121">
        <v>0.18424047881187094</v>
      </c>
      <c r="IK121">
        <v>4.968587869121225E-2</v>
      </c>
      <c r="IL121">
        <v>4.968587869121225E-2</v>
      </c>
      <c r="IN121">
        <v>5.5426688489944066E-2</v>
      </c>
      <c r="IO121">
        <v>0.14377051049366929</v>
      </c>
      <c r="IP121">
        <v>0.22554653424107968</v>
      </c>
      <c r="IQ121">
        <v>0.23455940894167435</v>
      </c>
      <c r="IR121">
        <v>0.1993601116656149</v>
      </c>
      <c r="IS121">
        <v>0.33119407507472437</v>
      </c>
      <c r="IT121">
        <v>0.33119407507472437</v>
      </c>
      <c r="IU121">
        <v>9.8332023669791352E-2</v>
      </c>
      <c r="IW121">
        <v>0.30437103356686351</v>
      </c>
      <c r="IX121">
        <v>0.30437103356686351</v>
      </c>
      <c r="IY121">
        <v>-8.0113228370156442E-2</v>
      </c>
      <c r="IZ121">
        <v>0.13722208940951466</v>
      </c>
      <c r="JA121">
        <v>2.3641085404137879E-2</v>
      </c>
      <c r="JC121">
        <v>0.36370268886874979</v>
      </c>
      <c r="JD121">
        <v>0.2914831330996619</v>
      </c>
      <c r="JE121">
        <v>0.2914831330996619</v>
      </c>
      <c r="JF121">
        <v>0.14658236557430154</v>
      </c>
      <c r="JG121">
        <v>0.14658236557430154</v>
      </c>
      <c r="JH121">
        <v>0.14658236557430154</v>
      </c>
      <c r="JI121">
        <v>0.23221883239171376</v>
      </c>
      <c r="JJ121">
        <v>0.23221883239171376</v>
      </c>
      <c r="JM121">
        <v>0.37441646275841245</v>
      </c>
      <c r="JN121">
        <v>0.37441646275841245</v>
      </c>
      <c r="JO121">
        <v>0.17544661484979412</v>
      </c>
      <c r="JP121">
        <v>0.17544661484979412</v>
      </c>
      <c r="JR121">
        <v>0.40947349351857687</v>
      </c>
      <c r="JS121">
        <v>0.18757319106876325</v>
      </c>
      <c r="JT121">
        <v>0.18757319106876325</v>
      </c>
      <c r="JU121">
        <v>0.35432352346875495</v>
      </c>
      <c r="JV121">
        <v>0.12576772269783257</v>
      </c>
      <c r="JY121">
        <v>0.25625917802848452</v>
      </c>
      <c r="JZ121">
        <v>0.25625917802848452</v>
      </c>
      <c r="KA121">
        <v>0.15070766962381238</v>
      </c>
      <c r="KC121">
        <v>3.879351057428073E-2</v>
      </c>
      <c r="KD121">
        <v>3.879351057428073E-2</v>
      </c>
      <c r="KE121">
        <v>0.25935035942460694</v>
      </c>
      <c r="KF121">
        <v>0.25935035942460694</v>
      </c>
      <c r="KG121">
        <v>0.3414050953463259</v>
      </c>
      <c r="KH121">
        <v>2.6209634568479911E-2</v>
      </c>
      <c r="KI121">
        <v>0.5181099158624507</v>
      </c>
      <c r="KJ121">
        <v>0.48260031279825716</v>
      </c>
      <c r="KK121">
        <v>0.48260031279825716</v>
      </c>
      <c r="KL121">
        <v>3.4195236175999906E-2</v>
      </c>
      <c r="KM121">
        <v>0.22520346740714034</v>
      </c>
      <c r="KN121">
        <v>0.22520346740714034</v>
      </c>
      <c r="KO121">
        <v>0.26772360449584481</v>
      </c>
      <c r="KP121">
        <v>0.5181099158624507</v>
      </c>
      <c r="KQ121">
        <v>0.24581522285312296</v>
      </c>
      <c r="KR121">
        <v>0.17088455446442682</v>
      </c>
      <c r="KS121">
        <v>0.17088455446442682</v>
      </c>
      <c r="KU121">
        <v>0.3582816046889824</v>
      </c>
    </row>
    <row r="122" spans="1:307" x14ac:dyDescent="0.25">
      <c r="A122" s="1">
        <v>41486</v>
      </c>
      <c r="C122">
        <v>0.44235308549288421</v>
      </c>
      <c r="D122">
        <v>6.910875454363849E-2</v>
      </c>
      <c r="E122">
        <v>8.7657132961950976E-2</v>
      </c>
      <c r="F122">
        <v>8.7657132961950976E-2</v>
      </c>
      <c r="G122">
        <v>8.0591896155707665E-2</v>
      </c>
      <c r="H122">
        <v>0.17735333442799842</v>
      </c>
      <c r="K122">
        <v>9.5849652495750989E-2</v>
      </c>
      <c r="L122">
        <v>8.0493013754259185E-2</v>
      </c>
      <c r="M122">
        <v>8.0493013754259185E-2</v>
      </c>
      <c r="N122">
        <v>8.0493013754259185E-2</v>
      </c>
      <c r="S122">
        <v>0.63395557535066949</v>
      </c>
      <c r="U122">
        <v>0.26312982108853045</v>
      </c>
      <c r="X122">
        <v>0.24278117770276034</v>
      </c>
      <c r="Y122">
        <v>6.9683762530165241E-2</v>
      </c>
      <c r="Z122">
        <v>0.16823121126059487</v>
      </c>
      <c r="AA122">
        <v>0.61419237738781252</v>
      </c>
      <c r="AC122">
        <v>0.23323170857416636</v>
      </c>
      <c r="AL122">
        <v>5.7348924477897294E-2</v>
      </c>
      <c r="AM122">
        <v>0.23871152727559639</v>
      </c>
      <c r="AO122">
        <v>0.24278117770276034</v>
      </c>
      <c r="AS122">
        <v>2.5745161610689668E-2</v>
      </c>
      <c r="AZ122">
        <v>0.36320187671547383</v>
      </c>
      <c r="BA122">
        <v>0.22778745877625844</v>
      </c>
      <c r="BB122">
        <v>8.6460756607122852E-2</v>
      </c>
      <c r="BF122">
        <v>0.26261715009208347</v>
      </c>
      <c r="BG122">
        <v>0.26261715009208347</v>
      </c>
      <c r="BH122">
        <v>0.20763785260838141</v>
      </c>
      <c r="BK122">
        <v>0.24877593512925411</v>
      </c>
      <c r="BL122">
        <v>0.10125097773374354</v>
      </c>
      <c r="BM122">
        <v>0.10125097773374354</v>
      </c>
      <c r="BN122">
        <v>0.10125097773374354</v>
      </c>
      <c r="BO122">
        <v>0.24005209533330316</v>
      </c>
      <c r="BP122">
        <v>0.36812671878224335</v>
      </c>
      <c r="BQ122">
        <v>3.407504547975463E-2</v>
      </c>
      <c r="BR122">
        <v>0.56469968374044566</v>
      </c>
      <c r="BS122">
        <v>0.18619159276598166</v>
      </c>
      <c r="BT122">
        <v>0.18619159276598166</v>
      </c>
      <c r="BU122">
        <v>0.17703243472822316</v>
      </c>
      <c r="BW122">
        <v>0.19246302344913932</v>
      </c>
      <c r="BY122">
        <v>0.14492651068241802</v>
      </c>
      <c r="BZ122">
        <v>9.1407165325807768E-2</v>
      </c>
      <c r="CA122">
        <v>9.1407165325807768E-2</v>
      </c>
      <c r="CC122">
        <v>0.43294933900768673</v>
      </c>
      <c r="CE122">
        <v>0.33996551071201214</v>
      </c>
      <c r="CF122">
        <v>0.67893547613189187</v>
      </c>
      <c r="CG122">
        <v>7.8333173323637109E-2</v>
      </c>
      <c r="CH122">
        <v>0.14916980639600616</v>
      </c>
      <c r="CI122">
        <v>8.4825628700424344E-2</v>
      </c>
      <c r="CJ122">
        <v>0.28910834012935488</v>
      </c>
      <c r="CK122">
        <v>0.23347961931432698</v>
      </c>
      <c r="CL122">
        <v>0.23323170857416636</v>
      </c>
      <c r="CN122">
        <v>0.16224715485878169</v>
      </c>
      <c r="CP122">
        <v>0.13132771053250927</v>
      </c>
      <c r="CQ122">
        <v>0.1579725237368941</v>
      </c>
      <c r="CS122">
        <v>0.11865661049357744</v>
      </c>
      <c r="CT122">
        <v>0.21721024629595773</v>
      </c>
      <c r="CU122">
        <v>0.17086344735236778</v>
      </c>
      <c r="CV122">
        <v>0.24433416593926854</v>
      </c>
      <c r="CW122">
        <v>0.24433416593926854</v>
      </c>
      <c r="CX122">
        <v>0.21966829308061825</v>
      </c>
      <c r="CY122">
        <v>0.23533925687584087</v>
      </c>
      <c r="CZ122">
        <v>0.22347552256869352</v>
      </c>
      <c r="DA122">
        <v>0.22347552256869352</v>
      </c>
      <c r="DB122">
        <v>0.29332533338822692</v>
      </c>
      <c r="DC122">
        <v>2.304694340684239E-3</v>
      </c>
      <c r="DD122">
        <v>2.304694340684239E-3</v>
      </c>
      <c r="DE122">
        <v>2.304694340684239E-3</v>
      </c>
      <c r="DG122">
        <v>0.13267194423498516</v>
      </c>
      <c r="DH122">
        <v>0.13267194423498516</v>
      </c>
      <c r="DJ122">
        <v>0.11168497818087231</v>
      </c>
      <c r="DK122">
        <v>-2.5437477747892713E-2</v>
      </c>
      <c r="DL122">
        <v>0.17591445045533244</v>
      </c>
      <c r="DM122">
        <v>9.5277173780318108E-2</v>
      </c>
      <c r="DN122">
        <v>9.5277173780318108E-2</v>
      </c>
      <c r="DO122">
        <v>0.49260947767706087</v>
      </c>
      <c r="DP122">
        <v>0.13994597140810738</v>
      </c>
      <c r="DQ122">
        <v>0.21579729552083171</v>
      </c>
      <c r="DR122">
        <v>0.10741743252261804</v>
      </c>
      <c r="DS122">
        <v>6.8439287874629273E-2</v>
      </c>
      <c r="DT122">
        <v>0.19871998413468606</v>
      </c>
      <c r="DV122">
        <v>0.12192017905078005</v>
      </c>
      <c r="DZ122">
        <v>0.1041950798405791</v>
      </c>
      <c r="EA122">
        <v>8.7811294925896052E-2</v>
      </c>
      <c r="EB122">
        <v>8.7811294925896052E-2</v>
      </c>
      <c r="ED122">
        <v>8.7351983193351496E-2</v>
      </c>
      <c r="EE122">
        <v>3.1514353624168996E-2</v>
      </c>
      <c r="EF122">
        <v>0.43969534804846572</v>
      </c>
      <c r="EG122">
        <v>0.51700777738290971</v>
      </c>
      <c r="EH122">
        <v>0.25615421294778185</v>
      </c>
      <c r="EJ122">
        <v>0.60990066854795688</v>
      </c>
      <c r="EK122">
        <v>0.19466212755254073</v>
      </c>
      <c r="EM122">
        <v>0.21309612430787153</v>
      </c>
      <c r="EQ122">
        <v>4.3003064351378954E-2</v>
      </c>
      <c r="ET122">
        <v>0.17858996043584732</v>
      </c>
      <c r="EV122">
        <v>0.17247097285182253</v>
      </c>
      <c r="EY122">
        <v>0.11529441934188756</v>
      </c>
      <c r="EZ122">
        <v>0.33378427794469734</v>
      </c>
      <c r="FA122">
        <v>0.33378427794469734</v>
      </c>
      <c r="FB122">
        <v>0.10730576153708943</v>
      </c>
      <c r="FC122">
        <v>0.23354517439483127</v>
      </c>
      <c r="FD122">
        <v>0.12091379732659302</v>
      </c>
      <c r="FE122">
        <v>0.13026000147232916</v>
      </c>
      <c r="FF122">
        <v>0.44069272832360695</v>
      </c>
      <c r="FH122">
        <v>4.1962408416919394E-2</v>
      </c>
      <c r="FI122">
        <v>0.65690927082188721</v>
      </c>
      <c r="FJ122">
        <v>7.1407655466660391E-2</v>
      </c>
      <c r="FK122">
        <v>0.43363140285190793</v>
      </c>
      <c r="FL122">
        <v>0.14066303456392343</v>
      </c>
      <c r="FM122">
        <v>0.14066303456392343</v>
      </c>
      <c r="FN122">
        <v>0.40581889034227164</v>
      </c>
      <c r="FO122">
        <v>0.25654264721662179</v>
      </c>
      <c r="FP122">
        <v>0.45635466791550694</v>
      </c>
      <c r="FR122">
        <v>0.28699885247603069</v>
      </c>
      <c r="FT122">
        <v>0.13786894113134482</v>
      </c>
      <c r="FV122">
        <v>0.27464541882323451</v>
      </c>
      <c r="FW122">
        <v>0.1356300341365303</v>
      </c>
      <c r="FX122">
        <v>0.11469753018204817</v>
      </c>
      <c r="FY122">
        <v>0.22099914917794614</v>
      </c>
      <c r="FZ122">
        <v>0.22099914917794614</v>
      </c>
      <c r="GB122">
        <v>0.11989044367194146</v>
      </c>
      <c r="GC122">
        <v>0.11989044367194146</v>
      </c>
      <c r="GE122">
        <v>0.15590792366199904</v>
      </c>
      <c r="GF122">
        <v>0.290582946115023</v>
      </c>
      <c r="GG122">
        <v>0.87572491893302895</v>
      </c>
      <c r="GH122">
        <v>0.482160038950952</v>
      </c>
      <c r="GI122">
        <v>1.1160568042422755E-2</v>
      </c>
      <c r="GJ122">
        <v>0.18361494013823887</v>
      </c>
      <c r="GK122">
        <v>0.18361494013823887</v>
      </c>
      <c r="GL122">
        <v>1.6643087520538388E-2</v>
      </c>
      <c r="GO122">
        <v>-4.9257942710298687E-2</v>
      </c>
      <c r="GP122">
        <v>0.32335874596241854</v>
      </c>
      <c r="GQ122">
        <v>9.9982809471953343E-2</v>
      </c>
      <c r="GR122">
        <v>9.9982809471953343E-2</v>
      </c>
      <c r="GU122">
        <v>0.11338532545084365</v>
      </c>
      <c r="GV122">
        <v>5.8540044800234989E-2</v>
      </c>
      <c r="GW122">
        <v>6.2239096675386581E-2</v>
      </c>
      <c r="GX122">
        <v>6.2239096675386581E-2</v>
      </c>
      <c r="GY122">
        <v>0.18455538264374308</v>
      </c>
      <c r="GZ122">
        <v>0.34977508899311005</v>
      </c>
      <c r="HA122">
        <v>0.22778745877625844</v>
      </c>
      <c r="HB122">
        <v>6.6960146857069963E-4</v>
      </c>
      <c r="HD122">
        <v>2.1009430560394093E-3</v>
      </c>
      <c r="HF122">
        <v>0.32038223460851767</v>
      </c>
      <c r="HG122">
        <v>0.23687869723291197</v>
      </c>
      <c r="HH122">
        <v>0.47760895345846954</v>
      </c>
      <c r="HI122">
        <v>8.0493013754259185E-2</v>
      </c>
      <c r="HJ122">
        <v>0.15829539070501697</v>
      </c>
      <c r="HK122">
        <v>8.6265331863860553E-2</v>
      </c>
      <c r="HM122">
        <v>0.23910322791305152</v>
      </c>
      <c r="HN122">
        <v>0.52519885208926509</v>
      </c>
      <c r="HQ122">
        <v>0.15936379788651603</v>
      </c>
      <c r="HR122">
        <v>5.4680530179918106E-2</v>
      </c>
      <c r="HT122">
        <v>5.2214455893219477E-2</v>
      </c>
      <c r="HV122">
        <v>0.21112806498282521</v>
      </c>
      <c r="HW122">
        <v>0.21112806498282521</v>
      </c>
      <c r="HZ122">
        <v>0.22529608839550921</v>
      </c>
      <c r="IB122">
        <v>5.8698785704582597E-2</v>
      </c>
      <c r="IC122">
        <v>0.6069216306935552</v>
      </c>
      <c r="IE122">
        <v>7.1409931636342974E-2</v>
      </c>
      <c r="IG122">
        <v>0.2878025168534451</v>
      </c>
      <c r="IJ122">
        <v>0.18424047881187094</v>
      </c>
      <c r="IK122">
        <v>4.8628124916880684E-2</v>
      </c>
      <c r="IL122">
        <v>4.8628124916880684E-2</v>
      </c>
      <c r="IN122">
        <v>5.5426688489944066E-2</v>
      </c>
      <c r="IO122">
        <v>0.12016300416084748</v>
      </c>
      <c r="IP122">
        <v>0.1521860515242151</v>
      </c>
      <c r="IQ122">
        <v>0.21909811190811623</v>
      </c>
      <c r="IR122">
        <v>0.23533925687584087</v>
      </c>
      <c r="IS122">
        <v>0.33119407507472437</v>
      </c>
      <c r="IT122">
        <v>0.33119407507472437</v>
      </c>
      <c r="IU122">
        <v>8.1140259154983879E-2</v>
      </c>
      <c r="IW122">
        <v>0.30437103356686351</v>
      </c>
      <c r="IX122">
        <v>0.30437103356686351</v>
      </c>
      <c r="IY122">
        <v>3.3926798858187043E-2</v>
      </c>
      <c r="IZ122">
        <v>0.11711628763465613</v>
      </c>
      <c r="JA122">
        <v>1.773773273527076E-2</v>
      </c>
      <c r="JC122">
        <v>0.34502661204872664</v>
      </c>
      <c r="JD122">
        <v>0.2914831330996619</v>
      </c>
      <c r="JE122">
        <v>0.2914831330996619</v>
      </c>
      <c r="JF122">
        <v>0.14658236557430154</v>
      </c>
      <c r="JG122">
        <v>0.14658236557430154</v>
      </c>
      <c r="JH122">
        <v>0.14658236557430154</v>
      </c>
      <c r="JI122">
        <v>0.23221883239171376</v>
      </c>
      <c r="JJ122">
        <v>0.23221883239171376</v>
      </c>
      <c r="JM122">
        <v>0.37441646275841245</v>
      </c>
      <c r="JN122">
        <v>0.37441646275841245</v>
      </c>
      <c r="JO122">
        <v>0.17544661484979412</v>
      </c>
      <c r="JP122">
        <v>0.17544661484979412</v>
      </c>
      <c r="JQ122">
        <v>0.67288158508473661</v>
      </c>
      <c r="JR122">
        <v>0.40947349351857687</v>
      </c>
      <c r="JS122">
        <v>0.1573915374513406</v>
      </c>
      <c r="JT122">
        <v>0.1573915374513406</v>
      </c>
      <c r="JU122">
        <v>0.35432352346875495</v>
      </c>
      <c r="JV122">
        <v>0.12358660314081066</v>
      </c>
      <c r="JY122">
        <v>0.28431936203505781</v>
      </c>
      <c r="JZ122">
        <v>0.28431936203505781</v>
      </c>
      <c r="KA122">
        <v>0.17374907411542412</v>
      </c>
      <c r="KC122">
        <v>2.8340319824184616E-2</v>
      </c>
      <c r="KD122">
        <v>2.8340319824184616E-2</v>
      </c>
      <c r="KE122">
        <v>0.15750552653320046</v>
      </c>
      <c r="KF122">
        <v>0.15750552653320046</v>
      </c>
      <c r="KG122">
        <v>0.36320187671547383</v>
      </c>
      <c r="KI122">
        <v>0.56496819236869511</v>
      </c>
      <c r="KJ122">
        <v>0.48260031279825716</v>
      </c>
      <c r="KK122">
        <v>0.48260031279825716</v>
      </c>
      <c r="KM122">
        <v>0.24278817163515365</v>
      </c>
      <c r="KN122">
        <v>0.24278817163515365</v>
      </c>
      <c r="KO122">
        <v>0.24686749701549798</v>
      </c>
      <c r="KP122">
        <v>0.56496819236869511</v>
      </c>
      <c r="KQ122">
        <v>0.24581522285312296</v>
      </c>
      <c r="KR122">
        <v>0.21470300186881966</v>
      </c>
      <c r="KS122">
        <v>0.21470300186881966</v>
      </c>
      <c r="KU122">
        <v>0.28391729937605054</v>
      </c>
    </row>
    <row r="123" spans="1:307" x14ac:dyDescent="0.25">
      <c r="A123" s="1">
        <v>41517</v>
      </c>
      <c r="C123">
        <v>0.44235308549288421</v>
      </c>
      <c r="D123">
        <v>6.910875454363849E-2</v>
      </c>
      <c r="E123">
        <v>8.7657132961950976E-2</v>
      </c>
      <c r="F123">
        <v>8.7657132961950976E-2</v>
      </c>
      <c r="G123">
        <v>8.0591896155707665E-2</v>
      </c>
      <c r="H123">
        <v>0.18494049115027492</v>
      </c>
      <c r="K123">
        <v>9.5849652495750989E-2</v>
      </c>
      <c r="L123">
        <v>8.4165035001666125E-2</v>
      </c>
      <c r="M123">
        <v>8.4165035001666125E-2</v>
      </c>
      <c r="N123">
        <v>8.4165035001666125E-2</v>
      </c>
      <c r="R123">
        <v>0.12104359780983671</v>
      </c>
      <c r="S123">
        <v>0.64090189876820269</v>
      </c>
      <c r="U123">
        <v>0.22988099915230173</v>
      </c>
      <c r="X123">
        <v>0.24278117770276034</v>
      </c>
      <c r="Y123">
        <v>6.9683762530165241E-2</v>
      </c>
      <c r="Z123">
        <v>0.17305529479077064</v>
      </c>
      <c r="AA123">
        <v>0.61419237738781252</v>
      </c>
      <c r="AC123">
        <v>0.22512965892320019</v>
      </c>
      <c r="AL123">
        <v>6.0630154160097503E-2</v>
      </c>
      <c r="AM123">
        <v>0.22324172787120725</v>
      </c>
      <c r="AO123">
        <v>0.24278117770276034</v>
      </c>
      <c r="AZ123">
        <v>0.36320187671547383</v>
      </c>
      <c r="BA123">
        <v>0.22778745877625844</v>
      </c>
      <c r="BB123">
        <v>8.8280995629202788E-2</v>
      </c>
      <c r="BF123">
        <v>0.26261715009208347</v>
      </c>
      <c r="BG123">
        <v>0.26261715009208347</v>
      </c>
      <c r="BH123">
        <v>0.1802952978300674</v>
      </c>
      <c r="BK123">
        <v>0.24332780915467128</v>
      </c>
      <c r="BL123">
        <v>0.10699778005268061</v>
      </c>
      <c r="BM123">
        <v>0.10699778005268061</v>
      </c>
      <c r="BN123">
        <v>0.10699778005268061</v>
      </c>
      <c r="BO123">
        <v>0.25048674002743093</v>
      </c>
      <c r="BP123">
        <v>0.33678720692149627</v>
      </c>
      <c r="BQ123">
        <v>0.11683515493767715</v>
      </c>
      <c r="BR123">
        <v>0.56469968374044566</v>
      </c>
      <c r="BS123">
        <v>0.17404385579305923</v>
      </c>
      <c r="BT123">
        <v>0.17404385579305923</v>
      </c>
      <c r="BU123">
        <v>0.17703243472822316</v>
      </c>
      <c r="BW123">
        <v>0.22241887739525276</v>
      </c>
      <c r="BY123">
        <v>0.1313727985030467</v>
      </c>
      <c r="BZ123">
        <v>9.6355934372180554E-2</v>
      </c>
      <c r="CA123">
        <v>9.6355934372180554E-2</v>
      </c>
      <c r="CC123">
        <v>0.43294933900768673</v>
      </c>
      <c r="CE123">
        <v>0.33996551071201214</v>
      </c>
      <c r="CF123">
        <v>0.67893547613189187</v>
      </c>
      <c r="CG123">
        <v>8.9173022829929713E-2</v>
      </c>
      <c r="CH123">
        <v>0.15078707646658149</v>
      </c>
      <c r="CI123">
        <v>8.0335531024593981E-2</v>
      </c>
      <c r="CJ123">
        <v>0.28910834012935488</v>
      </c>
      <c r="CK123">
        <v>0.23347961931432698</v>
      </c>
      <c r="CL123">
        <v>0.22512965892320019</v>
      </c>
      <c r="CP123">
        <v>0.13400148189219366</v>
      </c>
      <c r="CQ123">
        <v>0.16021798352522151</v>
      </c>
      <c r="CS123">
        <v>0.11514258374225382</v>
      </c>
      <c r="CT123">
        <v>0.21721024629595773</v>
      </c>
      <c r="CU123">
        <v>0.17086344735236778</v>
      </c>
      <c r="CV123">
        <v>0.24324959953177089</v>
      </c>
      <c r="CW123">
        <v>0.24324959953177089</v>
      </c>
      <c r="CX123">
        <v>0.21502691121738252</v>
      </c>
      <c r="CY123">
        <v>0.23533925687584087</v>
      </c>
      <c r="CZ123">
        <v>0.21169486454395994</v>
      </c>
      <c r="DA123">
        <v>0.21169486454395994</v>
      </c>
      <c r="DB123">
        <v>0.29332533338822692</v>
      </c>
      <c r="DC123">
        <v>2.7277870606355756E-2</v>
      </c>
      <c r="DD123">
        <v>2.7277870606355756E-2</v>
      </c>
      <c r="DE123">
        <v>2.7277870606355756E-2</v>
      </c>
      <c r="DG123">
        <v>0.13267194423498516</v>
      </c>
      <c r="DH123">
        <v>0.13267194423498516</v>
      </c>
      <c r="DJ123">
        <v>0.11168497818087231</v>
      </c>
      <c r="DK123">
        <v>-2.6687946379518733E-2</v>
      </c>
      <c r="DL123">
        <v>0.16020897263396991</v>
      </c>
      <c r="DM123">
        <v>9.1756361957882698E-2</v>
      </c>
      <c r="DN123">
        <v>9.1756361957882698E-2</v>
      </c>
      <c r="DO123">
        <v>0.47253133180549828</v>
      </c>
      <c r="DP123">
        <v>0.14882647799347978</v>
      </c>
      <c r="DQ123">
        <v>0.21484213431783011</v>
      </c>
      <c r="DR123">
        <v>0.10388973579337567</v>
      </c>
      <c r="DS123">
        <v>6.8439287874629273E-2</v>
      </c>
      <c r="DT123">
        <v>0.17478185911919197</v>
      </c>
      <c r="DV123">
        <v>0.12623214635741947</v>
      </c>
      <c r="DZ123">
        <v>7.928521099894216E-2</v>
      </c>
      <c r="EA123">
        <v>8.1129300956329128E-2</v>
      </c>
      <c r="EB123">
        <v>8.1129300956329128E-2</v>
      </c>
      <c r="ED123">
        <v>8.0733392303425203E-2</v>
      </c>
      <c r="EE123">
        <v>5.4923338669505418E-2</v>
      </c>
      <c r="EF123">
        <v>0.43969534804846572</v>
      </c>
      <c r="EG123">
        <v>0.51456619876982901</v>
      </c>
      <c r="EH123">
        <v>0.25615421294778185</v>
      </c>
      <c r="EJ123">
        <v>0.60990066854795688</v>
      </c>
      <c r="EK123">
        <v>0.20026241356030694</v>
      </c>
      <c r="EM123">
        <v>0.12802054360498799</v>
      </c>
      <c r="EQ123">
        <v>4.4979797209727834E-2</v>
      </c>
      <c r="ET123">
        <v>0.17219241941777647</v>
      </c>
      <c r="EV123">
        <v>0.19686056447090869</v>
      </c>
      <c r="EY123">
        <v>0.11529441934188756</v>
      </c>
      <c r="EZ123">
        <v>0.30471397483721552</v>
      </c>
      <c r="FA123">
        <v>0.30471397483721552</v>
      </c>
      <c r="FB123">
        <v>0.10756460974764963</v>
      </c>
      <c r="FC123">
        <v>0.2520261862037721</v>
      </c>
      <c r="FD123">
        <v>0.10837379672215204</v>
      </c>
      <c r="FE123">
        <v>0.1189718076846252</v>
      </c>
      <c r="FF123">
        <v>0.44069272832360695</v>
      </c>
      <c r="FH123">
        <v>4.8875699844943811E-2</v>
      </c>
      <c r="FI123">
        <v>0.66709467919981491</v>
      </c>
      <c r="FJ123">
        <v>7.2851942529899974E-2</v>
      </c>
      <c r="FK123">
        <v>0.43363140285190793</v>
      </c>
      <c r="FL123">
        <v>0.13669385063072453</v>
      </c>
      <c r="FM123">
        <v>0.13669385063072453</v>
      </c>
      <c r="FN123">
        <v>0.40581889034227164</v>
      </c>
      <c r="FO123">
        <v>0.24723164007196005</v>
      </c>
      <c r="FP123">
        <v>0.45635466791550694</v>
      </c>
      <c r="FR123">
        <v>0.29147329120860582</v>
      </c>
      <c r="FS123">
        <v>6.6812776720003103E-2</v>
      </c>
      <c r="FT123">
        <v>0.13786894113134482</v>
      </c>
      <c r="FV123">
        <v>0.27256558703023909</v>
      </c>
      <c r="FX123">
        <v>0.10949239867972736</v>
      </c>
      <c r="FY123">
        <v>0.22099914917794614</v>
      </c>
      <c r="FZ123">
        <v>0.22099914917794614</v>
      </c>
      <c r="GB123">
        <v>0.13037167214385531</v>
      </c>
      <c r="GC123">
        <v>0.13037167214385531</v>
      </c>
      <c r="GE123">
        <v>0.16447840246239095</v>
      </c>
      <c r="GF123">
        <v>0.27996459902482879</v>
      </c>
      <c r="GG123">
        <v>0.87572491893302895</v>
      </c>
      <c r="GH123">
        <v>0.482160038950952</v>
      </c>
      <c r="GI123">
        <v>1.9651609341191804E-2</v>
      </c>
      <c r="GJ123">
        <v>0.1853219986956994</v>
      </c>
      <c r="GK123">
        <v>0.1853219986956994</v>
      </c>
      <c r="GL123">
        <v>2.1563987370669439E-2</v>
      </c>
      <c r="GO123">
        <v>-2.4385994306241811E-2</v>
      </c>
      <c r="GP123">
        <v>0.32517647934341165</v>
      </c>
      <c r="GQ123">
        <v>9.6406810545260221E-2</v>
      </c>
      <c r="GR123">
        <v>9.6406810545260221E-2</v>
      </c>
      <c r="GU123">
        <v>0.10981256721167033</v>
      </c>
      <c r="GV123">
        <v>5.8540044800234989E-2</v>
      </c>
      <c r="GW123">
        <v>6.2239096675386581E-2</v>
      </c>
      <c r="GX123">
        <v>6.2239096675386581E-2</v>
      </c>
      <c r="GY123">
        <v>0.18514132262266669</v>
      </c>
      <c r="GZ123">
        <v>0.32806683767017331</v>
      </c>
      <c r="HA123">
        <v>0.22778745877625844</v>
      </c>
      <c r="HB123">
        <v>1.0459923206172215E-3</v>
      </c>
      <c r="HD123">
        <v>2.1009430560394093E-3</v>
      </c>
      <c r="HF123">
        <v>0.32038223460851767</v>
      </c>
      <c r="HG123">
        <v>0.2498998148135691</v>
      </c>
      <c r="HH123">
        <v>0.47798073591448315</v>
      </c>
      <c r="HI123">
        <v>8.4165035001666125E-2</v>
      </c>
      <c r="HJ123">
        <v>0.18395222143027351</v>
      </c>
      <c r="HK123">
        <v>8.6265331863860553E-2</v>
      </c>
      <c r="HM123">
        <v>0.22577112083944592</v>
      </c>
      <c r="HN123">
        <v>0.52519885208926509</v>
      </c>
      <c r="HQ123">
        <v>0.15936379788651603</v>
      </c>
      <c r="HR123">
        <v>3.8271612002852624E-2</v>
      </c>
      <c r="HT123">
        <v>5.2214455893219477E-2</v>
      </c>
      <c r="HV123">
        <v>0.21466265715294633</v>
      </c>
      <c r="HW123">
        <v>0.21466265715294633</v>
      </c>
      <c r="HZ123">
        <v>0.22529608839550921</v>
      </c>
      <c r="IA123">
        <v>0.47746453250933979</v>
      </c>
      <c r="IB123">
        <v>8.1851992185156625E-2</v>
      </c>
      <c r="IC123">
        <v>0.72055513441986341</v>
      </c>
      <c r="IE123">
        <v>9.0482030147404732E-2</v>
      </c>
      <c r="IG123">
        <v>0.2878025168534451</v>
      </c>
      <c r="IJ123">
        <v>0.18424047881187094</v>
      </c>
      <c r="IN123">
        <v>5.5426688489944066E-2</v>
      </c>
      <c r="IO123">
        <v>0.12532477710390727</v>
      </c>
      <c r="IP123">
        <v>0.1521860515242151</v>
      </c>
      <c r="IQ123">
        <v>0.21909811190811623</v>
      </c>
      <c r="IR123">
        <v>0.23533925687584087</v>
      </c>
      <c r="IS123">
        <v>0.33119407507472437</v>
      </c>
      <c r="IT123">
        <v>0.33119407507472437</v>
      </c>
      <c r="IU123">
        <v>8.1140259154983879E-2</v>
      </c>
      <c r="IW123">
        <v>0.30437103356686351</v>
      </c>
      <c r="IX123">
        <v>0.30437103356686351</v>
      </c>
      <c r="IY123">
        <v>2.3113713640636691E-2</v>
      </c>
      <c r="IZ123">
        <v>0.11711628763465613</v>
      </c>
      <c r="JA123">
        <v>1.0984713605456189E-2</v>
      </c>
      <c r="JC123">
        <v>0.34502661204872664</v>
      </c>
      <c r="JD123">
        <v>0.2914831330996619</v>
      </c>
      <c r="JE123">
        <v>0.2914831330996619</v>
      </c>
      <c r="JF123">
        <v>0.14658236557430154</v>
      </c>
      <c r="JG123">
        <v>0.14658236557430154</v>
      </c>
      <c r="JH123">
        <v>0.14658236557430154</v>
      </c>
      <c r="JI123">
        <v>0.23221883239171376</v>
      </c>
      <c r="JJ123">
        <v>0.23221883239171376</v>
      </c>
      <c r="JM123">
        <v>0.37441646275841245</v>
      </c>
      <c r="JN123">
        <v>0.37441646275841245</v>
      </c>
      <c r="JO123">
        <v>0.17544661484979412</v>
      </c>
      <c r="JP123">
        <v>0.17544661484979412</v>
      </c>
      <c r="JQ123">
        <v>0.67288158508473661</v>
      </c>
      <c r="JR123">
        <v>0.40947349351857687</v>
      </c>
      <c r="JS123">
        <v>0.1196952991959076</v>
      </c>
      <c r="JT123">
        <v>0.1196952991959076</v>
      </c>
      <c r="JU123">
        <v>0.35432352346875495</v>
      </c>
      <c r="JV123">
        <v>0.12358660314081066</v>
      </c>
      <c r="JY123">
        <v>0.28431936203505781</v>
      </c>
      <c r="JZ123">
        <v>0.28431936203505781</v>
      </c>
      <c r="KA123">
        <v>9.7778514588859416E-2</v>
      </c>
      <c r="KC123">
        <v>2.8340319824184616E-2</v>
      </c>
      <c r="KD123">
        <v>2.8340319824184616E-2</v>
      </c>
      <c r="KE123">
        <v>0.14393303389110637</v>
      </c>
      <c r="KF123">
        <v>0.14393303389110637</v>
      </c>
      <c r="KG123">
        <v>0.36320187671547383</v>
      </c>
      <c r="KI123">
        <v>0.56496819236869511</v>
      </c>
      <c r="KJ123">
        <v>0.48260031279825716</v>
      </c>
      <c r="KK123">
        <v>0.48260031279825716</v>
      </c>
      <c r="KM123">
        <v>0.24278817163515365</v>
      </c>
      <c r="KN123">
        <v>0.24278817163515365</v>
      </c>
      <c r="KO123">
        <v>0.21686992878033784</v>
      </c>
      <c r="KP123">
        <v>0.56496819236869511</v>
      </c>
      <c r="KQ123">
        <v>0.24581522285312296</v>
      </c>
      <c r="KR123">
        <v>0.21470300186881966</v>
      </c>
      <c r="KS123">
        <v>0.21470300186881966</v>
      </c>
      <c r="KU123">
        <v>0.3064748164918728</v>
      </c>
    </row>
    <row r="124" spans="1:307" x14ac:dyDescent="0.25">
      <c r="A124" s="1">
        <v>41547</v>
      </c>
      <c r="C124">
        <v>0.44235308549288421</v>
      </c>
      <c r="D124">
        <v>6.910875454363849E-2</v>
      </c>
      <c r="E124">
        <v>8.7657132961950976E-2</v>
      </c>
      <c r="F124">
        <v>8.7657132961950976E-2</v>
      </c>
      <c r="G124">
        <v>8.0591896155707665E-2</v>
      </c>
      <c r="H124">
        <v>0.18494049115027492</v>
      </c>
      <c r="K124">
        <v>9.5849652495750989E-2</v>
      </c>
      <c r="L124">
        <v>8.4165035001666125E-2</v>
      </c>
      <c r="M124">
        <v>8.4165035001666125E-2</v>
      </c>
      <c r="N124">
        <v>8.4165035001666125E-2</v>
      </c>
      <c r="R124">
        <v>0.12104359780983671</v>
      </c>
      <c r="S124">
        <v>0.64090189876820269</v>
      </c>
      <c r="U124">
        <v>0.22988099915230173</v>
      </c>
      <c r="X124">
        <v>0.24278117770276034</v>
      </c>
      <c r="Y124">
        <v>6.9683762530165241E-2</v>
      </c>
      <c r="Z124">
        <v>0.17305529479077064</v>
      </c>
      <c r="AA124">
        <v>0.61419237738781252</v>
      </c>
      <c r="AC124">
        <v>0.22512965892320019</v>
      </c>
      <c r="AL124">
        <v>6.0630154160097503E-2</v>
      </c>
      <c r="AM124">
        <v>0.22324172787120725</v>
      </c>
      <c r="AO124">
        <v>0.24278117770276034</v>
      </c>
      <c r="AZ124">
        <v>0.36320187671547383</v>
      </c>
      <c r="BA124">
        <v>0.22778745877625844</v>
      </c>
      <c r="BB124">
        <v>8.8280995629202788E-2</v>
      </c>
      <c r="BF124">
        <v>0.26261715009208347</v>
      </c>
      <c r="BG124">
        <v>0.26261715009208347</v>
      </c>
      <c r="BH124">
        <v>0.1802952978300674</v>
      </c>
      <c r="BK124">
        <v>0.24332780915467128</v>
      </c>
      <c r="BL124">
        <v>0.10699778005268061</v>
      </c>
      <c r="BM124">
        <v>0.10699778005268061</v>
      </c>
      <c r="BN124">
        <v>0.10699778005268061</v>
      </c>
      <c r="BO124">
        <v>0.25048674002743093</v>
      </c>
      <c r="BP124">
        <v>0.33678720692149627</v>
      </c>
      <c r="BQ124">
        <v>0.11683515493767715</v>
      </c>
      <c r="BR124">
        <v>0.56469968374044566</v>
      </c>
      <c r="BS124">
        <v>0.17404385579305923</v>
      </c>
      <c r="BT124">
        <v>0.17404385579305923</v>
      </c>
      <c r="BU124">
        <v>0.17703243472822316</v>
      </c>
      <c r="BW124">
        <v>0.22241887739525276</v>
      </c>
      <c r="BY124">
        <v>0.1313727985030467</v>
      </c>
      <c r="BZ124">
        <v>9.6355934372180554E-2</v>
      </c>
      <c r="CA124">
        <v>9.6355934372180554E-2</v>
      </c>
      <c r="CC124">
        <v>0.43294933900768673</v>
      </c>
      <c r="CE124">
        <v>0.33996551071201214</v>
      </c>
      <c r="CF124">
        <v>0.67893547613189187</v>
      </c>
      <c r="CG124">
        <v>8.9173022829929713E-2</v>
      </c>
      <c r="CH124">
        <v>0.15078707646658149</v>
      </c>
      <c r="CI124">
        <v>8.0335531024593981E-2</v>
      </c>
      <c r="CJ124">
        <v>0.28910834012935488</v>
      </c>
      <c r="CK124">
        <v>0.23347961931432698</v>
      </c>
      <c r="CL124">
        <v>0.22512965892320019</v>
      </c>
      <c r="CP124">
        <v>0.13400148189219366</v>
      </c>
      <c r="CQ124">
        <v>0.16021798352522151</v>
      </c>
      <c r="CS124">
        <v>0.11514258374225382</v>
      </c>
      <c r="CT124">
        <v>0.21721024629595773</v>
      </c>
      <c r="CU124">
        <v>0.17086344735236778</v>
      </c>
      <c r="CV124">
        <v>0.24324959953177089</v>
      </c>
      <c r="CW124">
        <v>0.24324959953177089</v>
      </c>
      <c r="CX124">
        <v>0.21502691121738252</v>
      </c>
      <c r="CY124">
        <v>0.23533925687584087</v>
      </c>
      <c r="CZ124">
        <v>0.21169486454395994</v>
      </c>
      <c r="DA124">
        <v>0.21169486454395994</v>
      </c>
      <c r="DB124">
        <v>0.29332533338822692</v>
      </c>
      <c r="DC124">
        <v>2.7277870606355756E-2</v>
      </c>
      <c r="DD124">
        <v>2.7277870606355756E-2</v>
      </c>
      <c r="DE124">
        <v>2.7277870606355756E-2</v>
      </c>
      <c r="DG124">
        <v>0.13267194423498516</v>
      </c>
      <c r="DH124">
        <v>0.13267194423498516</v>
      </c>
      <c r="DJ124">
        <v>0.11168497818087231</v>
      </c>
      <c r="DK124">
        <v>-2.6687946379518733E-2</v>
      </c>
      <c r="DL124">
        <v>0.16020897263396991</v>
      </c>
      <c r="DM124">
        <v>9.1756361957882698E-2</v>
      </c>
      <c r="DN124">
        <v>9.1756361957882698E-2</v>
      </c>
      <c r="DO124">
        <v>0.47253133180549828</v>
      </c>
      <c r="DP124">
        <v>0.14882647799347978</v>
      </c>
      <c r="DQ124">
        <v>0.21484213431783011</v>
      </c>
      <c r="DR124">
        <v>0.10388973579337567</v>
      </c>
      <c r="DS124">
        <v>6.8439287874629273E-2</v>
      </c>
      <c r="DT124">
        <v>0.17478185911919197</v>
      </c>
      <c r="DV124">
        <v>0.12623214635741947</v>
      </c>
      <c r="DZ124">
        <v>7.928521099894216E-2</v>
      </c>
      <c r="EA124">
        <v>8.1129300956329128E-2</v>
      </c>
      <c r="EB124">
        <v>8.1129300956329128E-2</v>
      </c>
      <c r="ED124">
        <v>8.0733392303425203E-2</v>
      </c>
      <c r="EE124">
        <v>5.4923338669505418E-2</v>
      </c>
      <c r="EF124">
        <v>0.43969534804846572</v>
      </c>
      <c r="EG124">
        <v>0.51456619876982901</v>
      </c>
      <c r="EH124">
        <v>0.25615421294778185</v>
      </c>
      <c r="EJ124">
        <v>0.60990066854795688</v>
      </c>
      <c r="EK124">
        <v>0.20026241356030694</v>
      </c>
      <c r="EM124">
        <v>0.12802054360498799</v>
      </c>
      <c r="EQ124">
        <v>4.4979797209727834E-2</v>
      </c>
      <c r="ET124">
        <v>0.17219241941777647</v>
      </c>
      <c r="EV124">
        <v>0.19686056447090869</v>
      </c>
      <c r="EY124">
        <v>0.11529441934188756</v>
      </c>
      <c r="EZ124">
        <v>0.30471397483721552</v>
      </c>
      <c r="FA124">
        <v>0.30471397483721552</v>
      </c>
      <c r="FB124">
        <v>0.10756460974764963</v>
      </c>
      <c r="FC124">
        <v>0.2520261862037721</v>
      </c>
      <c r="FD124">
        <v>0.10837379672215204</v>
      </c>
      <c r="FE124">
        <v>0.1189718076846252</v>
      </c>
      <c r="FF124">
        <v>0.44069272832360695</v>
      </c>
      <c r="FH124">
        <v>4.8875699844943811E-2</v>
      </c>
      <c r="FI124">
        <v>0.66709467919981491</v>
      </c>
      <c r="FJ124">
        <v>7.2851942529899974E-2</v>
      </c>
      <c r="FK124">
        <v>0.43363140285190793</v>
      </c>
      <c r="FL124">
        <v>0.13669385063072453</v>
      </c>
      <c r="FM124">
        <v>0.13669385063072453</v>
      </c>
      <c r="FN124">
        <v>0.40581889034227164</v>
      </c>
      <c r="FO124">
        <v>0.24723164007196005</v>
      </c>
      <c r="FP124">
        <v>0.45635466791550694</v>
      </c>
      <c r="FR124">
        <v>0.29147329120860582</v>
      </c>
      <c r="FS124">
        <v>6.6812776720003103E-2</v>
      </c>
      <c r="FT124">
        <v>0.13786894113134482</v>
      </c>
      <c r="FV124">
        <v>0.27256558703023909</v>
      </c>
      <c r="FX124">
        <v>0.10949239867972736</v>
      </c>
      <c r="FY124">
        <v>0.22099914917794614</v>
      </c>
      <c r="FZ124">
        <v>0.22099914917794614</v>
      </c>
      <c r="GB124">
        <v>0.13037167214385531</v>
      </c>
      <c r="GC124">
        <v>0.13037167214385531</v>
      </c>
      <c r="GE124">
        <v>0.16447840246239095</v>
      </c>
      <c r="GF124">
        <v>0.27996459902482879</v>
      </c>
      <c r="GG124">
        <v>0.87572491893302895</v>
      </c>
      <c r="GH124">
        <v>0.482160038950952</v>
      </c>
      <c r="GI124">
        <v>1.9651609341191804E-2</v>
      </c>
      <c r="GJ124">
        <v>0.1853219986956994</v>
      </c>
      <c r="GK124">
        <v>0.1853219986956994</v>
      </c>
      <c r="GL124">
        <v>2.1563987370669439E-2</v>
      </c>
      <c r="GO124">
        <v>-2.4385994306241811E-2</v>
      </c>
      <c r="GP124">
        <v>0.32517647934341165</v>
      </c>
      <c r="GQ124">
        <v>9.6406810545260221E-2</v>
      </c>
      <c r="GR124">
        <v>9.6406810545260221E-2</v>
      </c>
      <c r="GU124">
        <v>0.10981256721167033</v>
      </c>
      <c r="GV124">
        <v>5.8540044800234989E-2</v>
      </c>
      <c r="GW124">
        <v>6.2239096675386581E-2</v>
      </c>
      <c r="GX124">
        <v>6.2239096675386581E-2</v>
      </c>
      <c r="GY124">
        <v>0.18514132262266669</v>
      </c>
      <c r="GZ124">
        <v>0.32806683767017331</v>
      </c>
      <c r="HA124">
        <v>0.22778745877625844</v>
      </c>
      <c r="HB124">
        <v>1.0459923206172215E-3</v>
      </c>
      <c r="HD124">
        <v>2.1009430560394093E-3</v>
      </c>
      <c r="HF124">
        <v>0.32038223460851767</v>
      </c>
      <c r="HG124">
        <v>0.2498998148135691</v>
      </c>
      <c r="HH124">
        <v>0.47798073591448315</v>
      </c>
      <c r="HI124">
        <v>8.4165035001666125E-2</v>
      </c>
      <c r="HJ124">
        <v>0.18395222143027351</v>
      </c>
      <c r="HK124">
        <v>8.6265331863860553E-2</v>
      </c>
      <c r="HM124">
        <v>0.22577112083944592</v>
      </c>
      <c r="HN124">
        <v>0.52519885208926509</v>
      </c>
      <c r="HP124">
        <v>-0.66078748448723157</v>
      </c>
      <c r="HQ124">
        <v>0.15936379788651603</v>
      </c>
      <c r="HR124">
        <v>3.8271612002852624E-2</v>
      </c>
      <c r="HT124">
        <v>5.2214455893219477E-2</v>
      </c>
      <c r="HV124">
        <v>0.21466265715294633</v>
      </c>
      <c r="HW124">
        <v>0.21466265715294633</v>
      </c>
      <c r="HZ124">
        <v>0.22529608839550921</v>
      </c>
      <c r="IA124">
        <v>0.47746453250933979</v>
      </c>
      <c r="IB124">
        <v>8.1851992185156625E-2</v>
      </c>
      <c r="IC124">
        <v>0.72055513441986341</v>
      </c>
      <c r="IE124">
        <v>9.0482030147404732E-2</v>
      </c>
      <c r="IG124">
        <v>0.2878025168534451</v>
      </c>
      <c r="IJ124">
        <v>0.18424047881187094</v>
      </c>
      <c r="IN124">
        <v>5.5426688489944066E-2</v>
      </c>
      <c r="IO124">
        <v>0.12532477710390727</v>
      </c>
      <c r="IP124">
        <v>0.1521860515242151</v>
      </c>
      <c r="IQ124">
        <v>0.21909811190811623</v>
      </c>
      <c r="IR124">
        <v>0.23533925687584087</v>
      </c>
      <c r="IS124">
        <v>0.33119407507472437</v>
      </c>
      <c r="IT124">
        <v>0.33119407507472437</v>
      </c>
      <c r="IU124">
        <v>8.1140259154983879E-2</v>
      </c>
      <c r="IW124">
        <v>0.30437103356686351</v>
      </c>
      <c r="IX124">
        <v>0.30437103356686351</v>
      </c>
      <c r="IY124">
        <v>2.3113713640636691E-2</v>
      </c>
      <c r="IZ124">
        <v>0.11711628763465613</v>
      </c>
      <c r="JA124">
        <v>1.0984713605456189E-2</v>
      </c>
      <c r="JC124">
        <v>0.34502661204872664</v>
      </c>
      <c r="JD124">
        <v>0.2914831330996619</v>
      </c>
      <c r="JE124">
        <v>0.2914831330996619</v>
      </c>
      <c r="JF124">
        <v>0.14658236557430154</v>
      </c>
      <c r="JG124">
        <v>0.14658236557430154</v>
      </c>
      <c r="JH124">
        <v>0.14658236557430154</v>
      </c>
      <c r="JI124">
        <v>0.23221883239171376</v>
      </c>
      <c r="JJ124">
        <v>0.23221883239171376</v>
      </c>
      <c r="JM124">
        <v>0.37441646275841245</v>
      </c>
      <c r="JN124">
        <v>0.37441646275841245</v>
      </c>
      <c r="JO124">
        <v>0.17544661484979412</v>
      </c>
      <c r="JP124">
        <v>0.17544661484979412</v>
      </c>
      <c r="JQ124">
        <v>0.67288158508473661</v>
      </c>
      <c r="JR124">
        <v>0.40947349351857687</v>
      </c>
      <c r="JS124">
        <v>0.1196952991959076</v>
      </c>
      <c r="JT124">
        <v>0.1196952991959076</v>
      </c>
      <c r="JU124">
        <v>0.35432352346875495</v>
      </c>
      <c r="JV124">
        <v>0.11857247244481288</v>
      </c>
      <c r="JY124">
        <v>0.28431936203505781</v>
      </c>
      <c r="JZ124">
        <v>0.28431936203505781</v>
      </c>
      <c r="KA124">
        <v>9.7778514588859416E-2</v>
      </c>
      <c r="KC124">
        <v>2.8340319824184616E-2</v>
      </c>
      <c r="KD124">
        <v>2.8340319824184616E-2</v>
      </c>
      <c r="KE124">
        <v>0.14393303389110637</v>
      </c>
      <c r="KF124">
        <v>0.14393303389110637</v>
      </c>
      <c r="KG124">
        <v>0.36320187671547383</v>
      </c>
      <c r="KI124">
        <v>0.56496819236869511</v>
      </c>
      <c r="KJ124">
        <v>0.48260031279825716</v>
      </c>
      <c r="KK124">
        <v>0.48260031279825716</v>
      </c>
      <c r="KM124">
        <v>0.24278817163515365</v>
      </c>
      <c r="KN124">
        <v>0.24278817163515365</v>
      </c>
      <c r="KO124">
        <v>0.21686992878033784</v>
      </c>
      <c r="KP124">
        <v>0.56496819236869511</v>
      </c>
      <c r="KQ124">
        <v>0.24581522285312296</v>
      </c>
      <c r="KR124">
        <v>0.21470300186881966</v>
      </c>
      <c r="KS124">
        <v>0.21470300186881966</v>
      </c>
      <c r="KU124">
        <v>0.3064748164918728</v>
      </c>
    </row>
    <row r="125" spans="1:307" x14ac:dyDescent="0.25">
      <c r="A125" s="1">
        <v>41578</v>
      </c>
      <c r="C125">
        <v>0.44025569383981317</v>
      </c>
      <c r="D125">
        <v>6.910875454363849E-2</v>
      </c>
      <c r="E125">
        <v>8.7657132961950976E-2</v>
      </c>
      <c r="F125">
        <v>8.7657132961950976E-2</v>
      </c>
      <c r="G125">
        <v>8.0591896155707665E-2</v>
      </c>
      <c r="H125">
        <v>0.18494049115027492</v>
      </c>
      <c r="K125">
        <v>9.5849652495750989E-2</v>
      </c>
      <c r="L125">
        <v>8.4165035001666125E-2</v>
      </c>
      <c r="M125">
        <v>8.4165035001666125E-2</v>
      </c>
      <c r="N125">
        <v>8.4165035001666125E-2</v>
      </c>
      <c r="R125">
        <v>0.12104359780983671</v>
      </c>
      <c r="S125">
        <v>0.64090189876820269</v>
      </c>
      <c r="U125">
        <v>0.22988099915230173</v>
      </c>
      <c r="X125">
        <v>0.24278117770276034</v>
      </c>
      <c r="Y125">
        <v>6.9683762530165241E-2</v>
      </c>
      <c r="Z125">
        <v>0.17305529479077064</v>
      </c>
      <c r="AA125">
        <v>0.58841407462196837</v>
      </c>
      <c r="AC125">
        <v>0.20590552782713678</v>
      </c>
      <c r="AL125">
        <v>6.0630154160097503E-2</v>
      </c>
      <c r="AM125">
        <v>0.22324172787120725</v>
      </c>
      <c r="AO125">
        <v>0.24278117770276034</v>
      </c>
      <c r="AZ125">
        <v>0.36320187671547383</v>
      </c>
      <c r="BA125">
        <v>0.23740576799465987</v>
      </c>
      <c r="BB125">
        <v>8.8280995629202788E-2</v>
      </c>
      <c r="BF125">
        <v>0.26261715009208347</v>
      </c>
      <c r="BG125">
        <v>0.26261715009208347</v>
      </c>
      <c r="BH125">
        <v>0.1802952978300674</v>
      </c>
      <c r="BK125">
        <v>0.23225684255676293</v>
      </c>
      <c r="BL125">
        <v>0.10699778005268061</v>
      </c>
      <c r="BM125">
        <v>0.10699778005268061</v>
      </c>
      <c r="BN125">
        <v>0.10699778005268061</v>
      </c>
      <c r="BO125">
        <v>0.25048674002743093</v>
      </c>
      <c r="BP125">
        <v>0.33678720692149627</v>
      </c>
      <c r="BQ125">
        <v>0.11683515493767715</v>
      </c>
      <c r="BR125">
        <v>0.56469968374044566</v>
      </c>
      <c r="BS125">
        <v>0.17404385579305923</v>
      </c>
      <c r="BT125">
        <v>0.17404385579305923</v>
      </c>
      <c r="BU125">
        <v>0.17703243472822316</v>
      </c>
      <c r="BW125">
        <v>0.22241887739525276</v>
      </c>
      <c r="BY125">
        <v>0.1313727985030467</v>
      </c>
      <c r="BZ125">
        <v>9.6355934372180554E-2</v>
      </c>
      <c r="CA125">
        <v>9.6355934372180554E-2</v>
      </c>
      <c r="CC125">
        <v>0.43294933900768673</v>
      </c>
      <c r="CE125">
        <v>0.33996551071201214</v>
      </c>
      <c r="CF125">
        <v>0.6398563451712832</v>
      </c>
      <c r="CG125">
        <v>8.9173022829929713E-2</v>
      </c>
      <c r="CH125">
        <v>0.15078707646658149</v>
      </c>
      <c r="CI125">
        <v>8.0335531024593981E-2</v>
      </c>
      <c r="CJ125">
        <v>0.28910834012935488</v>
      </c>
      <c r="CK125">
        <v>0.23347961931432698</v>
      </c>
      <c r="CL125">
        <v>0.20590552782713678</v>
      </c>
      <c r="CP125">
        <v>0.13400148189219366</v>
      </c>
      <c r="CQ125">
        <v>0.16021798352522151</v>
      </c>
      <c r="CS125">
        <v>0.11514258374225382</v>
      </c>
      <c r="CT125">
        <v>0.21721024629595773</v>
      </c>
      <c r="CU125">
        <v>0.17613522236547288</v>
      </c>
      <c r="CV125">
        <v>0.24324959953177089</v>
      </c>
      <c r="CW125">
        <v>0.24324959953177089</v>
      </c>
      <c r="CX125">
        <v>0.21502691121738252</v>
      </c>
      <c r="CY125">
        <v>0.23095031174491562</v>
      </c>
      <c r="CZ125">
        <v>0.21169486454395994</v>
      </c>
      <c r="DA125">
        <v>0.21169486454395994</v>
      </c>
      <c r="DB125">
        <v>0.29332533338822692</v>
      </c>
      <c r="DC125">
        <v>2.7277870606355756E-2</v>
      </c>
      <c r="DD125">
        <v>2.7277870606355756E-2</v>
      </c>
      <c r="DE125">
        <v>2.7277870606355756E-2</v>
      </c>
      <c r="DG125">
        <v>0.12171320028350696</v>
      </c>
      <c r="DH125">
        <v>0.12171320028350696</v>
      </c>
      <c r="DJ125">
        <v>0.13224155055656833</v>
      </c>
      <c r="DK125">
        <v>-2.6687946379518733E-2</v>
      </c>
      <c r="DL125">
        <v>0.16020897263396991</v>
      </c>
      <c r="DM125">
        <v>0.1210223841232158</v>
      </c>
      <c r="DN125">
        <v>0.1210223841232158</v>
      </c>
      <c r="DO125">
        <v>0.47253133180549828</v>
      </c>
      <c r="DP125">
        <v>0.14882647799347978</v>
      </c>
      <c r="DQ125">
        <v>0.21484213431783011</v>
      </c>
      <c r="DR125">
        <v>0.10388973579337567</v>
      </c>
      <c r="DS125">
        <v>6.8439287874629273E-2</v>
      </c>
      <c r="DT125">
        <v>0.17478185911919197</v>
      </c>
      <c r="DV125">
        <v>0.12118114455852826</v>
      </c>
      <c r="DZ125">
        <v>7.928521099894216E-2</v>
      </c>
      <c r="EA125">
        <v>8.5456367148000714E-2</v>
      </c>
      <c r="EB125">
        <v>8.5456367148000714E-2</v>
      </c>
      <c r="ED125">
        <v>8.5016179532589983E-2</v>
      </c>
      <c r="EE125">
        <v>5.4923338669505418E-2</v>
      </c>
      <c r="EF125">
        <v>0.42383435672756892</v>
      </c>
      <c r="EG125">
        <v>0.51456619876982901</v>
      </c>
      <c r="EH125">
        <v>0.25615421294778185</v>
      </c>
      <c r="EJ125">
        <v>0.57943465652454362</v>
      </c>
      <c r="EK125">
        <v>0.20026241356030694</v>
      </c>
      <c r="EM125">
        <v>0.12802054360498799</v>
      </c>
      <c r="EQ125">
        <v>4.4979797209727834E-2</v>
      </c>
      <c r="ET125">
        <v>0.17219241941777647</v>
      </c>
      <c r="EV125">
        <v>0.19686056447090869</v>
      </c>
      <c r="EY125">
        <v>0.11529441934188756</v>
      </c>
      <c r="EZ125">
        <v>0.30471397483721552</v>
      </c>
      <c r="FA125">
        <v>0.30471397483721552</v>
      </c>
      <c r="FB125">
        <v>0.10756460974764963</v>
      </c>
      <c r="FC125">
        <v>0.2520261862037721</v>
      </c>
      <c r="FD125">
        <v>0.10837379672215204</v>
      </c>
      <c r="FE125">
        <v>0.1189718076846252</v>
      </c>
      <c r="FF125">
        <v>0.44069272832360695</v>
      </c>
      <c r="FH125">
        <v>4.8875699844943811E-2</v>
      </c>
      <c r="FI125">
        <v>0.59742216395665304</v>
      </c>
      <c r="FJ125">
        <v>7.2851942529899974E-2</v>
      </c>
      <c r="FK125">
        <v>0.43363140285190793</v>
      </c>
      <c r="FL125">
        <v>0.13669385063072453</v>
      </c>
      <c r="FM125">
        <v>0.13669385063072453</v>
      </c>
      <c r="FN125">
        <v>0.40511417306798758</v>
      </c>
      <c r="FO125">
        <v>0.24723164007196005</v>
      </c>
      <c r="FP125">
        <v>0.45635466791550694</v>
      </c>
      <c r="FR125">
        <v>0.29147329120860582</v>
      </c>
      <c r="FS125">
        <v>6.6812776720003103E-2</v>
      </c>
      <c r="FT125">
        <v>0.13786894113134482</v>
      </c>
      <c r="FV125">
        <v>0.27256558703023909</v>
      </c>
      <c r="FX125">
        <v>0.10949239867972736</v>
      </c>
      <c r="FY125">
        <v>0.22099914917794614</v>
      </c>
      <c r="FZ125">
        <v>0.22099914917794614</v>
      </c>
      <c r="GB125">
        <v>0.13037167214385531</v>
      </c>
      <c r="GC125">
        <v>0.13037167214385531</v>
      </c>
      <c r="GE125">
        <v>0.16447840246239095</v>
      </c>
      <c r="GG125">
        <v>0.86236560041354282</v>
      </c>
      <c r="GH125">
        <v>0.4917776008208799</v>
      </c>
      <c r="GI125">
        <v>1.9651609341191804E-2</v>
      </c>
      <c r="GJ125">
        <v>0.1853219986956994</v>
      </c>
      <c r="GK125">
        <v>0.1853219986956994</v>
      </c>
      <c r="GL125">
        <v>2.1563987370669439E-2</v>
      </c>
      <c r="GO125">
        <v>-2.4385994306241811E-2</v>
      </c>
      <c r="GP125">
        <v>0.32517647934341165</v>
      </c>
      <c r="GQ125">
        <v>9.3232747633138657E-2</v>
      </c>
      <c r="GR125">
        <v>9.3232747633138657E-2</v>
      </c>
      <c r="GU125">
        <v>8.7273666649576281E-2</v>
      </c>
      <c r="GV125">
        <v>5.8540044800234989E-2</v>
      </c>
      <c r="GW125">
        <v>7.6617294037148842E-2</v>
      </c>
      <c r="GX125">
        <v>7.6617294037148842E-2</v>
      </c>
      <c r="GY125">
        <v>0.18514132262266669</v>
      </c>
      <c r="GZ125">
        <v>0.32806683767017331</v>
      </c>
      <c r="HA125">
        <v>0.23740576799465987</v>
      </c>
      <c r="HB125">
        <v>1.0459923206172215E-3</v>
      </c>
      <c r="HD125">
        <v>2.1009430560394093E-3</v>
      </c>
      <c r="HF125">
        <v>0.32038223460851767</v>
      </c>
      <c r="HG125">
        <v>0.2498998148135691</v>
      </c>
      <c r="HH125">
        <v>0.47798073591448315</v>
      </c>
      <c r="HI125">
        <v>8.4165035001666125E-2</v>
      </c>
      <c r="HJ125">
        <v>0.18395222143027351</v>
      </c>
      <c r="HK125">
        <v>8.6265331863860553E-2</v>
      </c>
      <c r="HM125">
        <v>0.23937852353041991</v>
      </c>
      <c r="HN125">
        <v>0.52519885208926509</v>
      </c>
      <c r="HP125">
        <v>-0.66078748448723157</v>
      </c>
      <c r="HQ125">
        <v>0.15936379788651603</v>
      </c>
      <c r="HR125">
        <v>3.8271612002852624E-2</v>
      </c>
      <c r="HT125">
        <v>5.2214455893219477E-2</v>
      </c>
      <c r="HV125">
        <v>0.21466265715294633</v>
      </c>
      <c r="HW125">
        <v>0.21466265715294633</v>
      </c>
      <c r="HZ125">
        <v>0.22529608839550921</v>
      </c>
      <c r="IA125">
        <v>0.47746453250933979</v>
      </c>
      <c r="IB125">
        <v>8.1851992185156625E-2</v>
      </c>
      <c r="IC125">
        <v>0.72055513441986341</v>
      </c>
      <c r="IE125">
        <v>9.0482030147404732E-2</v>
      </c>
      <c r="IG125">
        <v>0.25937952242328249</v>
      </c>
      <c r="IJ125">
        <v>0.18424047881187094</v>
      </c>
      <c r="IN125">
        <v>5.5426688489944066E-2</v>
      </c>
      <c r="IO125">
        <v>0.12532477710390727</v>
      </c>
      <c r="IP125">
        <v>0.1521860515242151</v>
      </c>
      <c r="IR125">
        <v>0.23095031174491562</v>
      </c>
      <c r="IS125">
        <v>0.33119407507472437</v>
      </c>
      <c r="IT125">
        <v>0.33119407507472437</v>
      </c>
      <c r="IU125">
        <v>9.5159841790522753E-2</v>
      </c>
      <c r="IW125">
        <v>0.30437103356686351</v>
      </c>
      <c r="IX125">
        <v>0.30437103356686351</v>
      </c>
      <c r="IY125">
        <v>2.3113713640636691E-2</v>
      </c>
      <c r="IZ125">
        <v>0.11711628763465613</v>
      </c>
      <c r="JA125">
        <v>1.0984713605456189E-2</v>
      </c>
      <c r="JC125">
        <v>0.34167667936038254</v>
      </c>
      <c r="JD125">
        <v>0.2914831330996619</v>
      </c>
      <c r="JE125">
        <v>0.2914831330996619</v>
      </c>
      <c r="JF125">
        <v>0.14658236557430154</v>
      </c>
      <c r="JG125">
        <v>0.14658236557430154</v>
      </c>
      <c r="JH125">
        <v>0.14658236557430154</v>
      </c>
      <c r="JI125">
        <v>0.23221883239171376</v>
      </c>
      <c r="JJ125">
        <v>0.23221883239171376</v>
      </c>
      <c r="JM125">
        <v>0.37441646275841245</v>
      </c>
      <c r="JN125">
        <v>0.37441646275841245</v>
      </c>
      <c r="JO125">
        <v>0.17544661484979412</v>
      </c>
      <c r="JP125">
        <v>0.17544661484979412</v>
      </c>
      <c r="JQ125">
        <v>0.67766843550345834</v>
      </c>
      <c r="JR125">
        <v>0.40947349351857687</v>
      </c>
      <c r="JS125">
        <v>7.618969373899416E-2</v>
      </c>
      <c r="JT125">
        <v>7.618969373899416E-2</v>
      </c>
      <c r="JU125">
        <v>0.35432352346875495</v>
      </c>
      <c r="JV125">
        <v>0.11857247244481288</v>
      </c>
      <c r="JY125">
        <v>0.28431936203505781</v>
      </c>
      <c r="JZ125">
        <v>0.28431936203505781</v>
      </c>
      <c r="KA125">
        <v>9.7778514588859416E-2</v>
      </c>
      <c r="KC125">
        <v>3.7536867556076034E-2</v>
      </c>
      <c r="KD125">
        <v>3.7536867556076034E-2</v>
      </c>
      <c r="KE125">
        <v>0.14393303389110637</v>
      </c>
      <c r="KF125">
        <v>0.14393303389110637</v>
      </c>
      <c r="KG125">
        <v>0.36320187671547383</v>
      </c>
      <c r="KI125">
        <v>0.58432350163032964</v>
      </c>
      <c r="KJ125">
        <v>0.48260031279825716</v>
      </c>
      <c r="KK125">
        <v>0.48260031279825716</v>
      </c>
      <c r="KM125">
        <v>0.24278817163515365</v>
      </c>
      <c r="KN125">
        <v>0.24278817163515365</v>
      </c>
      <c r="KO125">
        <v>0.21686992878033784</v>
      </c>
      <c r="KP125">
        <v>0.58432350163032964</v>
      </c>
      <c r="KQ125">
        <v>0.24581522285312296</v>
      </c>
      <c r="KR125">
        <v>0.22503615710320235</v>
      </c>
      <c r="KS125">
        <v>0.22503615710320235</v>
      </c>
      <c r="KU125">
        <v>0.3064748164918728</v>
      </c>
    </row>
    <row r="126" spans="1:307" x14ac:dyDescent="0.25">
      <c r="A126" s="1">
        <v>41608</v>
      </c>
      <c r="C126">
        <v>0.44025550827033977</v>
      </c>
      <c r="D126">
        <v>6.910875454363849E-2</v>
      </c>
      <c r="E126">
        <v>8.7657132961950976E-2</v>
      </c>
      <c r="F126">
        <v>8.7657132961950976E-2</v>
      </c>
      <c r="G126">
        <v>8.0591896155707665E-2</v>
      </c>
      <c r="H126">
        <v>0.19957502053448936</v>
      </c>
      <c r="K126">
        <v>9.5849652495750989E-2</v>
      </c>
      <c r="L126">
        <v>8.1035490720569175E-2</v>
      </c>
      <c r="M126">
        <v>8.1035490720569175E-2</v>
      </c>
      <c r="N126">
        <v>8.1035490720569175E-2</v>
      </c>
      <c r="R126">
        <v>0.12018438491050618</v>
      </c>
      <c r="S126">
        <v>0.6235907800008702</v>
      </c>
      <c r="U126">
        <v>0.23681643501432886</v>
      </c>
      <c r="X126">
        <v>0.24278117770276034</v>
      </c>
      <c r="Y126">
        <v>6.9683762530165241E-2</v>
      </c>
      <c r="Z126">
        <v>0.15162776166527964</v>
      </c>
      <c r="AA126">
        <v>0.58841407462196837</v>
      </c>
      <c r="AC126">
        <v>0.20590552782713678</v>
      </c>
      <c r="AL126">
        <v>5.9866784920682002E-2</v>
      </c>
      <c r="AM126">
        <v>0.22797795598364398</v>
      </c>
      <c r="AO126">
        <v>0.24278117770276034</v>
      </c>
      <c r="AZ126">
        <v>0.36320187671547383</v>
      </c>
      <c r="BA126">
        <v>0.23740576799465987</v>
      </c>
      <c r="BB126">
        <v>0.10023090757847833</v>
      </c>
      <c r="BF126">
        <v>0.26261715009208347</v>
      </c>
      <c r="BG126">
        <v>0.26261715009208347</v>
      </c>
      <c r="BH126">
        <v>0.16668539641512609</v>
      </c>
      <c r="BK126">
        <v>0.23225684255676293</v>
      </c>
      <c r="BL126">
        <v>0.1146860932221332</v>
      </c>
      <c r="BM126">
        <v>0.1146860932221332</v>
      </c>
      <c r="BN126">
        <v>0.1146860932221332</v>
      </c>
      <c r="BO126">
        <v>0.25522675655031679</v>
      </c>
      <c r="BP126">
        <v>0.33393510573377372</v>
      </c>
      <c r="BQ126">
        <v>0.13048459711164292</v>
      </c>
      <c r="BR126">
        <v>0.56469968374044566</v>
      </c>
      <c r="BS126">
        <v>0.14690222659560137</v>
      </c>
      <c r="BT126">
        <v>0.14690222659560137</v>
      </c>
      <c r="BU126">
        <v>0.17703243472822316</v>
      </c>
      <c r="BW126">
        <v>0.24224813597812289</v>
      </c>
      <c r="BY126">
        <v>0.12888631979140136</v>
      </c>
      <c r="BZ126">
        <v>9.4984033061273898E-2</v>
      </c>
      <c r="CA126">
        <v>9.4984033061273898E-2</v>
      </c>
      <c r="CC126">
        <v>0.43294933900768673</v>
      </c>
      <c r="CE126">
        <v>0.33996551071201214</v>
      </c>
      <c r="CF126">
        <v>0.6398563451712832</v>
      </c>
      <c r="CG126">
        <v>9.2288206022181962E-2</v>
      </c>
      <c r="CH126">
        <v>0.14896705933729348</v>
      </c>
      <c r="CI126">
        <v>8.437319701832216E-2</v>
      </c>
      <c r="CJ126">
        <v>0.28910834012935488</v>
      </c>
      <c r="CK126">
        <v>0.23347961931432698</v>
      </c>
      <c r="CL126">
        <v>0.20590552782713678</v>
      </c>
      <c r="CP126">
        <v>0.13109110292102846</v>
      </c>
      <c r="CQ126">
        <v>0.16517140027254903</v>
      </c>
      <c r="CS126">
        <v>0.11797250983590192</v>
      </c>
      <c r="CT126">
        <v>0.21721024629595773</v>
      </c>
      <c r="CU126">
        <v>0.17613522236547288</v>
      </c>
      <c r="CV126">
        <v>0.23678387125101688</v>
      </c>
      <c r="CW126">
        <v>0.23678387125101688</v>
      </c>
      <c r="CX126">
        <v>0.20466327992310912</v>
      </c>
      <c r="CY126">
        <v>0.23095031174491562</v>
      </c>
      <c r="CZ126">
        <v>0.19572436667362569</v>
      </c>
      <c r="DA126">
        <v>0.19572436667362569</v>
      </c>
      <c r="DB126">
        <v>0.29332533338822692</v>
      </c>
      <c r="DC126">
        <v>2.9415977168325638E-2</v>
      </c>
      <c r="DD126">
        <v>2.9415977168325638E-2</v>
      </c>
      <c r="DE126">
        <v>2.9415977168325638E-2</v>
      </c>
      <c r="DG126">
        <v>0.12171320028350696</v>
      </c>
      <c r="DH126">
        <v>0.12171320028350696</v>
      </c>
      <c r="DJ126">
        <v>0.13224155055656833</v>
      </c>
      <c r="DK126">
        <v>-2.259533092611345E-2</v>
      </c>
      <c r="DL126">
        <v>0.17859982029280094</v>
      </c>
      <c r="DM126">
        <v>0.1210223841232158</v>
      </c>
      <c r="DN126">
        <v>0.1210223841232158</v>
      </c>
      <c r="DO126">
        <v>0.47755989826532086</v>
      </c>
      <c r="DP126">
        <v>0.14614175349089245</v>
      </c>
      <c r="DQ126">
        <v>0.20993468597573786</v>
      </c>
      <c r="DR126">
        <v>0.10601226145715294</v>
      </c>
      <c r="DS126">
        <v>6.8439287874629273E-2</v>
      </c>
      <c r="DT126">
        <v>0.20542421696867882</v>
      </c>
      <c r="DV126">
        <v>0.12118114455852826</v>
      </c>
      <c r="DZ126">
        <v>6.5700140907972257E-2</v>
      </c>
      <c r="EA126">
        <v>8.5456367148000714E-2</v>
      </c>
      <c r="EB126">
        <v>8.5456367148000714E-2</v>
      </c>
      <c r="ED126">
        <v>8.5016179532589983E-2</v>
      </c>
      <c r="EE126">
        <v>8.0632668036819038E-2</v>
      </c>
      <c r="EF126">
        <v>0.42383435672756892</v>
      </c>
      <c r="EG126">
        <v>0.52667942957825553</v>
      </c>
      <c r="EH126">
        <v>0.25615421294778185</v>
      </c>
      <c r="EJ126">
        <v>0.57943465652454362</v>
      </c>
      <c r="EK126">
        <v>0.20027906279356505</v>
      </c>
      <c r="EM126">
        <v>0.1239265651140266</v>
      </c>
      <c r="EQ126">
        <v>4.73878471104065E-2</v>
      </c>
      <c r="ET126">
        <v>0.15940643224124407</v>
      </c>
      <c r="EV126">
        <v>0.2250271988845817</v>
      </c>
      <c r="EY126">
        <v>0.11529441934188756</v>
      </c>
      <c r="EZ126">
        <v>0.30076385389469928</v>
      </c>
      <c r="FA126">
        <v>0.30076385389469928</v>
      </c>
      <c r="FB126">
        <v>0.1222009349246754</v>
      </c>
      <c r="FC126">
        <v>0.25914337349958771</v>
      </c>
      <c r="FD126">
        <v>0.1469614270462361</v>
      </c>
      <c r="FE126">
        <v>0.15209457799529078</v>
      </c>
      <c r="FF126">
        <v>0.44069272832360695</v>
      </c>
      <c r="FH126">
        <v>4.5007913139112357E-2</v>
      </c>
      <c r="FI126">
        <v>0.59742216395665304</v>
      </c>
      <c r="FJ126">
        <v>6.848692278324077E-2</v>
      </c>
      <c r="FK126">
        <v>0.43363140285190793</v>
      </c>
      <c r="FL126">
        <v>0.13938019578931971</v>
      </c>
      <c r="FM126">
        <v>0.13938019578931971</v>
      </c>
      <c r="FN126">
        <v>0.40511417306798758</v>
      </c>
      <c r="FO126">
        <v>0.2459500664047421</v>
      </c>
      <c r="FP126">
        <v>0.45635466791550694</v>
      </c>
      <c r="FR126">
        <v>0.28750426376072674</v>
      </c>
      <c r="FT126">
        <v>0.13786894113134482</v>
      </c>
      <c r="FV126">
        <v>0.27854832126991241</v>
      </c>
      <c r="FW126">
        <v>0.15355963802213818</v>
      </c>
      <c r="FX126">
        <v>0.10183929911088201</v>
      </c>
      <c r="FY126">
        <v>0.22099914917794614</v>
      </c>
      <c r="FZ126">
        <v>0.22099914917794614</v>
      </c>
      <c r="GB126">
        <v>0.13819418701640718</v>
      </c>
      <c r="GC126">
        <v>0.13819418701640718</v>
      </c>
      <c r="GE126">
        <v>0.17416967007255627</v>
      </c>
      <c r="GF126">
        <v>0.2537231700822915</v>
      </c>
      <c r="GG126">
        <v>0.86236560041354282</v>
      </c>
      <c r="GH126">
        <v>0.4917776008208799</v>
      </c>
      <c r="GI126">
        <v>2.7845599788546577E-2</v>
      </c>
      <c r="GJ126">
        <v>0.18790809945665859</v>
      </c>
      <c r="GK126">
        <v>0.18790809945665859</v>
      </c>
      <c r="GL126">
        <v>2.7904580777439677E-2</v>
      </c>
      <c r="GO126">
        <v>-3.3552168467152428E-2</v>
      </c>
      <c r="GP126">
        <v>0.29483729674008791</v>
      </c>
      <c r="GQ126">
        <v>9.3232747633138657E-2</v>
      </c>
      <c r="GR126">
        <v>9.3232747633138657E-2</v>
      </c>
      <c r="GU126">
        <v>8.7273666649576281E-2</v>
      </c>
      <c r="GV126">
        <v>5.8540044800234989E-2</v>
      </c>
      <c r="GW126">
        <v>7.6617294037148842E-2</v>
      </c>
      <c r="GX126">
        <v>7.6617294037148842E-2</v>
      </c>
      <c r="GY126">
        <v>0.18164007743537458</v>
      </c>
      <c r="GZ126">
        <v>0.30734666954771356</v>
      </c>
      <c r="HA126">
        <v>0.23740576799465987</v>
      </c>
      <c r="HD126">
        <v>2.1009430560394093E-3</v>
      </c>
      <c r="HF126">
        <v>0.32038223460851767</v>
      </c>
      <c r="HG126">
        <v>0.26759844378977671</v>
      </c>
      <c r="HH126">
        <v>0.50212799497975691</v>
      </c>
      <c r="HI126">
        <v>8.1035490720569175E-2</v>
      </c>
      <c r="HJ126">
        <v>0.21294269795988324</v>
      </c>
      <c r="HK126">
        <v>8.6265331863860553E-2</v>
      </c>
      <c r="HM126">
        <v>0.23937852353041991</v>
      </c>
      <c r="HN126">
        <v>0.52519885208926509</v>
      </c>
      <c r="HP126">
        <v>-0.66078748448723157</v>
      </c>
      <c r="HQ126">
        <v>0.15936379788651603</v>
      </c>
      <c r="HR126">
        <v>2.8993487943025191E-2</v>
      </c>
      <c r="HT126">
        <v>5.2214455893219477E-2</v>
      </c>
      <c r="HV126">
        <v>0.21065194761178493</v>
      </c>
      <c r="HW126">
        <v>0.21065194761178493</v>
      </c>
      <c r="HY126">
        <v>0.16260831691629182</v>
      </c>
      <c r="HZ126">
        <v>0.22529608839550921</v>
      </c>
      <c r="IB126">
        <v>7.5839956275098416E-2</v>
      </c>
      <c r="IC126">
        <v>0.65367667718200984</v>
      </c>
      <c r="IE126">
        <v>8.9448678012000848E-2</v>
      </c>
      <c r="IG126">
        <v>0.25937952242328249</v>
      </c>
      <c r="IJ126">
        <v>0.18424047881187094</v>
      </c>
      <c r="IN126">
        <v>5.5426688489944066E-2</v>
      </c>
      <c r="IO126">
        <v>0.12715898325662878</v>
      </c>
      <c r="IP126">
        <v>0.1521860515242151</v>
      </c>
      <c r="IQ126">
        <v>0.20097631760087814</v>
      </c>
      <c r="IR126">
        <v>0.23095031174491562</v>
      </c>
      <c r="IS126">
        <v>0.33119407507472437</v>
      </c>
      <c r="IT126">
        <v>0.33119407507472437</v>
      </c>
      <c r="IU126">
        <v>9.5159841790522753E-2</v>
      </c>
      <c r="IW126">
        <v>0.30437103356686351</v>
      </c>
      <c r="IX126">
        <v>0.30437103356686351</v>
      </c>
      <c r="IY126">
        <v>7.5544326594095979E-3</v>
      </c>
      <c r="IZ126">
        <v>0.11711628763465613</v>
      </c>
      <c r="JA126">
        <v>-1.4883408951520087E-2</v>
      </c>
      <c r="JC126">
        <v>0.34167667936038254</v>
      </c>
      <c r="JD126">
        <v>0.2914831330996619</v>
      </c>
      <c r="JE126">
        <v>0.2914831330996619</v>
      </c>
      <c r="JF126">
        <v>0.14658236557430154</v>
      </c>
      <c r="JG126">
        <v>0.14658236557430154</v>
      </c>
      <c r="JH126">
        <v>0.14658236557430154</v>
      </c>
      <c r="JI126">
        <v>0.23221883239171376</v>
      </c>
      <c r="JJ126">
        <v>0.23221883239171376</v>
      </c>
      <c r="JM126">
        <v>0.37441646275841245</v>
      </c>
      <c r="JN126">
        <v>0.37441646275841245</v>
      </c>
      <c r="JO126">
        <v>0.17544661484979412</v>
      </c>
      <c r="JP126">
        <v>0.17544661484979412</v>
      </c>
      <c r="JQ126">
        <v>0.67766843550345834</v>
      </c>
      <c r="JR126">
        <v>0.40947349351857687</v>
      </c>
      <c r="JS126">
        <v>7.618969373899416E-2</v>
      </c>
      <c r="JT126">
        <v>7.618969373899416E-2</v>
      </c>
      <c r="JU126">
        <v>0.35432352346875495</v>
      </c>
      <c r="JV126">
        <v>0.13684854755044998</v>
      </c>
      <c r="JY126">
        <v>0.29322010168915591</v>
      </c>
      <c r="JZ126">
        <v>0.29322010168915591</v>
      </c>
      <c r="KA126">
        <v>5.7869710130757333E-2</v>
      </c>
      <c r="KC126">
        <v>3.7536867556076034E-2</v>
      </c>
      <c r="KD126">
        <v>3.7536867556076034E-2</v>
      </c>
      <c r="KE126">
        <v>0.15409789302418586</v>
      </c>
      <c r="KF126">
        <v>0.15409789302418586</v>
      </c>
      <c r="KG126">
        <v>0.36320187671547383</v>
      </c>
      <c r="KI126">
        <v>0.58432350163032964</v>
      </c>
      <c r="KJ126">
        <v>0.48260031279825716</v>
      </c>
      <c r="KK126">
        <v>0.48260031279825716</v>
      </c>
      <c r="KM126">
        <v>0.23898506254392571</v>
      </c>
      <c r="KN126">
        <v>0.23898506254392571</v>
      </c>
      <c r="KO126">
        <v>0.22356262346147998</v>
      </c>
      <c r="KP126">
        <v>0.58432350163032964</v>
      </c>
      <c r="KQ126">
        <v>0.24581522285312296</v>
      </c>
      <c r="KR126">
        <v>0.22503615710320235</v>
      </c>
      <c r="KS126">
        <v>0.22503615710320235</v>
      </c>
      <c r="KU126">
        <v>0.31187892109722037</v>
      </c>
    </row>
    <row r="127" spans="1:307" x14ac:dyDescent="0.25">
      <c r="A127" s="1">
        <v>41639</v>
      </c>
      <c r="C127">
        <v>0.44025550827033977</v>
      </c>
      <c r="D127">
        <v>6.910875454363849E-2</v>
      </c>
      <c r="E127">
        <v>8.7657132961950976E-2</v>
      </c>
      <c r="F127">
        <v>8.7657132961950976E-2</v>
      </c>
      <c r="G127">
        <v>8.0591896155707665E-2</v>
      </c>
      <c r="H127">
        <v>0.19957502053448936</v>
      </c>
      <c r="K127">
        <v>9.5849652495750989E-2</v>
      </c>
      <c r="L127">
        <v>8.1035490720569175E-2</v>
      </c>
      <c r="M127">
        <v>8.1035490720569175E-2</v>
      </c>
      <c r="N127">
        <v>8.1035490720569175E-2</v>
      </c>
      <c r="R127">
        <v>0.12018438491050618</v>
      </c>
      <c r="S127">
        <v>0.6235907800008702</v>
      </c>
      <c r="U127">
        <v>0.23681643501432886</v>
      </c>
      <c r="X127">
        <v>0.24278117770276034</v>
      </c>
      <c r="Y127">
        <v>6.9683762530165241E-2</v>
      </c>
      <c r="Z127">
        <v>0.15162776166527964</v>
      </c>
      <c r="AA127">
        <v>0.58841407462196837</v>
      </c>
      <c r="AB127">
        <v>0.33360682176174566</v>
      </c>
      <c r="AC127">
        <v>0.20590552782713678</v>
      </c>
      <c r="AL127">
        <v>5.9866784920682002E-2</v>
      </c>
      <c r="AM127">
        <v>0.22797795598364398</v>
      </c>
      <c r="AO127">
        <v>0.24278117770276034</v>
      </c>
      <c r="AZ127">
        <v>0.36320187671547383</v>
      </c>
      <c r="BA127">
        <v>0.23740576799465987</v>
      </c>
      <c r="BB127">
        <v>0.10023090757847833</v>
      </c>
      <c r="BF127">
        <v>0.26261715009208347</v>
      </c>
      <c r="BG127">
        <v>0.26261715009208347</v>
      </c>
      <c r="BH127">
        <v>0.16668539641512609</v>
      </c>
      <c r="BK127">
        <v>0.23225684255676293</v>
      </c>
      <c r="BL127">
        <v>0.1146860932221332</v>
      </c>
      <c r="BM127">
        <v>0.1146860932221332</v>
      </c>
      <c r="BN127">
        <v>0.1146860932221332</v>
      </c>
      <c r="BO127">
        <v>0.25522675655031679</v>
      </c>
      <c r="BP127">
        <v>0.33393510573377372</v>
      </c>
      <c r="BQ127">
        <v>0.13048459711164292</v>
      </c>
      <c r="BR127">
        <v>0.56469968374044566</v>
      </c>
      <c r="BS127">
        <v>0.14690222659560137</v>
      </c>
      <c r="BT127">
        <v>0.14690222659560137</v>
      </c>
      <c r="BU127">
        <v>0.17703243472822316</v>
      </c>
      <c r="BW127">
        <v>0.24224813597812289</v>
      </c>
      <c r="BY127">
        <v>0.12888631979140136</v>
      </c>
      <c r="BZ127">
        <v>9.4984033061273898E-2</v>
      </c>
      <c r="CA127">
        <v>9.4984033061273898E-2</v>
      </c>
      <c r="CC127">
        <v>0.43294933900768673</v>
      </c>
      <c r="CE127">
        <v>0.33996551071201214</v>
      </c>
      <c r="CF127">
        <v>0.6398563451712832</v>
      </c>
      <c r="CG127">
        <v>9.2288206022181962E-2</v>
      </c>
      <c r="CH127">
        <v>0.14896705933729348</v>
      </c>
      <c r="CI127">
        <v>8.437319701832216E-2</v>
      </c>
      <c r="CJ127">
        <v>0.28910834012935488</v>
      </c>
      <c r="CK127">
        <v>0.23347961931432698</v>
      </c>
      <c r="CL127">
        <v>0.20590552782713678</v>
      </c>
      <c r="CP127">
        <v>0.13109110292102846</v>
      </c>
      <c r="CQ127">
        <v>0.16517140027254903</v>
      </c>
      <c r="CS127">
        <v>0.11797250983590192</v>
      </c>
      <c r="CT127">
        <v>0.21721024629595773</v>
      </c>
      <c r="CU127">
        <v>0.17613522236547288</v>
      </c>
      <c r="CV127">
        <v>0.23678387125101688</v>
      </c>
      <c r="CW127">
        <v>0.23678387125101688</v>
      </c>
      <c r="CX127">
        <v>0.20466327992310912</v>
      </c>
      <c r="CY127">
        <v>0.23095031174491562</v>
      </c>
      <c r="CZ127">
        <v>0.19572436667362569</v>
      </c>
      <c r="DA127">
        <v>0.19572436667362569</v>
      </c>
      <c r="DB127">
        <v>0.29332533338822692</v>
      </c>
      <c r="DC127">
        <v>2.9415977168325638E-2</v>
      </c>
      <c r="DD127">
        <v>2.9415977168325638E-2</v>
      </c>
      <c r="DE127">
        <v>2.9415977168325638E-2</v>
      </c>
      <c r="DG127">
        <v>0.12171320028350696</v>
      </c>
      <c r="DH127">
        <v>0.12171320028350696</v>
      </c>
      <c r="DJ127">
        <v>0.13224155055656833</v>
      </c>
      <c r="DK127">
        <v>-2.259533092611345E-2</v>
      </c>
      <c r="DL127">
        <v>0.17859982029280094</v>
      </c>
      <c r="DM127">
        <v>0.1210223841232158</v>
      </c>
      <c r="DN127">
        <v>0.1210223841232158</v>
      </c>
      <c r="DO127">
        <v>0.47755989826532086</v>
      </c>
      <c r="DP127">
        <v>0.14614175349089245</v>
      </c>
      <c r="DQ127">
        <v>0.20993468597573786</v>
      </c>
      <c r="DR127">
        <v>0.10601226145715294</v>
      </c>
      <c r="DS127">
        <v>6.8439287874629273E-2</v>
      </c>
      <c r="DT127">
        <v>0.20542421696867882</v>
      </c>
      <c r="DV127">
        <v>0.12118114455852826</v>
      </c>
      <c r="DZ127">
        <v>6.5700140907972257E-2</v>
      </c>
      <c r="EA127">
        <v>8.5456367148000714E-2</v>
      </c>
      <c r="EB127">
        <v>8.5456367148000714E-2</v>
      </c>
      <c r="ED127">
        <v>8.5016179532589983E-2</v>
      </c>
      <c r="EE127">
        <v>8.0632668036819038E-2</v>
      </c>
      <c r="EF127">
        <v>0.42383435672756892</v>
      </c>
      <c r="EG127">
        <v>0.52667942957825553</v>
      </c>
      <c r="EH127">
        <v>0.25615421294778185</v>
      </c>
      <c r="EJ127">
        <v>0.57943465652454362</v>
      </c>
      <c r="EK127">
        <v>0.20027906279356505</v>
      </c>
      <c r="EM127">
        <v>0.1239265651140266</v>
      </c>
      <c r="EQ127">
        <v>4.73878471104065E-2</v>
      </c>
      <c r="ET127">
        <v>0.15940643224124407</v>
      </c>
      <c r="EV127">
        <v>0.2250271988845817</v>
      </c>
      <c r="EY127">
        <v>0.11529441934188756</v>
      </c>
      <c r="EZ127">
        <v>0.30076385389469928</v>
      </c>
      <c r="FA127">
        <v>0.30076385389469928</v>
      </c>
      <c r="FB127">
        <v>0.1222009349246754</v>
      </c>
      <c r="FC127">
        <v>0.25914337349958771</v>
      </c>
      <c r="FD127">
        <v>0.1469614270462361</v>
      </c>
      <c r="FE127">
        <v>0.15209457799529078</v>
      </c>
      <c r="FF127">
        <v>0.44069272832360695</v>
      </c>
      <c r="FH127">
        <v>4.5007913139112357E-2</v>
      </c>
      <c r="FI127">
        <v>0.59742216395665304</v>
      </c>
      <c r="FJ127">
        <v>6.848692278324077E-2</v>
      </c>
      <c r="FK127">
        <v>0.43363140285190793</v>
      </c>
      <c r="FL127">
        <v>0.13938019578931971</v>
      </c>
      <c r="FM127">
        <v>0.13938019578931971</v>
      </c>
      <c r="FN127">
        <v>0.40511417306798758</v>
      </c>
      <c r="FO127">
        <v>0.24774793780057672</v>
      </c>
      <c r="FP127">
        <v>0.45635466791550694</v>
      </c>
      <c r="FR127">
        <v>0.28750426376072674</v>
      </c>
      <c r="FS127">
        <v>8.8625100479185301E-2</v>
      </c>
      <c r="FT127">
        <v>0.13786894113134482</v>
      </c>
      <c r="FV127">
        <v>0.27854832126991241</v>
      </c>
      <c r="FW127">
        <v>0.15355963802213818</v>
      </c>
      <c r="FX127">
        <v>0.10183929911088201</v>
      </c>
      <c r="FY127">
        <v>0.22099914917794614</v>
      </c>
      <c r="FZ127">
        <v>0.22099914917794614</v>
      </c>
      <c r="GB127">
        <v>0.13819418701640718</v>
      </c>
      <c r="GC127">
        <v>0.13819418701640718</v>
      </c>
      <c r="GE127">
        <v>0.17416967007255627</v>
      </c>
      <c r="GF127">
        <v>0.2537231700822915</v>
      </c>
      <c r="GG127">
        <v>0.86236560041354282</v>
      </c>
      <c r="GH127">
        <v>0.4917776008208799</v>
      </c>
      <c r="GI127">
        <v>2.7845599788546577E-2</v>
      </c>
      <c r="GJ127">
        <v>0.18790809945665859</v>
      </c>
      <c r="GK127">
        <v>0.18790809945665859</v>
      </c>
      <c r="GL127">
        <v>2.7904580777439677E-2</v>
      </c>
      <c r="GO127">
        <v>-3.3552168467152428E-2</v>
      </c>
      <c r="GP127">
        <v>0.29483729674008791</v>
      </c>
      <c r="GQ127">
        <v>9.3232747633138657E-2</v>
      </c>
      <c r="GR127">
        <v>9.3232747633138657E-2</v>
      </c>
      <c r="GU127">
        <v>8.7273666649576281E-2</v>
      </c>
      <c r="GV127">
        <v>5.8540044800234989E-2</v>
      </c>
      <c r="GW127">
        <v>7.6617294037148842E-2</v>
      </c>
      <c r="GX127">
        <v>7.6617294037148842E-2</v>
      </c>
      <c r="GY127">
        <v>0.18164007743537458</v>
      </c>
      <c r="GZ127">
        <v>0.30734666954771356</v>
      </c>
      <c r="HA127">
        <v>0.23740576799465987</v>
      </c>
      <c r="HB127">
        <v>1.8595883110510691E-3</v>
      </c>
      <c r="HD127">
        <v>2.1009430560394093E-3</v>
      </c>
      <c r="HF127">
        <v>0.32038223460851767</v>
      </c>
      <c r="HG127">
        <v>0.26759844378977671</v>
      </c>
      <c r="HH127">
        <v>0.50212799497975691</v>
      </c>
      <c r="HI127">
        <v>8.1035490720569175E-2</v>
      </c>
      <c r="HJ127">
        <v>0.21294269795988324</v>
      </c>
      <c r="HK127">
        <v>8.6265331863860553E-2</v>
      </c>
      <c r="HM127">
        <v>0.23937852353041991</v>
      </c>
      <c r="HN127">
        <v>0.52519885208926509</v>
      </c>
      <c r="HP127">
        <v>-0.66078748448723157</v>
      </c>
      <c r="HQ127">
        <v>0.15936379788651603</v>
      </c>
      <c r="HR127">
        <v>2.8993487943025191E-2</v>
      </c>
      <c r="HT127">
        <v>5.2214455893219477E-2</v>
      </c>
      <c r="HV127">
        <v>0.21065194761178493</v>
      </c>
      <c r="HW127">
        <v>0.21065194761178493</v>
      </c>
      <c r="HY127">
        <v>0.16260831691629182</v>
      </c>
      <c r="HZ127">
        <v>0.22529608839550921</v>
      </c>
      <c r="IB127">
        <v>7.5839956275098416E-2</v>
      </c>
      <c r="IC127">
        <v>0.65367667718200984</v>
      </c>
      <c r="IE127">
        <v>8.9448678012000848E-2</v>
      </c>
      <c r="IG127">
        <v>0.25937952242328249</v>
      </c>
      <c r="IJ127">
        <v>0.18424047881187094</v>
      </c>
      <c r="IN127">
        <v>5.5426688489944066E-2</v>
      </c>
      <c r="IO127">
        <v>0.12715898325662878</v>
      </c>
      <c r="IP127">
        <v>0.1521860515242151</v>
      </c>
      <c r="IQ127">
        <v>0.20097631760087814</v>
      </c>
      <c r="IR127">
        <v>0.23095031174491562</v>
      </c>
      <c r="IS127">
        <v>0.33119407507472437</v>
      </c>
      <c r="IT127">
        <v>0.33119407507472437</v>
      </c>
      <c r="IU127">
        <v>9.5159841790522753E-2</v>
      </c>
      <c r="IW127">
        <v>0.30437103356686351</v>
      </c>
      <c r="IX127">
        <v>0.30437103356686351</v>
      </c>
      <c r="IY127">
        <v>7.5544326594095979E-3</v>
      </c>
      <c r="IZ127">
        <v>0.11711628763465613</v>
      </c>
      <c r="JA127">
        <v>-1.4883408951520087E-2</v>
      </c>
      <c r="JC127">
        <v>0.34167667936038254</v>
      </c>
      <c r="JD127">
        <v>0.2914831330996619</v>
      </c>
      <c r="JE127">
        <v>0.2914831330996619</v>
      </c>
      <c r="JF127">
        <v>0.14658236557430154</v>
      </c>
      <c r="JG127">
        <v>0.14658236557430154</v>
      </c>
      <c r="JH127">
        <v>0.14658236557430154</v>
      </c>
      <c r="JI127">
        <v>0.23221883239171376</v>
      </c>
      <c r="JJ127">
        <v>0.23221883239171376</v>
      </c>
      <c r="JM127">
        <v>0.37441646275841245</v>
      </c>
      <c r="JN127">
        <v>0.37441646275841245</v>
      </c>
      <c r="JO127">
        <v>0.17544661484979412</v>
      </c>
      <c r="JP127">
        <v>0.17544661484979412</v>
      </c>
      <c r="JQ127">
        <v>0.67766843550345834</v>
      </c>
      <c r="JR127">
        <v>0.40947349351857687</v>
      </c>
      <c r="JS127">
        <v>7.618969373899416E-2</v>
      </c>
      <c r="JT127">
        <v>7.618969373899416E-2</v>
      </c>
      <c r="JU127">
        <v>0.35432352346875495</v>
      </c>
      <c r="JV127">
        <v>0.13684854755044998</v>
      </c>
      <c r="JY127">
        <v>0.29322010168915591</v>
      </c>
      <c r="JZ127">
        <v>0.29322010168915591</v>
      </c>
      <c r="KA127">
        <v>5.7869710130757333E-2</v>
      </c>
      <c r="KC127">
        <v>3.7536867556076034E-2</v>
      </c>
      <c r="KD127">
        <v>3.7536867556076034E-2</v>
      </c>
      <c r="KE127">
        <v>0.15409789302418586</v>
      </c>
      <c r="KF127">
        <v>0.15409789302418586</v>
      </c>
      <c r="KG127">
        <v>0.36320187671547383</v>
      </c>
      <c r="KI127">
        <v>0.58432350163032964</v>
      </c>
      <c r="KJ127">
        <v>0.48260031279825716</v>
      </c>
      <c r="KK127">
        <v>0.48260031279825716</v>
      </c>
      <c r="KM127">
        <v>0.23898506254392571</v>
      </c>
      <c r="KN127">
        <v>0.23898506254392571</v>
      </c>
      <c r="KO127">
        <v>0.22356262346147998</v>
      </c>
      <c r="KP127">
        <v>0.58432350163032964</v>
      </c>
      <c r="KQ127">
        <v>0.24581522285312296</v>
      </c>
      <c r="KR127">
        <v>0.22503615710320235</v>
      </c>
      <c r="KS127">
        <v>0.22503615710320235</v>
      </c>
      <c r="KU127">
        <v>0.31187892109722037</v>
      </c>
    </row>
    <row r="128" spans="1:307" x14ac:dyDescent="0.25">
      <c r="A128" s="1">
        <v>41670</v>
      </c>
      <c r="C128">
        <v>0.44025550827033977</v>
      </c>
      <c r="D128">
        <v>6.910875454363849E-2</v>
      </c>
      <c r="E128">
        <v>8.7657132961950976E-2</v>
      </c>
      <c r="F128">
        <v>8.7657132961950976E-2</v>
      </c>
      <c r="G128">
        <v>8.0591896155707665E-2</v>
      </c>
      <c r="H128">
        <v>0.19957502053448936</v>
      </c>
      <c r="K128">
        <v>9.5849652495750989E-2</v>
      </c>
      <c r="L128">
        <v>8.1035490720569175E-2</v>
      </c>
      <c r="M128">
        <v>8.1035490720569175E-2</v>
      </c>
      <c r="N128">
        <v>8.1035490720569175E-2</v>
      </c>
      <c r="R128">
        <v>0.12018438491050618</v>
      </c>
      <c r="S128">
        <v>0.6235907800008702</v>
      </c>
      <c r="U128">
        <v>0.23681643501432886</v>
      </c>
      <c r="X128">
        <v>0.24278117770276034</v>
      </c>
      <c r="Y128">
        <v>6.9683762530165241E-2</v>
      </c>
      <c r="Z128">
        <v>0.15162776166527964</v>
      </c>
      <c r="AA128">
        <v>0.58841407462196837</v>
      </c>
      <c r="AB128">
        <v>0.33360682176174566</v>
      </c>
      <c r="AC128">
        <v>0.20590552782713678</v>
      </c>
      <c r="AL128">
        <v>5.9866784920682002E-2</v>
      </c>
      <c r="AM128">
        <v>0.22797795598364398</v>
      </c>
      <c r="AO128">
        <v>0.24278117770276034</v>
      </c>
      <c r="AZ128">
        <v>0.36320187671547383</v>
      </c>
      <c r="BA128">
        <v>0.23740576799465987</v>
      </c>
      <c r="BB128">
        <v>0.10023090757847833</v>
      </c>
      <c r="BF128">
        <v>0.26261715009208347</v>
      </c>
      <c r="BG128">
        <v>0.26261715009208347</v>
      </c>
      <c r="BH128">
        <v>0.16668539641512609</v>
      </c>
      <c r="BK128">
        <v>0.23225684255676293</v>
      </c>
      <c r="BL128">
        <v>0.1146860932221332</v>
      </c>
      <c r="BM128">
        <v>0.1146860932221332</v>
      </c>
      <c r="BN128">
        <v>0.1146860932221332</v>
      </c>
      <c r="BO128">
        <v>0.25522675655031679</v>
      </c>
      <c r="BP128">
        <v>0.31438054323995751</v>
      </c>
      <c r="BQ128">
        <v>0.13048459711164292</v>
      </c>
      <c r="BR128">
        <v>0.56469968374044566</v>
      </c>
      <c r="BS128">
        <v>0.14690222659560137</v>
      </c>
      <c r="BT128">
        <v>0.14690222659560137</v>
      </c>
      <c r="BU128">
        <v>0.17703243472822316</v>
      </c>
      <c r="BW128">
        <v>0.24224813597812289</v>
      </c>
      <c r="BY128">
        <v>0.12888631979140136</v>
      </c>
      <c r="BZ128">
        <v>9.4984033061273898E-2</v>
      </c>
      <c r="CA128">
        <v>9.4984033061273898E-2</v>
      </c>
      <c r="CC128">
        <v>0.43294933900768673</v>
      </c>
      <c r="CE128">
        <v>0.33996551071201214</v>
      </c>
      <c r="CF128">
        <v>0.6398563451712832</v>
      </c>
      <c r="CG128">
        <v>9.2288206022181962E-2</v>
      </c>
      <c r="CH128">
        <v>0.14821147641735022</v>
      </c>
      <c r="CI128">
        <v>8.437319701832216E-2</v>
      </c>
      <c r="CJ128">
        <v>0.28910834012935488</v>
      </c>
      <c r="CK128">
        <v>0.23347961931432698</v>
      </c>
      <c r="CL128">
        <v>0.20590552782713678</v>
      </c>
      <c r="CP128">
        <v>0.13109110292102846</v>
      </c>
      <c r="CQ128">
        <v>0.16517140027254903</v>
      </c>
      <c r="CS128">
        <v>0.11797250983590192</v>
      </c>
      <c r="CT128">
        <v>0.21721024629595773</v>
      </c>
      <c r="CU128">
        <v>0.17613522236547288</v>
      </c>
      <c r="CV128">
        <v>0.23678387125101688</v>
      </c>
      <c r="CW128">
        <v>0.23678387125101688</v>
      </c>
      <c r="CX128">
        <v>0.20466327992310912</v>
      </c>
      <c r="CY128">
        <v>0.23095031174491562</v>
      </c>
      <c r="CZ128">
        <v>0.19572436667362569</v>
      </c>
      <c r="DA128">
        <v>0.19572436667362569</v>
      </c>
      <c r="DB128">
        <v>0.29332533338822692</v>
      </c>
      <c r="DC128">
        <v>2.9415977168325638E-2</v>
      </c>
      <c r="DD128">
        <v>2.9415977168325638E-2</v>
      </c>
      <c r="DE128">
        <v>2.9415977168325638E-2</v>
      </c>
      <c r="DG128">
        <v>0.12171320028350696</v>
      </c>
      <c r="DH128">
        <v>0.12171320028350696</v>
      </c>
      <c r="DJ128">
        <v>0.13224155055656833</v>
      </c>
      <c r="DK128">
        <v>-2.259533092611345E-2</v>
      </c>
      <c r="DL128">
        <v>0.17859982029280094</v>
      </c>
      <c r="DM128">
        <v>0.1210223841232158</v>
      </c>
      <c r="DN128">
        <v>0.1210223841232158</v>
      </c>
      <c r="DO128">
        <v>0.47755989826532086</v>
      </c>
      <c r="DP128">
        <v>0.14614175349089245</v>
      </c>
      <c r="DQ128">
        <v>0.20993468597573786</v>
      </c>
      <c r="DR128">
        <v>0.10601226145715294</v>
      </c>
      <c r="DS128">
        <v>6.8439287874629273E-2</v>
      </c>
      <c r="DT128">
        <v>0.20542421696867882</v>
      </c>
      <c r="DU128">
        <v>5.7372266615706255E-2</v>
      </c>
      <c r="DV128">
        <v>0.12118114455852826</v>
      </c>
      <c r="DZ128">
        <v>6.5700140907972257E-2</v>
      </c>
      <c r="EA128">
        <v>8.5456367148000714E-2</v>
      </c>
      <c r="EB128">
        <v>8.5456367148000714E-2</v>
      </c>
      <c r="ED128">
        <v>8.5016179532589983E-2</v>
      </c>
      <c r="EE128">
        <v>8.0632668036819038E-2</v>
      </c>
      <c r="EF128">
        <v>0.42383435672756892</v>
      </c>
      <c r="EG128">
        <v>0.52667942957825553</v>
      </c>
      <c r="EH128">
        <v>0.25615421294778185</v>
      </c>
      <c r="EJ128">
        <v>0.57943465652454362</v>
      </c>
      <c r="EK128">
        <v>0.20027906279356505</v>
      </c>
      <c r="EM128">
        <v>0.1239265651140266</v>
      </c>
      <c r="EQ128">
        <v>4.73878471104065E-2</v>
      </c>
      <c r="ET128">
        <v>0.15940643224124407</v>
      </c>
      <c r="EV128">
        <v>0.2250271988845817</v>
      </c>
      <c r="EY128">
        <v>0.11529441934188756</v>
      </c>
      <c r="EZ128">
        <v>0.30076385389469928</v>
      </c>
      <c r="FA128">
        <v>0.30076385389469928</v>
      </c>
      <c r="FB128">
        <v>0.1222009349246754</v>
      </c>
      <c r="FC128">
        <v>0.25914337349958771</v>
      </c>
      <c r="FD128">
        <v>0.1469614270462361</v>
      </c>
      <c r="FE128">
        <v>0.15209457799529078</v>
      </c>
      <c r="FF128">
        <v>0.44069272832360695</v>
      </c>
      <c r="FH128">
        <v>4.5007913139112357E-2</v>
      </c>
      <c r="FI128">
        <v>0.59742216395665304</v>
      </c>
      <c r="FJ128">
        <v>6.848692278324077E-2</v>
      </c>
      <c r="FK128">
        <v>0.43363140285190793</v>
      </c>
      <c r="FL128">
        <v>0.13938019578931971</v>
      </c>
      <c r="FM128">
        <v>0.13938019578931971</v>
      </c>
      <c r="FN128">
        <v>0.40511417306798758</v>
      </c>
      <c r="FO128">
        <v>0.24774793780057672</v>
      </c>
      <c r="FP128">
        <v>0.45635466791550694</v>
      </c>
      <c r="FR128">
        <v>0.28750426376072674</v>
      </c>
      <c r="FS128">
        <v>8.8625100479185301E-2</v>
      </c>
      <c r="FT128">
        <v>0.13786894113134482</v>
      </c>
      <c r="FV128">
        <v>0.27854832126991241</v>
      </c>
      <c r="FW128">
        <v>0.15355963802213818</v>
      </c>
      <c r="FX128">
        <v>0.10183929911088201</v>
      </c>
      <c r="FY128">
        <v>0.22099914917794614</v>
      </c>
      <c r="FZ128">
        <v>0.22099914917794614</v>
      </c>
      <c r="GB128">
        <v>0.13819418701640718</v>
      </c>
      <c r="GC128">
        <v>0.13819418701640718</v>
      </c>
      <c r="GE128">
        <v>0.17416967007255627</v>
      </c>
      <c r="GF128">
        <v>0.2537231700822915</v>
      </c>
      <c r="GG128">
        <v>0.86236560041354282</v>
      </c>
      <c r="GH128">
        <v>0.4917776008208799</v>
      </c>
      <c r="GI128">
        <v>2.7845599788546577E-2</v>
      </c>
      <c r="GJ128">
        <v>0.18790809945665859</v>
      </c>
      <c r="GK128">
        <v>0.18790809945665859</v>
      </c>
      <c r="GL128">
        <v>2.7904580777439677E-2</v>
      </c>
      <c r="GO128">
        <v>-3.3552168467152428E-2</v>
      </c>
      <c r="GP128">
        <v>0.29483729674008791</v>
      </c>
      <c r="GQ128">
        <v>9.3232747633138657E-2</v>
      </c>
      <c r="GR128">
        <v>9.3232747633138657E-2</v>
      </c>
      <c r="GU128">
        <v>8.7273666649576281E-2</v>
      </c>
      <c r="GV128">
        <v>5.8540044800234989E-2</v>
      </c>
      <c r="GW128">
        <v>7.6617294037148842E-2</v>
      </c>
      <c r="GX128">
        <v>7.6617294037148842E-2</v>
      </c>
      <c r="GY128">
        <v>0.18164007743537458</v>
      </c>
      <c r="GZ128">
        <v>0.30734666954771356</v>
      </c>
      <c r="HA128">
        <v>0.23740576799465987</v>
      </c>
      <c r="HB128">
        <v>1.8595883110510691E-3</v>
      </c>
      <c r="HD128">
        <v>2.1009430560394093E-3</v>
      </c>
      <c r="HF128">
        <v>0.32038223460851767</v>
      </c>
      <c r="HG128">
        <v>0.26759844378977671</v>
      </c>
      <c r="HH128">
        <v>0.50212799497975691</v>
      </c>
      <c r="HI128">
        <v>8.1035490720569175E-2</v>
      </c>
      <c r="HJ128">
        <v>0.21294269795988324</v>
      </c>
      <c r="HK128">
        <v>8.6265331863860553E-2</v>
      </c>
      <c r="HM128">
        <v>0.23937852353041991</v>
      </c>
      <c r="HN128">
        <v>0.52519885208926509</v>
      </c>
      <c r="HQ128">
        <v>0.15936379788651603</v>
      </c>
      <c r="HR128">
        <v>2.8993487943025191E-2</v>
      </c>
      <c r="HT128">
        <v>5.2214455893219477E-2</v>
      </c>
      <c r="HV128">
        <v>0.21065194761178493</v>
      </c>
      <c r="HW128">
        <v>0.21065194761178493</v>
      </c>
      <c r="HY128">
        <v>0.16260831691629182</v>
      </c>
      <c r="HZ128">
        <v>0.22529608839550921</v>
      </c>
      <c r="IB128">
        <v>7.5839956275098416E-2</v>
      </c>
      <c r="IC128">
        <v>0.65367667718200984</v>
      </c>
      <c r="IE128">
        <v>8.9448678012000848E-2</v>
      </c>
      <c r="IG128">
        <v>0.25937952242328249</v>
      </c>
      <c r="IJ128">
        <v>0.18424047881187094</v>
      </c>
      <c r="IN128">
        <v>5.5426688489944066E-2</v>
      </c>
      <c r="IO128">
        <v>0.12715898325662878</v>
      </c>
      <c r="IP128">
        <v>0.1521860515242151</v>
      </c>
      <c r="IQ128">
        <v>0.20097631760087814</v>
      </c>
      <c r="IR128">
        <v>0.23095031174491562</v>
      </c>
      <c r="IS128">
        <v>0.33119407507472437</v>
      </c>
      <c r="IT128">
        <v>0.33119407507472437</v>
      </c>
      <c r="IU128">
        <v>9.5159841790522753E-2</v>
      </c>
      <c r="IW128">
        <v>0.30437103356686351</v>
      </c>
      <c r="IX128">
        <v>0.30437103356686351</v>
      </c>
      <c r="IY128">
        <v>7.5544326594095979E-3</v>
      </c>
      <c r="IZ128">
        <v>0.11711628763465613</v>
      </c>
      <c r="JA128">
        <v>-1.4883408951520087E-2</v>
      </c>
      <c r="JC128">
        <v>0.34167667936038254</v>
      </c>
      <c r="JD128">
        <v>0.2914831330996619</v>
      </c>
      <c r="JE128">
        <v>0.2914831330996619</v>
      </c>
      <c r="JF128">
        <v>0.14658236557430154</v>
      </c>
      <c r="JG128">
        <v>0.14658236557430154</v>
      </c>
      <c r="JH128">
        <v>0.14658236557430154</v>
      </c>
      <c r="JI128">
        <v>0.23221883239171376</v>
      </c>
      <c r="JJ128">
        <v>0.23221883239171376</v>
      </c>
      <c r="JM128">
        <v>0.37441646275841245</v>
      </c>
      <c r="JN128">
        <v>0.37441646275841245</v>
      </c>
      <c r="JO128">
        <v>0.17544661484979412</v>
      </c>
      <c r="JP128">
        <v>0.17544661484979412</v>
      </c>
      <c r="JQ128">
        <v>0.57902941399192986</v>
      </c>
      <c r="JR128">
        <v>0.40947349351857687</v>
      </c>
      <c r="JS128">
        <v>7.618969373899416E-2</v>
      </c>
      <c r="JT128">
        <v>7.618969373899416E-2</v>
      </c>
      <c r="JU128">
        <v>0.35432352346875495</v>
      </c>
      <c r="JV128">
        <v>0.13684854755044998</v>
      </c>
      <c r="JY128">
        <v>0.29322010168915591</v>
      </c>
      <c r="JZ128">
        <v>0.29322010168915591</v>
      </c>
      <c r="KA128">
        <v>5.7869710130757333E-2</v>
      </c>
      <c r="KC128">
        <v>3.7536867556076034E-2</v>
      </c>
      <c r="KD128">
        <v>3.7536867556076034E-2</v>
      </c>
      <c r="KE128">
        <v>0.15409789302418586</v>
      </c>
      <c r="KF128">
        <v>0.15409789302418586</v>
      </c>
      <c r="KG128">
        <v>0.36320187671547383</v>
      </c>
      <c r="KH128">
        <v>5.7372266615706255E-2</v>
      </c>
      <c r="KI128">
        <v>0.58432350163032964</v>
      </c>
      <c r="KJ128">
        <v>0.48260031279825716</v>
      </c>
      <c r="KK128">
        <v>0.48260031279825716</v>
      </c>
      <c r="KM128">
        <v>0.23898506254392571</v>
      </c>
      <c r="KN128">
        <v>0.23898506254392571</v>
      </c>
      <c r="KO128">
        <v>0.22356262346147998</v>
      </c>
      <c r="KP128">
        <v>0.58432350163032964</v>
      </c>
      <c r="KQ128">
        <v>0.24581522285312296</v>
      </c>
      <c r="KR128">
        <v>0.22503615710320235</v>
      </c>
      <c r="KS128">
        <v>0.22503615710320235</v>
      </c>
      <c r="KU128">
        <v>0.31187892109722037</v>
      </c>
    </row>
    <row r="129" spans="1:307" x14ac:dyDescent="0.25">
      <c r="A129" s="1">
        <v>41698</v>
      </c>
      <c r="C129">
        <v>0.34064687549450107</v>
      </c>
      <c r="D129">
        <v>6.910875454363849E-2</v>
      </c>
      <c r="E129">
        <v>8.7657132961950976E-2</v>
      </c>
      <c r="F129">
        <v>8.7657132961950976E-2</v>
      </c>
      <c r="G129">
        <v>8.0591896155707665E-2</v>
      </c>
      <c r="H129">
        <v>0.19957502053448936</v>
      </c>
      <c r="I129">
        <v>2.5609989136322276E-2</v>
      </c>
      <c r="K129">
        <v>9.5849652495750989E-2</v>
      </c>
      <c r="L129">
        <v>7.8642481435479694E-2</v>
      </c>
      <c r="M129">
        <v>7.8642481435479694E-2</v>
      </c>
      <c r="N129">
        <v>7.8642481435479694E-2</v>
      </c>
      <c r="S129">
        <v>0.55794323925998413</v>
      </c>
      <c r="U129">
        <v>0.23681643501432886</v>
      </c>
      <c r="X129">
        <v>0.24278117770276034</v>
      </c>
      <c r="Y129">
        <v>6.9683762530165241E-2</v>
      </c>
      <c r="Z129">
        <v>0.15475048144181086</v>
      </c>
      <c r="AA129">
        <v>0.58841407462196837</v>
      </c>
      <c r="AB129">
        <v>0.33360682176174566</v>
      </c>
      <c r="AC129">
        <v>0.21527876735379453</v>
      </c>
      <c r="AL129">
        <v>5.9866784920682002E-2</v>
      </c>
      <c r="AM129">
        <v>0.22797795598364398</v>
      </c>
      <c r="AO129">
        <v>0.24278117770276034</v>
      </c>
      <c r="AZ129">
        <v>0.36320187671547383</v>
      </c>
      <c r="BA129">
        <v>0.23740576799465987</v>
      </c>
      <c r="BB129">
        <v>0.10648243908492946</v>
      </c>
      <c r="BF129">
        <v>0.26261715009208347</v>
      </c>
      <c r="BG129">
        <v>0.26261715009208347</v>
      </c>
      <c r="BH129">
        <v>0.16668539641512609</v>
      </c>
      <c r="BK129">
        <v>0.23225684255676293</v>
      </c>
      <c r="BL129">
        <v>0.1146860932221332</v>
      </c>
      <c r="BM129">
        <v>0.1146860932221332</v>
      </c>
      <c r="BN129">
        <v>0.1146860932221332</v>
      </c>
      <c r="BO129">
        <v>0.2572629525791707</v>
      </c>
      <c r="BP129">
        <v>0.31438054323995751</v>
      </c>
      <c r="BQ129">
        <v>0.13048459711164292</v>
      </c>
      <c r="BR129">
        <v>0.56469968374044566</v>
      </c>
      <c r="BS129">
        <v>0.14690222659560137</v>
      </c>
      <c r="BT129">
        <v>0.14690222659560137</v>
      </c>
      <c r="BU129">
        <v>0.17703243472822316</v>
      </c>
      <c r="BV129">
        <v>0.17847201739793853</v>
      </c>
      <c r="BW129">
        <v>0.24224813597812289</v>
      </c>
      <c r="BY129">
        <v>0.12888631979140136</v>
      </c>
      <c r="BZ129">
        <v>9.4984033061273898E-2</v>
      </c>
      <c r="CA129">
        <v>9.4984033061273898E-2</v>
      </c>
      <c r="CC129">
        <v>0.43294933900768673</v>
      </c>
      <c r="CE129">
        <v>0.33996551071201214</v>
      </c>
      <c r="CF129">
        <v>0.62792862243395742</v>
      </c>
      <c r="CG129">
        <v>6.9933523840674444E-2</v>
      </c>
      <c r="CH129">
        <v>0.14821147641735022</v>
      </c>
      <c r="CI129">
        <v>9.7013485769040328E-2</v>
      </c>
      <c r="CJ129">
        <v>0.28910834012935488</v>
      </c>
      <c r="CK129">
        <v>0.23347961931432698</v>
      </c>
      <c r="CL129">
        <v>0.21527876735379453</v>
      </c>
      <c r="CP129">
        <v>0.13109110292102846</v>
      </c>
      <c r="CQ129">
        <v>0.16517140027254903</v>
      </c>
      <c r="CS129">
        <v>0.11797250983590192</v>
      </c>
      <c r="CT129">
        <v>0.21721024629595773</v>
      </c>
      <c r="CU129">
        <v>0.17652351147123366</v>
      </c>
      <c r="CX129">
        <v>0.20466327992310912</v>
      </c>
      <c r="CY129">
        <v>0.20995058081392581</v>
      </c>
      <c r="CZ129">
        <v>0.19572436667362569</v>
      </c>
      <c r="DA129">
        <v>0.19572436667362569</v>
      </c>
      <c r="DB129">
        <v>0.29332533338822692</v>
      </c>
      <c r="DC129">
        <v>2.7456293223213531E-2</v>
      </c>
      <c r="DD129">
        <v>2.7456293223213531E-2</v>
      </c>
      <c r="DE129">
        <v>2.7456293223213531E-2</v>
      </c>
      <c r="DG129">
        <v>0.13029296768138443</v>
      </c>
      <c r="DH129">
        <v>0.13029296768138443</v>
      </c>
      <c r="DJ129">
        <v>0.13073279244753061</v>
      </c>
      <c r="DK129">
        <v>-2.259533092611345E-2</v>
      </c>
      <c r="DL129">
        <v>0.17859982029280094</v>
      </c>
      <c r="DM129">
        <v>0.11447708183413874</v>
      </c>
      <c r="DN129">
        <v>0.11447708183413874</v>
      </c>
      <c r="DO129">
        <v>0.47755989826532086</v>
      </c>
      <c r="DP129">
        <v>0.14472079693749423</v>
      </c>
      <c r="DQ129">
        <v>0.20993468597573786</v>
      </c>
      <c r="DR129">
        <v>0.10601226145715294</v>
      </c>
      <c r="DS129">
        <v>6.8439287874629273E-2</v>
      </c>
      <c r="DT129">
        <v>0.20542421696867882</v>
      </c>
      <c r="DU129">
        <v>5.7372266615706255E-2</v>
      </c>
      <c r="DV129">
        <v>0.12118114455852826</v>
      </c>
      <c r="DZ129">
        <v>7.5454324376178494E-2</v>
      </c>
      <c r="EA129">
        <v>8.8200179884785776E-2</v>
      </c>
      <c r="EB129">
        <v>8.8200179884785776E-2</v>
      </c>
      <c r="ED129">
        <v>8.7764600019239705E-2</v>
      </c>
      <c r="EE129">
        <v>8.0632668036819038E-2</v>
      </c>
      <c r="EF129">
        <v>0.41939998531237788</v>
      </c>
      <c r="EG129">
        <v>0.50799877855254272</v>
      </c>
      <c r="EH129">
        <v>0.25615421294778185</v>
      </c>
      <c r="EJ129">
        <v>0.58396422363155698</v>
      </c>
      <c r="EK129">
        <v>0.21987320895470455</v>
      </c>
      <c r="EM129">
        <v>0.1239265651140266</v>
      </c>
      <c r="EQ129">
        <v>3.7205752581745334E-2</v>
      </c>
      <c r="ET129">
        <v>0.15940643224124407</v>
      </c>
      <c r="EV129">
        <v>0.2250271988845817</v>
      </c>
      <c r="EY129">
        <v>0.11529441934188756</v>
      </c>
      <c r="EZ129">
        <v>0.30076385389469928</v>
      </c>
      <c r="FA129">
        <v>0.30076385389469928</v>
      </c>
      <c r="FB129">
        <v>0.1222009349246754</v>
      </c>
      <c r="FC129">
        <v>0.25914337349958771</v>
      </c>
      <c r="FD129">
        <v>0.1469614270462361</v>
      </c>
      <c r="FE129">
        <v>0.15209457799529078</v>
      </c>
      <c r="FF129">
        <v>0.27466057052499904</v>
      </c>
      <c r="FH129">
        <v>4.5007913139112357E-2</v>
      </c>
      <c r="FI129">
        <v>0.554253282675499</v>
      </c>
      <c r="FJ129">
        <v>6.848692278324077E-2</v>
      </c>
      <c r="FK129">
        <v>0.43363140285190793</v>
      </c>
      <c r="FL129">
        <v>0.13938019578931971</v>
      </c>
      <c r="FM129">
        <v>0.13938019578931971</v>
      </c>
      <c r="FN129">
        <v>0.40511417306798758</v>
      </c>
      <c r="FO129">
        <v>0.25040180163456327</v>
      </c>
      <c r="FP129">
        <v>0.45635466791550694</v>
      </c>
      <c r="FQ129">
        <v>0.48006811339390865</v>
      </c>
      <c r="FR129">
        <v>0.28750426376072674</v>
      </c>
      <c r="FS129">
        <v>8.8625100479185301E-2</v>
      </c>
      <c r="FT129">
        <v>0.13786894113134482</v>
      </c>
      <c r="FV129">
        <v>0.28109004496042328</v>
      </c>
      <c r="FW129">
        <v>0.15355963802213818</v>
      </c>
      <c r="FX129">
        <v>0.10183929911088201</v>
      </c>
      <c r="FY129">
        <v>0.22099914917794614</v>
      </c>
      <c r="FZ129">
        <v>0.22099914917794614</v>
      </c>
      <c r="GB129">
        <v>0.14233631365350036</v>
      </c>
      <c r="GC129">
        <v>0.14233631365350036</v>
      </c>
      <c r="GE129">
        <v>0.17416967007255627</v>
      </c>
      <c r="GG129">
        <v>0.78749571284829956</v>
      </c>
      <c r="GI129">
        <v>2.7845599788546577E-2</v>
      </c>
      <c r="GJ129">
        <v>0.18778416268152889</v>
      </c>
      <c r="GK129">
        <v>0.18778416268152889</v>
      </c>
      <c r="GL129">
        <v>2.7904580777439677E-2</v>
      </c>
      <c r="GO129">
        <v>6.5387373127513748E-2</v>
      </c>
      <c r="GP129">
        <v>0.29483729674008791</v>
      </c>
      <c r="GQ129">
        <v>9.4511467585101719E-2</v>
      </c>
      <c r="GR129">
        <v>9.4511467585101719E-2</v>
      </c>
      <c r="GU129">
        <v>8.7273666649576281E-2</v>
      </c>
      <c r="GV129">
        <v>5.8540044800234989E-2</v>
      </c>
      <c r="GW129">
        <v>8.9035571612789188E-2</v>
      </c>
      <c r="GX129">
        <v>8.9035571612789188E-2</v>
      </c>
      <c r="GY129">
        <v>0.17740733005653447</v>
      </c>
      <c r="GZ129">
        <v>0.29212909911721546</v>
      </c>
      <c r="HA129">
        <v>0.23740576799465987</v>
      </c>
      <c r="HB129">
        <v>1.8595883110510691E-3</v>
      </c>
      <c r="HD129">
        <v>2.1009430560394093E-3</v>
      </c>
      <c r="HF129">
        <v>0.32038223460851767</v>
      </c>
      <c r="HG129">
        <v>0.26759844378977671</v>
      </c>
      <c r="HH129">
        <v>0.50212799497975691</v>
      </c>
      <c r="HI129">
        <v>7.8642481435479694E-2</v>
      </c>
      <c r="HJ129">
        <v>0.21294269795988324</v>
      </c>
      <c r="HK129">
        <v>8.6265331863860553E-2</v>
      </c>
      <c r="HM129">
        <v>0.28703420558298021</v>
      </c>
      <c r="HN129">
        <v>0.52519885208926509</v>
      </c>
      <c r="HQ129">
        <v>0.15936379788651603</v>
      </c>
      <c r="HR129">
        <v>2.8993487943025191E-2</v>
      </c>
      <c r="HT129">
        <v>5.2214455893219477E-2</v>
      </c>
      <c r="HV129">
        <v>0.21176026711214996</v>
      </c>
      <c r="HW129">
        <v>0.21176026711214996</v>
      </c>
      <c r="HY129">
        <v>0.16260831691629182</v>
      </c>
      <c r="HZ129">
        <v>0.22529608839550921</v>
      </c>
      <c r="IB129">
        <v>7.5839956275098416E-2</v>
      </c>
      <c r="IC129">
        <v>0.65367667718200984</v>
      </c>
      <c r="ID129">
        <v>0.13853972172929044</v>
      </c>
      <c r="IE129">
        <v>8.9390105312832549E-2</v>
      </c>
      <c r="IG129">
        <v>0.260523966410318</v>
      </c>
      <c r="IJ129">
        <v>0.18424047881187094</v>
      </c>
      <c r="IN129">
        <v>5.5426688489944066E-2</v>
      </c>
      <c r="IO129">
        <v>0.12715898325662878</v>
      </c>
      <c r="IP129">
        <v>0.1521860515242151</v>
      </c>
      <c r="IQ129">
        <v>0.20097631760087814</v>
      </c>
      <c r="IR129">
        <v>0.20995058081392581</v>
      </c>
      <c r="IS129">
        <v>0.33119407507472437</v>
      </c>
      <c r="IT129">
        <v>0.33119407507472437</v>
      </c>
      <c r="IW129">
        <v>0.30437103356686351</v>
      </c>
      <c r="IX129">
        <v>0.30437103356686351</v>
      </c>
      <c r="IY129">
        <v>2.6719648657813233E-2</v>
      </c>
      <c r="IZ129">
        <v>0.11711628763465613</v>
      </c>
      <c r="JA129">
        <v>-1.4883408951520087E-2</v>
      </c>
      <c r="JC129">
        <v>0.32337177471439416</v>
      </c>
      <c r="JD129">
        <v>0.2914831330996619</v>
      </c>
      <c r="JE129">
        <v>0.2914831330996619</v>
      </c>
      <c r="JF129">
        <v>0.14658236557430154</v>
      </c>
      <c r="JG129">
        <v>0.14658236557430154</v>
      </c>
      <c r="JH129">
        <v>0.14658236557430154</v>
      </c>
      <c r="JI129">
        <v>0.23221883239171376</v>
      </c>
      <c r="JJ129">
        <v>0.23221883239171376</v>
      </c>
      <c r="JM129">
        <v>0.37441646275841245</v>
      </c>
      <c r="JN129">
        <v>0.37441646275841245</v>
      </c>
      <c r="JO129">
        <v>0.17544661484979412</v>
      </c>
      <c r="JP129">
        <v>0.17544661484979412</v>
      </c>
      <c r="JQ129">
        <v>0.57902941399192986</v>
      </c>
      <c r="JR129">
        <v>0.40947349351857687</v>
      </c>
      <c r="JS129">
        <v>5.9513834983238492E-2</v>
      </c>
      <c r="JT129">
        <v>5.9513834983238492E-2</v>
      </c>
      <c r="JU129">
        <v>0.35432352346875495</v>
      </c>
      <c r="JV129">
        <v>0.12621826887448664</v>
      </c>
      <c r="KA129">
        <v>5.7869710130757333E-2</v>
      </c>
      <c r="KC129">
        <v>4.7063055117620108E-2</v>
      </c>
      <c r="KD129">
        <v>4.7063055117620108E-2</v>
      </c>
      <c r="KE129">
        <v>0.16780545707997413</v>
      </c>
      <c r="KF129">
        <v>0.16780545707997413</v>
      </c>
      <c r="KG129">
        <v>0.36320187671547383</v>
      </c>
      <c r="KH129">
        <v>5.7372266615706255E-2</v>
      </c>
      <c r="KI129">
        <v>0.49786061237393298</v>
      </c>
      <c r="KJ129">
        <v>0.48260031279825716</v>
      </c>
      <c r="KK129">
        <v>0.48260031279825716</v>
      </c>
      <c r="KM129">
        <v>0.24704435472129241</v>
      </c>
      <c r="KN129">
        <v>0.24704435472129241</v>
      </c>
      <c r="KO129">
        <v>0.22356262346147998</v>
      </c>
      <c r="KP129">
        <v>0.49786061237393298</v>
      </c>
      <c r="KQ129">
        <v>0.24581522285312296</v>
      </c>
      <c r="KR129">
        <v>0.22056023822603288</v>
      </c>
      <c r="KS129">
        <v>0.22056023822603288</v>
      </c>
      <c r="KU129">
        <v>0.31187892109722037</v>
      </c>
    </row>
    <row r="130" spans="1:307" x14ac:dyDescent="0.25">
      <c r="A130" s="1">
        <v>41729</v>
      </c>
      <c r="C130">
        <v>0.34064687549450107</v>
      </c>
      <c r="D130">
        <v>6.910875454363849E-2</v>
      </c>
      <c r="E130">
        <v>8.7657132961950976E-2</v>
      </c>
      <c r="F130">
        <v>8.7657132961950976E-2</v>
      </c>
      <c r="G130">
        <v>8.0591896155707665E-2</v>
      </c>
      <c r="H130">
        <v>0.21415964451316774</v>
      </c>
      <c r="I130">
        <v>2.5609989136322276E-2</v>
      </c>
      <c r="K130">
        <v>9.5849652495750989E-2</v>
      </c>
      <c r="L130">
        <v>7.8642481435479694E-2</v>
      </c>
      <c r="M130">
        <v>7.8642481435479694E-2</v>
      </c>
      <c r="N130">
        <v>7.8642481435479694E-2</v>
      </c>
      <c r="R130">
        <v>0.12345847654738458</v>
      </c>
      <c r="S130">
        <v>0.55794323925998413</v>
      </c>
      <c r="U130">
        <v>0.22793989121605646</v>
      </c>
      <c r="W130">
        <v>0.23689452298266597</v>
      </c>
      <c r="X130">
        <v>0.24278117770276034</v>
      </c>
      <c r="Y130">
        <v>6.9683762530165241E-2</v>
      </c>
      <c r="Z130">
        <v>0.15475048144181086</v>
      </c>
      <c r="AA130">
        <v>0.60484381970431877</v>
      </c>
      <c r="AB130">
        <v>0.33869885982562037</v>
      </c>
      <c r="AC130">
        <v>0.21527876735379453</v>
      </c>
      <c r="AJ130">
        <v>0.39139103200672215</v>
      </c>
      <c r="AL130">
        <v>6.5299816147681947E-2</v>
      </c>
      <c r="AM130">
        <v>0.22616015311755247</v>
      </c>
      <c r="AO130">
        <v>0.24278117770276034</v>
      </c>
      <c r="AU130">
        <v>0.72292545710267231</v>
      </c>
      <c r="AZ130">
        <v>0.36320187671547383</v>
      </c>
      <c r="BA130">
        <v>0.23376684952933263</v>
      </c>
      <c r="BB130">
        <v>0.10648243908492946</v>
      </c>
      <c r="BF130">
        <v>0.26261715009208347</v>
      </c>
      <c r="BG130">
        <v>0.26261715009208347</v>
      </c>
      <c r="BH130">
        <v>0.17030214664145168</v>
      </c>
      <c r="BK130">
        <v>0.22880593685887773</v>
      </c>
      <c r="BL130">
        <v>0.16835273461957093</v>
      </c>
      <c r="BM130">
        <v>0.16835273461957093</v>
      </c>
      <c r="BN130">
        <v>0.16835273461957093</v>
      </c>
      <c r="BO130">
        <v>0.2572629525791707</v>
      </c>
      <c r="BP130">
        <v>0.31438054323995751</v>
      </c>
      <c r="BQ130">
        <v>0.14567599950459886</v>
      </c>
      <c r="BR130">
        <v>0.56469968374044566</v>
      </c>
      <c r="BS130">
        <v>0.16027705912180873</v>
      </c>
      <c r="BT130">
        <v>0.16027705912180873</v>
      </c>
      <c r="BU130">
        <v>0.17703243472822316</v>
      </c>
      <c r="BV130">
        <v>0.17847201739793853</v>
      </c>
      <c r="BW130">
        <v>0.26808300332274126</v>
      </c>
      <c r="BY130">
        <v>0.12757017763477238</v>
      </c>
      <c r="BZ130">
        <v>9.269069934830991E-2</v>
      </c>
      <c r="CA130">
        <v>9.269069934830991E-2</v>
      </c>
      <c r="CC130">
        <v>0.43294933900768673</v>
      </c>
      <c r="CD130">
        <v>0.33449264278792612</v>
      </c>
      <c r="CE130">
        <v>0.33996551071201214</v>
      </c>
      <c r="CF130">
        <v>0.62792862243395742</v>
      </c>
      <c r="CG130">
        <v>6.9933523840674444E-2</v>
      </c>
      <c r="CH130">
        <v>0.14821147641735022</v>
      </c>
      <c r="CI130">
        <v>9.7013485769040328E-2</v>
      </c>
      <c r="CJ130">
        <v>0.28910834012935488</v>
      </c>
      <c r="CK130">
        <v>0.23347961931432698</v>
      </c>
      <c r="CL130">
        <v>0.21527876735379453</v>
      </c>
      <c r="CM130">
        <v>0.33212387106396246</v>
      </c>
      <c r="CN130">
        <v>0.17992123285733061</v>
      </c>
      <c r="CP130">
        <v>0.12228240036438202</v>
      </c>
      <c r="CQ130">
        <v>0.16472317405794906</v>
      </c>
      <c r="CS130">
        <v>0.11752778962132493</v>
      </c>
      <c r="CT130">
        <v>0.21721024629595773</v>
      </c>
      <c r="CU130">
        <v>0.17652351147123366</v>
      </c>
      <c r="CV130">
        <v>0.21385173673073413</v>
      </c>
      <c r="CW130">
        <v>0.21385173673073413</v>
      </c>
      <c r="CX130">
        <v>0.19881543226892576</v>
      </c>
      <c r="CY130">
        <v>0.20995058081392581</v>
      </c>
      <c r="DB130">
        <v>0.29332533338822692</v>
      </c>
      <c r="DC130">
        <v>2.7456293223213531E-2</v>
      </c>
      <c r="DD130">
        <v>2.7456293223213531E-2</v>
      </c>
      <c r="DE130">
        <v>2.7456293223213531E-2</v>
      </c>
      <c r="DF130">
        <v>3.6157795884642304E-3</v>
      </c>
      <c r="DG130">
        <v>0.13029296768138443</v>
      </c>
      <c r="DH130">
        <v>0.13029296768138443</v>
      </c>
      <c r="DJ130">
        <v>0.13073279244753061</v>
      </c>
      <c r="DK130">
        <v>-7.040407413936251E-3</v>
      </c>
      <c r="DL130">
        <v>0.15651675960470277</v>
      </c>
      <c r="DM130">
        <v>0.11447708183413874</v>
      </c>
      <c r="DN130">
        <v>0.11447708183413874</v>
      </c>
      <c r="DO130">
        <v>0.45754481593796781</v>
      </c>
      <c r="DP130">
        <v>0.14472079693749423</v>
      </c>
      <c r="DQ130">
        <v>0.20923317189583773</v>
      </c>
      <c r="DR130">
        <v>0.11728069845331726</v>
      </c>
      <c r="DS130">
        <v>6.8439287874629273E-2</v>
      </c>
      <c r="DT130">
        <v>0.21732920701385333</v>
      </c>
      <c r="DU130">
        <v>5.7372266615706255E-2</v>
      </c>
      <c r="DV130">
        <v>0.11583826066971914</v>
      </c>
      <c r="DZ130">
        <v>7.5454324376178494E-2</v>
      </c>
      <c r="EA130">
        <v>8.8200179884785776E-2</v>
      </c>
      <c r="EB130">
        <v>8.8200179884785776E-2</v>
      </c>
      <c r="ED130">
        <v>8.7764600019239705E-2</v>
      </c>
      <c r="EE130">
        <v>0.13909951902758746</v>
      </c>
      <c r="EF130">
        <v>0.41939998531237788</v>
      </c>
      <c r="EG130">
        <v>0.50799877855254272</v>
      </c>
      <c r="EH130">
        <v>0.25615421294778185</v>
      </c>
      <c r="EJ130">
        <v>0.58396422363155698</v>
      </c>
      <c r="EK130">
        <v>0.21987320895470455</v>
      </c>
      <c r="EM130">
        <v>5.2419409359646729E-2</v>
      </c>
      <c r="EN130">
        <v>4.7508527955853475E-2</v>
      </c>
      <c r="EQ130">
        <v>3.7205752581745334E-2</v>
      </c>
      <c r="EV130">
        <v>0.24010137003770982</v>
      </c>
      <c r="EY130">
        <v>0.11529441934188756</v>
      </c>
      <c r="EZ130">
        <v>0.28820535178319573</v>
      </c>
      <c r="FA130">
        <v>0.28820535178319573</v>
      </c>
      <c r="FB130">
        <v>0.1129004920231621</v>
      </c>
      <c r="FC130">
        <v>0.27278018399866549</v>
      </c>
      <c r="FD130">
        <v>0.13927290853760851</v>
      </c>
      <c r="FE130">
        <v>0.14900547268629086</v>
      </c>
      <c r="FF130">
        <v>0.27466057052499904</v>
      </c>
      <c r="FH130">
        <v>4.3335454740957714E-2</v>
      </c>
      <c r="FI130">
        <v>0.554253282675499</v>
      </c>
      <c r="FJ130">
        <v>5.4566468491888315E-2</v>
      </c>
      <c r="FK130">
        <v>0.45045930564151104</v>
      </c>
      <c r="FL130">
        <v>0.13344979010440791</v>
      </c>
      <c r="FM130">
        <v>0.13344979010440791</v>
      </c>
      <c r="FN130">
        <v>0.41947323754196053</v>
      </c>
      <c r="FO130">
        <v>0.25040180163456327</v>
      </c>
      <c r="FP130">
        <v>0.45635466791550694</v>
      </c>
      <c r="FQ130">
        <v>0.48006811339390865</v>
      </c>
      <c r="FR130">
        <v>0.27610236253258164</v>
      </c>
      <c r="FS130">
        <v>9.0207924888579635E-2</v>
      </c>
      <c r="FT130">
        <v>0.13786894113134482</v>
      </c>
      <c r="FV130">
        <v>0.28109004496042328</v>
      </c>
      <c r="FW130">
        <v>0.12955634319977752</v>
      </c>
      <c r="FX130">
        <v>0.10015464116161192</v>
      </c>
      <c r="FY130">
        <v>0.22099914917794614</v>
      </c>
      <c r="FZ130">
        <v>0.22099914917794614</v>
      </c>
      <c r="GB130">
        <v>0.14233631365350036</v>
      </c>
      <c r="GC130">
        <v>0.14233631365350036</v>
      </c>
      <c r="GE130">
        <v>0.13896787964501942</v>
      </c>
      <c r="GF130">
        <v>0.26120345297841374</v>
      </c>
      <c r="GG130">
        <v>0.78749571284829956</v>
      </c>
      <c r="GH130">
        <v>0.52933135298472367</v>
      </c>
      <c r="GI130">
        <v>2.7845599788546577E-2</v>
      </c>
      <c r="GJ130">
        <v>0.18778416268152889</v>
      </c>
      <c r="GK130">
        <v>0.18778416268152889</v>
      </c>
      <c r="GL130">
        <v>2.7904580777439677E-2</v>
      </c>
      <c r="GO130">
        <v>6.5387373127513748E-2</v>
      </c>
      <c r="GP130">
        <v>0.25289985003768661</v>
      </c>
      <c r="GQ130">
        <v>9.4511467585101719E-2</v>
      </c>
      <c r="GR130">
        <v>9.4511467585101719E-2</v>
      </c>
      <c r="GU130">
        <v>6.8023234948808228E-2</v>
      </c>
      <c r="GV130">
        <v>5.8540044800234989E-2</v>
      </c>
      <c r="GW130">
        <v>8.9035571612789188E-2</v>
      </c>
      <c r="GX130">
        <v>8.9035571612789188E-2</v>
      </c>
      <c r="GY130">
        <v>0.17740733005653447</v>
      </c>
      <c r="GZ130">
        <v>0.29212909911721546</v>
      </c>
      <c r="HA130">
        <v>0.23376684952933263</v>
      </c>
      <c r="HB130">
        <v>1.1787651659383397E-3</v>
      </c>
      <c r="HD130">
        <v>2.1009430560394093E-3</v>
      </c>
      <c r="HF130">
        <v>0.32038223460851767</v>
      </c>
      <c r="HG130">
        <v>0.27606926160701312</v>
      </c>
      <c r="HH130">
        <v>0.47596340215926936</v>
      </c>
      <c r="HI130">
        <v>7.8642481435479694E-2</v>
      </c>
      <c r="HJ130">
        <v>0.21187229947596445</v>
      </c>
      <c r="HK130">
        <v>8.6265331863860553E-2</v>
      </c>
      <c r="HM130">
        <v>0.23198440435105491</v>
      </c>
      <c r="HN130">
        <v>0.52519885208926509</v>
      </c>
      <c r="HQ130">
        <v>0.15936379788651603</v>
      </c>
      <c r="HR130">
        <v>5.2778960535859024E-2</v>
      </c>
      <c r="HT130">
        <v>5.2214455893219477E-2</v>
      </c>
      <c r="HV130">
        <v>0.21176026711214996</v>
      </c>
      <c r="HW130">
        <v>0.21176026711214996</v>
      </c>
      <c r="HY130">
        <v>0.15913055158866213</v>
      </c>
      <c r="HZ130">
        <v>0.22529608839550921</v>
      </c>
      <c r="IA130">
        <v>0.34429057775730831</v>
      </c>
      <c r="IB130">
        <v>6.1319224853429104E-2</v>
      </c>
      <c r="IC130">
        <v>0.68124679022856993</v>
      </c>
      <c r="ID130">
        <v>0.13853972172929044</v>
      </c>
      <c r="IE130">
        <v>8.9390105312832549E-2</v>
      </c>
      <c r="IG130">
        <v>0.260523966410318</v>
      </c>
      <c r="IJ130">
        <v>0.18424047881187094</v>
      </c>
      <c r="IN130">
        <v>5.5426688489944066E-2</v>
      </c>
      <c r="IO130">
        <v>0.13428636567370678</v>
      </c>
      <c r="IP130">
        <v>0.1521860515242151</v>
      </c>
      <c r="IQ130">
        <v>0.20414004293578047</v>
      </c>
      <c r="IR130">
        <v>0.20995058081392581</v>
      </c>
      <c r="IS130">
        <v>0.33119407507472437</v>
      </c>
      <c r="IT130">
        <v>0.33119407507472437</v>
      </c>
      <c r="IW130">
        <v>0.30437103356686351</v>
      </c>
      <c r="IX130">
        <v>0.30437103356686351</v>
      </c>
      <c r="IY130">
        <v>2.6719648657813233E-2</v>
      </c>
      <c r="IZ130">
        <v>0.11711628763465613</v>
      </c>
      <c r="JC130">
        <v>0.32337177471439416</v>
      </c>
      <c r="JD130">
        <v>0.2914831330996619</v>
      </c>
      <c r="JE130">
        <v>0.2914831330996619</v>
      </c>
      <c r="JF130">
        <v>0.14658236557430154</v>
      </c>
      <c r="JG130">
        <v>0.14658236557430154</v>
      </c>
      <c r="JH130">
        <v>0.14658236557430154</v>
      </c>
      <c r="JI130">
        <v>0.23221883239171376</v>
      </c>
      <c r="JJ130">
        <v>0.23221883239171376</v>
      </c>
      <c r="JM130">
        <v>0.37441646275841245</v>
      </c>
      <c r="JN130">
        <v>0.37441646275841245</v>
      </c>
      <c r="JO130">
        <v>0.17544661484979412</v>
      </c>
      <c r="JP130">
        <v>0.17544661484979412</v>
      </c>
      <c r="JQ130">
        <v>0.57902941399192986</v>
      </c>
      <c r="JR130">
        <v>0.40947349351857687</v>
      </c>
      <c r="JS130">
        <v>5.9513834983238492E-2</v>
      </c>
      <c r="JT130">
        <v>5.9513834983238492E-2</v>
      </c>
      <c r="JU130">
        <v>0.35432352346875495</v>
      </c>
      <c r="JV130">
        <v>0.12621826887448664</v>
      </c>
      <c r="KA130">
        <v>5.3656761613595692E-2</v>
      </c>
      <c r="KC130">
        <v>4.7063055117620108E-2</v>
      </c>
      <c r="KD130">
        <v>4.7063055117620108E-2</v>
      </c>
      <c r="KE130">
        <v>0.16816099711868879</v>
      </c>
      <c r="KF130">
        <v>0.16816099711868879</v>
      </c>
      <c r="KG130">
        <v>0.36320187671547383</v>
      </c>
      <c r="KH130">
        <v>5.7372266615706255E-2</v>
      </c>
      <c r="KI130">
        <v>0.49786061237393298</v>
      </c>
      <c r="KJ130">
        <v>0.48260031279825716</v>
      </c>
      <c r="KK130">
        <v>0.48260031279825716</v>
      </c>
      <c r="KL130">
        <v>-2.6304794066676077E-2</v>
      </c>
      <c r="KM130">
        <v>0.24704435472129241</v>
      </c>
      <c r="KN130">
        <v>0.24704435472129241</v>
      </c>
      <c r="KO130">
        <v>0.25744017678412495</v>
      </c>
      <c r="KP130">
        <v>0.49786061237393298</v>
      </c>
      <c r="KQ130">
        <v>0.24581522285312296</v>
      </c>
      <c r="KR130">
        <v>0.22056023822603288</v>
      </c>
      <c r="KS130">
        <v>0.22056023822603288</v>
      </c>
      <c r="KU130">
        <v>0.32472525905348748</v>
      </c>
    </row>
    <row r="131" spans="1:307" x14ac:dyDescent="0.25">
      <c r="A131" s="1">
        <v>41759</v>
      </c>
      <c r="C131">
        <v>0.34064687549450107</v>
      </c>
      <c r="D131">
        <v>6.910875454363849E-2</v>
      </c>
      <c r="E131">
        <v>8.7657132961950976E-2</v>
      </c>
      <c r="F131">
        <v>8.7657132961950976E-2</v>
      </c>
      <c r="G131">
        <v>8.0591896155707665E-2</v>
      </c>
      <c r="H131">
        <v>0.21415964451316774</v>
      </c>
      <c r="I131">
        <v>2.5609989136322276E-2</v>
      </c>
      <c r="K131">
        <v>9.5849652495750989E-2</v>
      </c>
      <c r="L131">
        <v>7.8642481435479694E-2</v>
      </c>
      <c r="M131">
        <v>7.8642481435479694E-2</v>
      </c>
      <c r="N131">
        <v>7.8642481435479694E-2</v>
      </c>
      <c r="R131">
        <v>0.12345847654738458</v>
      </c>
      <c r="S131">
        <v>0.55794323925998413</v>
      </c>
      <c r="U131">
        <v>0.22793989121605646</v>
      </c>
      <c r="W131">
        <v>0.23689452298266597</v>
      </c>
      <c r="X131">
        <v>0.24278117770276034</v>
      </c>
      <c r="Y131">
        <v>6.9683762530165241E-2</v>
      </c>
      <c r="Z131">
        <v>0.15475048144181086</v>
      </c>
      <c r="AA131">
        <v>0.56884075773370424</v>
      </c>
      <c r="AB131">
        <v>0.33869885982562037</v>
      </c>
      <c r="AC131">
        <v>0.21527876735379453</v>
      </c>
      <c r="AJ131">
        <v>0.39139103200672215</v>
      </c>
      <c r="AL131">
        <v>6.5299816147681947E-2</v>
      </c>
      <c r="AM131">
        <v>0.22616015311755247</v>
      </c>
      <c r="AO131">
        <v>0.24278117770276034</v>
      </c>
      <c r="AS131">
        <v>-4.6342282124228404E-3</v>
      </c>
      <c r="AU131">
        <v>0.72305696164232813</v>
      </c>
      <c r="AZ131">
        <v>0.36320187671547383</v>
      </c>
      <c r="BB131">
        <v>0.10648243908492946</v>
      </c>
      <c r="BF131">
        <v>0.26261715009208347</v>
      </c>
      <c r="BG131">
        <v>0.26261715009208347</v>
      </c>
      <c r="BH131">
        <v>0.17030214664145168</v>
      </c>
      <c r="BK131">
        <v>0.22880593685887773</v>
      </c>
      <c r="BL131">
        <v>0.16835273461957093</v>
      </c>
      <c r="BM131">
        <v>0.16835273461957093</v>
      </c>
      <c r="BN131">
        <v>0.16835273461957093</v>
      </c>
      <c r="BO131">
        <v>0.2572629525791707</v>
      </c>
      <c r="BP131">
        <v>0.31438054323995751</v>
      </c>
      <c r="BQ131">
        <v>0.14567599950459886</v>
      </c>
      <c r="BR131">
        <v>0.56469968374044566</v>
      </c>
      <c r="BS131">
        <v>0.16027705912180873</v>
      </c>
      <c r="BT131">
        <v>0.16027705912180873</v>
      </c>
      <c r="BU131">
        <v>0.17703243472822316</v>
      </c>
      <c r="BV131">
        <v>0.17847201739793853</v>
      </c>
      <c r="BW131">
        <v>0.26808300332274126</v>
      </c>
      <c r="BY131">
        <v>0.12757017763477238</v>
      </c>
      <c r="BZ131">
        <v>9.269069934830991E-2</v>
      </c>
      <c r="CA131">
        <v>9.269069934830991E-2</v>
      </c>
      <c r="CC131">
        <v>0.43294933900768673</v>
      </c>
      <c r="CD131">
        <v>0.33449264278792612</v>
      </c>
      <c r="CE131">
        <v>0.33996551071201214</v>
      </c>
      <c r="CF131">
        <v>0.69390792688651015</v>
      </c>
      <c r="CG131">
        <v>6.9933523840674444E-2</v>
      </c>
      <c r="CH131">
        <v>0.14821147641735022</v>
      </c>
      <c r="CI131">
        <v>9.7013485769040328E-2</v>
      </c>
      <c r="CJ131">
        <v>0.28910834012935488</v>
      </c>
      <c r="CK131">
        <v>0.23347961931432698</v>
      </c>
      <c r="CL131">
        <v>0.21527876735379453</v>
      </c>
      <c r="CM131">
        <v>0.33212387106396246</v>
      </c>
      <c r="CN131">
        <v>0.17992123285733061</v>
      </c>
      <c r="CP131">
        <v>0.12228240036438202</v>
      </c>
      <c r="CQ131">
        <v>0.16472317405794906</v>
      </c>
      <c r="CS131">
        <v>0.11752778962132493</v>
      </c>
      <c r="CT131">
        <v>0.21721024629595773</v>
      </c>
      <c r="CU131">
        <v>0.165354508661268</v>
      </c>
      <c r="CX131">
        <v>0.19881543226892576</v>
      </c>
      <c r="CY131">
        <v>0.19213584341810203</v>
      </c>
      <c r="CZ131">
        <v>0.1722410299624019</v>
      </c>
      <c r="DA131">
        <v>0.1722410299624019</v>
      </c>
      <c r="DB131">
        <v>0.29332533338822692</v>
      </c>
      <c r="DC131">
        <v>2.7456293223213531E-2</v>
      </c>
      <c r="DD131">
        <v>2.7456293223213531E-2</v>
      </c>
      <c r="DE131">
        <v>2.7456293223213531E-2</v>
      </c>
      <c r="DF131">
        <v>3.6157795884642304E-3</v>
      </c>
      <c r="DG131">
        <v>0.13992453556188875</v>
      </c>
      <c r="DH131">
        <v>0.13992453556188875</v>
      </c>
      <c r="DJ131">
        <v>0.13073279244753061</v>
      </c>
      <c r="DK131">
        <v>-7.040407413936251E-3</v>
      </c>
      <c r="DL131">
        <v>0.15651675960470277</v>
      </c>
      <c r="DM131">
        <v>0.11447708183413874</v>
      </c>
      <c r="DN131">
        <v>0.11447708183413874</v>
      </c>
      <c r="DO131">
        <v>0.45754481593796781</v>
      </c>
      <c r="DP131">
        <v>0.14472079693749423</v>
      </c>
      <c r="DQ131">
        <v>0.20923317189583773</v>
      </c>
      <c r="DR131">
        <v>0.11728069845331726</v>
      </c>
      <c r="DS131">
        <v>6.8439287874629273E-2</v>
      </c>
      <c r="DT131">
        <v>0.21732920701385333</v>
      </c>
      <c r="DU131">
        <v>6.6179205205920605E-2</v>
      </c>
      <c r="DV131">
        <v>0.11583826066971914</v>
      </c>
      <c r="DZ131">
        <v>7.5454324376178494E-2</v>
      </c>
      <c r="EA131">
        <v>8.8200179884785776E-2</v>
      </c>
      <c r="EB131">
        <v>8.8200179884785776E-2</v>
      </c>
      <c r="ED131">
        <v>8.7764600019239705E-2</v>
      </c>
      <c r="EE131">
        <v>0.13909951902758746</v>
      </c>
      <c r="EF131">
        <v>0.39133541197634503</v>
      </c>
      <c r="EG131">
        <v>0.54292956721762009</v>
      </c>
      <c r="EH131">
        <v>0.25615421294778185</v>
      </c>
      <c r="EJ131">
        <v>0.57977750147539897</v>
      </c>
      <c r="EK131">
        <v>0.21947664114630214</v>
      </c>
      <c r="EM131">
        <v>5.2419409359646729E-2</v>
      </c>
      <c r="EN131">
        <v>4.7508527955853475E-2</v>
      </c>
      <c r="EQ131">
        <v>3.7205752581745334E-2</v>
      </c>
      <c r="EV131">
        <v>0.24010137003770982</v>
      </c>
      <c r="EY131">
        <v>0.11529441934188756</v>
      </c>
      <c r="EZ131">
        <v>0.28820535178319573</v>
      </c>
      <c r="FA131">
        <v>0.28820535178319573</v>
      </c>
      <c r="FB131">
        <v>0.1129004920231621</v>
      </c>
      <c r="FC131">
        <v>0.27278018399866549</v>
      </c>
      <c r="FD131">
        <v>0.13927290853760851</v>
      </c>
      <c r="FE131">
        <v>0.14900547268629086</v>
      </c>
      <c r="FF131">
        <v>0.27466057052499904</v>
      </c>
      <c r="FH131">
        <v>4.3335454740957714E-2</v>
      </c>
      <c r="FI131">
        <v>0.59721352485061829</v>
      </c>
      <c r="FJ131">
        <v>5.7384917974100488E-2</v>
      </c>
      <c r="FK131">
        <v>0.45045930564151104</v>
      </c>
      <c r="FL131">
        <v>0.13344979010440791</v>
      </c>
      <c r="FM131">
        <v>0.13344979010440791</v>
      </c>
      <c r="FN131">
        <v>0.41947323754196053</v>
      </c>
      <c r="FO131">
        <v>0.25040180163456327</v>
      </c>
      <c r="FP131">
        <v>0.45635466791550694</v>
      </c>
      <c r="FQ131">
        <v>0.48006811339390865</v>
      </c>
      <c r="FR131">
        <v>0.27610236253258164</v>
      </c>
      <c r="FS131">
        <v>9.0207924888579635E-2</v>
      </c>
      <c r="FT131">
        <v>0.15419347023745078</v>
      </c>
      <c r="FV131">
        <v>0.28109004496042328</v>
      </c>
      <c r="FW131">
        <v>0.12955634319977752</v>
      </c>
      <c r="FX131">
        <v>0.10015464116161192</v>
      </c>
      <c r="FY131">
        <v>0.22099914917794614</v>
      </c>
      <c r="FZ131">
        <v>0.22099914917794614</v>
      </c>
      <c r="GB131">
        <v>0.14233631365350036</v>
      </c>
      <c r="GC131">
        <v>0.14233631365350036</v>
      </c>
      <c r="GE131">
        <v>0.13896787964501942</v>
      </c>
      <c r="GG131">
        <v>0.73379782369141622</v>
      </c>
      <c r="GH131">
        <v>0.5043178209356296</v>
      </c>
      <c r="GI131">
        <v>6.0906305598575329E-2</v>
      </c>
      <c r="GJ131">
        <v>0.18778416268152889</v>
      </c>
      <c r="GK131">
        <v>0.18778416268152889</v>
      </c>
      <c r="GL131">
        <v>5.1675707237677691E-2</v>
      </c>
      <c r="GO131">
        <v>6.5387373127513748E-2</v>
      </c>
      <c r="GP131">
        <v>0.25289985003768661</v>
      </c>
      <c r="GQ131">
        <v>9.4511467585101719E-2</v>
      </c>
      <c r="GR131">
        <v>9.4511467585101719E-2</v>
      </c>
      <c r="GU131">
        <v>6.8023234948808228E-2</v>
      </c>
      <c r="GV131">
        <v>5.8540044800234989E-2</v>
      </c>
      <c r="GW131">
        <v>8.9035571612789188E-2</v>
      </c>
      <c r="GX131">
        <v>8.9035571612789188E-2</v>
      </c>
      <c r="GY131">
        <v>0.17740733005653447</v>
      </c>
      <c r="GZ131">
        <v>0.29212909911721546</v>
      </c>
      <c r="HB131">
        <v>1.1787651659383397E-3</v>
      </c>
      <c r="HD131">
        <v>2.1009430560394093E-3</v>
      </c>
      <c r="HF131">
        <v>0.32038223460851767</v>
      </c>
      <c r="HG131">
        <v>0.27606926160701312</v>
      </c>
      <c r="HH131">
        <v>0.47596340215926936</v>
      </c>
      <c r="HI131">
        <v>7.8642481435479694E-2</v>
      </c>
      <c r="HJ131">
        <v>0.21187229947596445</v>
      </c>
      <c r="HK131">
        <v>8.6265331863860553E-2</v>
      </c>
      <c r="HM131">
        <v>0.2390191917958947</v>
      </c>
      <c r="HN131">
        <v>0.52519885208926509</v>
      </c>
      <c r="HQ131">
        <v>0.15936379788651603</v>
      </c>
      <c r="HR131">
        <v>5.2778960535859024E-2</v>
      </c>
      <c r="HT131">
        <v>5.2214455893219477E-2</v>
      </c>
      <c r="HV131">
        <v>0.21176026711214996</v>
      </c>
      <c r="HW131">
        <v>0.21176026711214996</v>
      </c>
      <c r="HY131">
        <v>0.15913055158866213</v>
      </c>
      <c r="HZ131">
        <v>0.22529608839550921</v>
      </c>
      <c r="IA131">
        <v>0.34429057775730831</v>
      </c>
      <c r="IB131">
        <v>6.1319224853429104E-2</v>
      </c>
      <c r="IC131">
        <v>0.68124679022856993</v>
      </c>
      <c r="ID131">
        <v>0.13853972172929044</v>
      </c>
      <c r="IE131">
        <v>8.9390105312832549E-2</v>
      </c>
      <c r="IG131">
        <v>0.22935590430547004</v>
      </c>
      <c r="IJ131">
        <v>0.18424047881187094</v>
      </c>
      <c r="IN131">
        <v>5.5426688489944066E-2</v>
      </c>
      <c r="IO131">
        <v>0.13428636567370678</v>
      </c>
      <c r="IP131">
        <v>0.17928577116438718</v>
      </c>
      <c r="IQ131">
        <v>0.20414004293578047</v>
      </c>
      <c r="IR131">
        <v>0.19213584341810203</v>
      </c>
      <c r="IS131">
        <v>0.33119407507472437</v>
      </c>
      <c r="IT131">
        <v>0.33119407507472437</v>
      </c>
      <c r="IU131">
        <v>0.10405299276065758</v>
      </c>
      <c r="IW131">
        <v>0.30437103356686351</v>
      </c>
      <c r="IX131">
        <v>0.30437103356686351</v>
      </c>
      <c r="IY131">
        <v>2.6719648657813233E-2</v>
      </c>
      <c r="IZ131">
        <v>0.11711628763465613</v>
      </c>
      <c r="JC131">
        <v>0.32337177471439416</v>
      </c>
      <c r="JD131">
        <v>0.2914831330996619</v>
      </c>
      <c r="JE131">
        <v>0.2914831330996619</v>
      </c>
      <c r="JF131">
        <v>0.14658236557430154</v>
      </c>
      <c r="JG131">
        <v>0.14658236557430154</v>
      </c>
      <c r="JH131">
        <v>0.14658236557430154</v>
      </c>
      <c r="JI131">
        <v>0.23221883239171376</v>
      </c>
      <c r="JJ131">
        <v>0.23221883239171376</v>
      </c>
      <c r="JM131">
        <v>0.37441646275841245</v>
      </c>
      <c r="JN131">
        <v>0.37441646275841245</v>
      </c>
      <c r="JO131">
        <v>0.17544661484979412</v>
      </c>
      <c r="JP131">
        <v>0.17544661484979412</v>
      </c>
      <c r="JQ131">
        <v>0.60644024345950942</v>
      </c>
      <c r="JR131">
        <v>0.40947349351857687</v>
      </c>
      <c r="JS131">
        <v>5.9513834983238492E-2</v>
      </c>
      <c r="JT131">
        <v>5.9513834983238492E-2</v>
      </c>
      <c r="JU131">
        <v>0.35432352346875495</v>
      </c>
      <c r="JV131">
        <v>0.12621826887448664</v>
      </c>
      <c r="KA131">
        <v>5.3656761613595692E-2</v>
      </c>
      <c r="KC131">
        <v>5.7518935440512557E-2</v>
      </c>
      <c r="KD131">
        <v>5.7518935440512557E-2</v>
      </c>
      <c r="KE131">
        <v>0.16556543565932955</v>
      </c>
      <c r="KF131">
        <v>0.16556543565932955</v>
      </c>
      <c r="KG131">
        <v>0.36320187671547383</v>
      </c>
      <c r="KH131">
        <v>6.6179205205920605E-2</v>
      </c>
      <c r="KI131">
        <v>0.50666207736223678</v>
      </c>
      <c r="KJ131">
        <v>0.48260031279825716</v>
      </c>
      <c r="KK131">
        <v>0.48260031279825716</v>
      </c>
      <c r="KL131">
        <v>-2.6304794066676077E-2</v>
      </c>
      <c r="KM131">
        <v>0.24704435472129241</v>
      </c>
      <c r="KN131">
        <v>0.24704435472129241</v>
      </c>
      <c r="KO131">
        <v>0.25744017678412495</v>
      </c>
      <c r="KP131">
        <v>0.50666207736223678</v>
      </c>
      <c r="KQ131">
        <v>0.24581522285312296</v>
      </c>
      <c r="KR131">
        <v>0.23675368051115431</v>
      </c>
      <c r="KS131">
        <v>0.23675368051115431</v>
      </c>
      <c r="KU131">
        <v>0.32472525905348748</v>
      </c>
    </row>
    <row r="132" spans="1:307" x14ac:dyDescent="0.25">
      <c r="A132" s="1">
        <v>41790</v>
      </c>
      <c r="C132">
        <v>0.38359397952296159</v>
      </c>
      <c r="D132">
        <v>6.910875454363849E-2</v>
      </c>
      <c r="E132">
        <v>8.7657132961950976E-2</v>
      </c>
      <c r="F132">
        <v>8.7657132961950976E-2</v>
      </c>
      <c r="G132">
        <v>8.0591896155707665E-2</v>
      </c>
      <c r="H132">
        <v>0.22217890200274201</v>
      </c>
      <c r="I132">
        <v>2.5074321160358117E-4</v>
      </c>
      <c r="K132">
        <v>9.5849652495750989E-2</v>
      </c>
      <c r="L132">
        <v>8.1326701876046598E-2</v>
      </c>
      <c r="M132">
        <v>8.1326701876046598E-2</v>
      </c>
      <c r="N132">
        <v>8.1326701876046598E-2</v>
      </c>
      <c r="R132">
        <v>0.12604518359869216</v>
      </c>
      <c r="S132">
        <v>0.56304765641061427</v>
      </c>
      <c r="U132">
        <v>0.23941550540953305</v>
      </c>
      <c r="W132">
        <v>0.24394497147615199</v>
      </c>
      <c r="X132">
        <v>0.24278117770276034</v>
      </c>
      <c r="Y132">
        <v>6.9683762530165241E-2</v>
      </c>
      <c r="Z132">
        <v>0.14619537841385302</v>
      </c>
      <c r="AA132">
        <v>0.56884075773370424</v>
      </c>
      <c r="AB132">
        <v>0.33869885982562037</v>
      </c>
      <c r="AC132">
        <v>0.21800338721875251</v>
      </c>
      <c r="AJ132">
        <v>0.38242357420728534</v>
      </c>
      <c r="AL132">
        <v>7.8059893036642458E-2</v>
      </c>
      <c r="AM132">
        <v>0.24214131666393951</v>
      </c>
      <c r="AO132">
        <v>0.24278117770276034</v>
      </c>
      <c r="AZ132">
        <v>0.36320187671547383</v>
      </c>
      <c r="BA132">
        <v>0.24275571467512172</v>
      </c>
      <c r="BB132">
        <v>0.12209281616953623</v>
      </c>
      <c r="BF132">
        <v>0.26261715009208347</v>
      </c>
      <c r="BG132">
        <v>0.26261715009208347</v>
      </c>
      <c r="BH132">
        <v>0.19272689586080222</v>
      </c>
      <c r="BK132">
        <v>0.22080445099581689</v>
      </c>
      <c r="BL132">
        <v>0.19778018990780719</v>
      </c>
      <c r="BM132">
        <v>0.19778018990780719</v>
      </c>
      <c r="BN132">
        <v>0.19778018990780719</v>
      </c>
      <c r="BO132">
        <v>0.25277713530158302</v>
      </c>
      <c r="BP132">
        <v>0.3291716158642996</v>
      </c>
      <c r="BQ132">
        <v>0.14847773839733239</v>
      </c>
      <c r="BR132">
        <v>0.56469968374044566</v>
      </c>
      <c r="BS132">
        <v>0.16394675712338291</v>
      </c>
      <c r="BT132">
        <v>0.16394675712338291</v>
      </c>
      <c r="BU132">
        <v>0.17703243472822316</v>
      </c>
      <c r="BV132">
        <v>9.660124495675966E-2</v>
      </c>
      <c r="BW132">
        <v>0.2846658672865639</v>
      </c>
      <c r="BY132">
        <v>0.1097010172884275</v>
      </c>
      <c r="BZ132">
        <v>9.6564921861174588E-2</v>
      </c>
      <c r="CA132">
        <v>9.6564921861174588E-2</v>
      </c>
      <c r="CC132">
        <v>0.43294933900768673</v>
      </c>
      <c r="CD132">
        <v>0.33449264278792612</v>
      </c>
      <c r="CE132">
        <v>0.33996551071201214</v>
      </c>
      <c r="CF132">
        <v>0.69390792688651015</v>
      </c>
      <c r="CG132">
        <v>9.2547095997106615E-2</v>
      </c>
      <c r="CH132">
        <v>0.14942303754982347</v>
      </c>
      <c r="CI132">
        <v>0.10901464852206963</v>
      </c>
      <c r="CJ132">
        <v>0.28910834012935488</v>
      </c>
      <c r="CK132">
        <v>0.23347961931432698</v>
      </c>
      <c r="CL132">
        <v>0.21800338721875251</v>
      </c>
      <c r="CP132">
        <v>0.1248458618346307</v>
      </c>
      <c r="CQ132">
        <v>0.16778560616766997</v>
      </c>
      <c r="CS132">
        <v>0.11475497583701375</v>
      </c>
      <c r="CT132">
        <v>0.21721024629595773</v>
      </c>
      <c r="CU132">
        <v>0.165354508661268</v>
      </c>
      <c r="CX132">
        <v>0.18628801128837957</v>
      </c>
      <c r="CY132">
        <v>0.19213584341810203</v>
      </c>
      <c r="CZ132">
        <v>0.17697676702276621</v>
      </c>
      <c r="DA132">
        <v>0.17697676702276621</v>
      </c>
      <c r="DB132">
        <v>0.29332533338822692</v>
      </c>
      <c r="DC132">
        <v>5.1521919984401864E-4</v>
      </c>
      <c r="DD132">
        <v>5.1521919984401864E-4</v>
      </c>
      <c r="DE132">
        <v>5.1521919984401864E-4</v>
      </c>
      <c r="DF132">
        <v>-3.8705741001218583E-2</v>
      </c>
      <c r="DG132">
        <v>0.13992453556188875</v>
      </c>
      <c r="DH132">
        <v>0.13992453556188875</v>
      </c>
      <c r="DI132">
        <v>8.7320803938260111E-2</v>
      </c>
      <c r="DJ132">
        <v>0.12187990031505753</v>
      </c>
      <c r="DK132">
        <v>1.4770591817602147E-2</v>
      </c>
      <c r="DL132">
        <v>0.12029427458574783</v>
      </c>
      <c r="DM132">
        <v>0.11650437371941254</v>
      </c>
      <c r="DN132">
        <v>0.11650437371941254</v>
      </c>
      <c r="DO132">
        <v>0.44313342623893509</v>
      </c>
      <c r="DP132">
        <v>0.14698821410251825</v>
      </c>
      <c r="DQ132">
        <v>0.17867951661695725</v>
      </c>
      <c r="DR132">
        <v>0.13478140787615336</v>
      </c>
      <c r="DS132">
        <v>6.8439287874629273E-2</v>
      </c>
      <c r="DT132">
        <v>0.2499950379766204</v>
      </c>
      <c r="DU132">
        <v>6.6179205205920605E-2</v>
      </c>
      <c r="DV132">
        <v>0.11394161079207248</v>
      </c>
      <c r="DZ132">
        <v>7.3052296889642404E-2</v>
      </c>
      <c r="EA132">
        <v>9.6294632792779972E-2</v>
      </c>
      <c r="EB132">
        <v>9.6294632792779972E-2</v>
      </c>
      <c r="ED132">
        <v>9.5837920576288871E-2</v>
      </c>
      <c r="EE132">
        <v>0.15286548938295469</v>
      </c>
      <c r="EF132">
        <v>0.39133541197634503</v>
      </c>
      <c r="EG132">
        <v>0.54292956721762009</v>
      </c>
      <c r="EH132">
        <v>0.25615421294778185</v>
      </c>
      <c r="EJ132">
        <v>0.57977750147539897</v>
      </c>
      <c r="EK132">
        <v>0.21947664114630214</v>
      </c>
      <c r="EM132">
        <v>5.7121369787288434E-2</v>
      </c>
      <c r="EN132">
        <v>2.6063986661703464E-2</v>
      </c>
      <c r="EQ132">
        <v>3.1658444200238493E-2</v>
      </c>
      <c r="EV132">
        <v>0.24109038714220576</v>
      </c>
      <c r="EY132">
        <v>0.11529441934188756</v>
      </c>
      <c r="EZ132">
        <v>0.29445368786807102</v>
      </c>
      <c r="FA132">
        <v>0.29445368786807102</v>
      </c>
      <c r="FB132">
        <v>0.11026070491693551</v>
      </c>
      <c r="FC132">
        <v>0.26785707102926593</v>
      </c>
      <c r="FD132">
        <v>0.14302442037449539</v>
      </c>
      <c r="FE132">
        <v>0.1553737020996111</v>
      </c>
      <c r="FF132">
        <v>0.27466057052499904</v>
      </c>
      <c r="FH132">
        <v>3.6045087485124798E-2</v>
      </c>
      <c r="FI132">
        <v>0.59721352485061829</v>
      </c>
      <c r="FJ132">
        <v>6.1098276896062551E-2</v>
      </c>
      <c r="FK132">
        <v>0.45045930564151104</v>
      </c>
      <c r="FL132">
        <v>0.14124450539398098</v>
      </c>
      <c r="FM132">
        <v>0.14124450539398098</v>
      </c>
      <c r="FN132">
        <v>0.41743140637944026</v>
      </c>
      <c r="FO132">
        <v>0.27174389699988455</v>
      </c>
      <c r="FP132">
        <v>0.45635466791550694</v>
      </c>
      <c r="FQ132">
        <v>0.53288703650654101</v>
      </c>
      <c r="FR132">
        <v>0.2744818033211881</v>
      </c>
      <c r="FS132">
        <v>9.0207924888579635E-2</v>
      </c>
      <c r="FT132">
        <v>0.15419347023745078</v>
      </c>
      <c r="FV132">
        <v>0.28311599240116597</v>
      </c>
      <c r="FW132">
        <v>0.12980296255414198</v>
      </c>
      <c r="FX132">
        <v>0.10535433518518481</v>
      </c>
      <c r="FY132">
        <v>0.22099914917794614</v>
      </c>
      <c r="FZ132">
        <v>0.22099914917794614</v>
      </c>
      <c r="GB132">
        <v>0.15059520217480601</v>
      </c>
      <c r="GC132">
        <v>0.15059520217480601</v>
      </c>
      <c r="GE132">
        <v>0.12592104512973623</v>
      </c>
      <c r="GF132">
        <v>0.26615739145885825</v>
      </c>
      <c r="GG132">
        <v>0.73379782369141622</v>
      </c>
      <c r="GH132">
        <v>0.5043178209356296</v>
      </c>
      <c r="GI132">
        <v>6.1465298756012594E-2</v>
      </c>
      <c r="GJ132">
        <v>0.18755208545953936</v>
      </c>
      <c r="GK132">
        <v>0.18755208545953936</v>
      </c>
      <c r="GL132">
        <v>5.1675707237677691E-2</v>
      </c>
      <c r="GO132">
        <v>6.4900069644620736E-2</v>
      </c>
      <c r="GP132">
        <v>0.31393654761109757</v>
      </c>
      <c r="GQ132">
        <v>8.9476573552673702E-2</v>
      </c>
      <c r="GR132">
        <v>8.9476573552673702E-2</v>
      </c>
      <c r="GU132">
        <v>6.4467698216263053E-2</v>
      </c>
      <c r="GV132">
        <v>5.8540044800234989E-2</v>
      </c>
      <c r="GY132">
        <v>0.17670078026326733</v>
      </c>
      <c r="GZ132">
        <v>0.31250065342318234</v>
      </c>
      <c r="HA132">
        <v>0.24275571467512172</v>
      </c>
      <c r="HD132">
        <v>2.1009430560394093E-3</v>
      </c>
      <c r="HF132">
        <v>0.32038223460851767</v>
      </c>
      <c r="HG132">
        <v>0.29226989188271446</v>
      </c>
      <c r="HH132">
        <v>0.50982910542786464</v>
      </c>
      <c r="HI132">
        <v>8.1326701876046598E-2</v>
      </c>
      <c r="HJ132">
        <v>0.21493442822651668</v>
      </c>
      <c r="HK132">
        <v>8.6265331863860553E-2</v>
      </c>
      <c r="HM132">
        <v>0.2390191917958947</v>
      </c>
      <c r="HN132">
        <v>0.52519885208926509</v>
      </c>
      <c r="HQ132">
        <v>0.15936379788651603</v>
      </c>
      <c r="HR132">
        <v>4.9114597786846154E-2</v>
      </c>
      <c r="HT132">
        <v>5.2214455893219477E-2</v>
      </c>
      <c r="HV132">
        <v>0.21230443395391627</v>
      </c>
      <c r="HW132">
        <v>0.21230443395391627</v>
      </c>
      <c r="HY132">
        <v>0.15645224219882722</v>
      </c>
      <c r="HZ132">
        <v>0.22529608839550921</v>
      </c>
      <c r="IB132">
        <v>7.2068025557944768E-2</v>
      </c>
      <c r="IC132">
        <v>0.64898213619573053</v>
      </c>
      <c r="ID132">
        <v>0.14655496723418671</v>
      </c>
      <c r="IE132">
        <v>8.9390105312832549E-2</v>
      </c>
      <c r="IG132">
        <v>0.22935590430547004</v>
      </c>
      <c r="IJ132">
        <v>0.18424047881187094</v>
      </c>
      <c r="IN132">
        <v>5.5426688489944066E-2</v>
      </c>
      <c r="IO132">
        <v>0.13208861808151934</v>
      </c>
      <c r="IP132">
        <v>0.17928577116438718</v>
      </c>
      <c r="IQ132">
        <v>0.19190371348352778</v>
      </c>
      <c r="IR132">
        <v>0.19213584341810203</v>
      </c>
      <c r="IS132">
        <v>0.33119407507472437</v>
      </c>
      <c r="IT132">
        <v>0.33119407507472437</v>
      </c>
      <c r="IU132">
        <v>0.10405299276065758</v>
      </c>
      <c r="IW132">
        <v>0.30437103356686351</v>
      </c>
      <c r="IX132">
        <v>0.30437103356686351</v>
      </c>
      <c r="IY132">
        <v>3.6110703029152667E-2</v>
      </c>
      <c r="IZ132">
        <v>0.11711628763465613</v>
      </c>
      <c r="JC132">
        <v>0.33661034422540898</v>
      </c>
      <c r="JD132">
        <v>0.2914831330996619</v>
      </c>
      <c r="JE132">
        <v>0.2914831330996619</v>
      </c>
      <c r="JF132">
        <v>0.14658236557430154</v>
      </c>
      <c r="JG132">
        <v>0.14658236557430154</v>
      </c>
      <c r="JH132">
        <v>0.14658236557430154</v>
      </c>
      <c r="JI132">
        <v>0.23221883239171376</v>
      </c>
      <c r="JJ132">
        <v>0.23221883239171376</v>
      </c>
      <c r="JM132">
        <v>0.37441646275841245</v>
      </c>
      <c r="JN132">
        <v>0.37441646275841245</v>
      </c>
      <c r="JO132">
        <v>0.17544661484979412</v>
      </c>
      <c r="JP132">
        <v>0.17544661484979412</v>
      </c>
      <c r="JQ132">
        <v>0.60644024345950942</v>
      </c>
      <c r="JR132">
        <v>0.40947349351857687</v>
      </c>
      <c r="JS132">
        <v>6.9192583826884854E-2</v>
      </c>
      <c r="JT132">
        <v>6.9192583826884854E-2</v>
      </c>
      <c r="JU132">
        <v>0.35432352346875495</v>
      </c>
      <c r="JV132">
        <v>0.13358729458885896</v>
      </c>
      <c r="KA132">
        <v>0.14225153140824676</v>
      </c>
      <c r="KC132">
        <v>5.7518935440512557E-2</v>
      </c>
      <c r="KD132">
        <v>5.7518935440512557E-2</v>
      </c>
      <c r="KE132">
        <v>0.16556543565932955</v>
      </c>
      <c r="KF132">
        <v>0.16556543565932955</v>
      </c>
      <c r="KG132">
        <v>0.36320187671547383</v>
      </c>
      <c r="KH132">
        <v>6.6179205205920605E-2</v>
      </c>
      <c r="KI132">
        <v>0.50666207736223678</v>
      </c>
      <c r="KJ132">
        <v>0.48260031279825716</v>
      </c>
      <c r="KK132">
        <v>0.48260031279825716</v>
      </c>
      <c r="KL132">
        <v>-3.6007181696075148E-2</v>
      </c>
      <c r="KM132">
        <v>0.25385118010279784</v>
      </c>
      <c r="KN132">
        <v>0.25385118010279784</v>
      </c>
      <c r="KO132">
        <v>0.26302578809044469</v>
      </c>
      <c r="KP132">
        <v>0.50666207736223678</v>
      </c>
      <c r="KQ132">
        <v>0.24581522285312296</v>
      </c>
      <c r="KR132">
        <v>0.23675368051115431</v>
      </c>
      <c r="KS132">
        <v>0.23675368051115431</v>
      </c>
      <c r="KU132">
        <v>0.3240618458602661</v>
      </c>
    </row>
    <row r="133" spans="1:307" x14ac:dyDescent="0.25">
      <c r="A133" s="1">
        <v>41820</v>
      </c>
      <c r="C133">
        <v>0.38359397952296159</v>
      </c>
      <c r="D133">
        <v>6.910875454363849E-2</v>
      </c>
      <c r="E133">
        <v>8.7657132961950976E-2</v>
      </c>
      <c r="F133">
        <v>8.7657132961950976E-2</v>
      </c>
      <c r="G133">
        <v>8.0591896155707665E-2</v>
      </c>
      <c r="H133">
        <v>0.22217890200274201</v>
      </c>
      <c r="I133">
        <v>2.5074321160358117E-4</v>
      </c>
      <c r="K133">
        <v>9.5849652495750989E-2</v>
      </c>
      <c r="L133">
        <v>8.1326701876046598E-2</v>
      </c>
      <c r="M133">
        <v>8.1326701876046598E-2</v>
      </c>
      <c r="N133">
        <v>8.1326701876046598E-2</v>
      </c>
      <c r="R133">
        <v>0.12604518359869216</v>
      </c>
      <c r="S133">
        <v>0.56304765641061427</v>
      </c>
      <c r="U133">
        <v>0.23941550540953305</v>
      </c>
      <c r="W133">
        <v>0.24394497147615199</v>
      </c>
      <c r="X133">
        <v>0.24278117770276034</v>
      </c>
      <c r="Y133">
        <v>6.9683762530165241E-2</v>
      </c>
      <c r="Z133">
        <v>0.14619537841385302</v>
      </c>
      <c r="AA133">
        <v>0.56884075773370424</v>
      </c>
      <c r="AB133">
        <v>0.33869885982562037</v>
      </c>
      <c r="AC133">
        <v>0.21800338721875251</v>
      </c>
      <c r="AJ133">
        <v>0.38242357420728534</v>
      </c>
      <c r="AL133">
        <v>7.8059893036642458E-2</v>
      </c>
      <c r="AM133">
        <v>0.24214131666393951</v>
      </c>
      <c r="AO133">
        <v>0.24278117770276034</v>
      </c>
      <c r="AZ133">
        <v>0.36320187671547383</v>
      </c>
      <c r="BA133">
        <v>0.24275571467512172</v>
      </c>
      <c r="BB133">
        <v>0.12209281616953623</v>
      </c>
      <c r="BF133">
        <v>0.26261715009208347</v>
      </c>
      <c r="BG133">
        <v>0.26261715009208347</v>
      </c>
      <c r="BH133">
        <v>0.19272689586080222</v>
      </c>
      <c r="BK133">
        <v>0.22080445099581689</v>
      </c>
      <c r="BL133">
        <v>0.19778018990780719</v>
      </c>
      <c r="BM133">
        <v>0.19778018990780719</v>
      </c>
      <c r="BN133">
        <v>0.19778018990780719</v>
      </c>
      <c r="BO133">
        <v>0.25277713530158302</v>
      </c>
      <c r="BP133">
        <v>0.3291716158642996</v>
      </c>
      <c r="BQ133">
        <v>0.14847773839733239</v>
      </c>
      <c r="BR133">
        <v>0.56469968374044566</v>
      </c>
      <c r="BS133">
        <v>0.16394675712338291</v>
      </c>
      <c r="BT133">
        <v>0.16394675712338291</v>
      </c>
      <c r="BU133">
        <v>0.17703243472822316</v>
      </c>
      <c r="BV133">
        <v>9.660124495675966E-2</v>
      </c>
      <c r="BW133">
        <v>0.2846658672865639</v>
      </c>
      <c r="BY133">
        <v>0.1097010172884275</v>
      </c>
      <c r="BZ133">
        <v>9.6564921861174588E-2</v>
      </c>
      <c r="CA133">
        <v>9.6564921861174588E-2</v>
      </c>
      <c r="CC133">
        <v>0.43294933900768673</v>
      </c>
      <c r="CD133">
        <v>0.33449264278792612</v>
      </c>
      <c r="CE133">
        <v>0.33996551071201214</v>
      </c>
      <c r="CF133">
        <v>0.69390792688651015</v>
      </c>
      <c r="CG133">
        <v>9.2547095997106615E-2</v>
      </c>
      <c r="CH133">
        <v>0.14942303754982347</v>
      </c>
      <c r="CI133">
        <v>0.10901464852206963</v>
      </c>
      <c r="CJ133">
        <v>0.28910834012935488</v>
      </c>
      <c r="CK133">
        <v>0.23347961931432698</v>
      </c>
      <c r="CL133">
        <v>0.21800338721875251</v>
      </c>
      <c r="CP133">
        <v>0.1248458618346307</v>
      </c>
      <c r="CQ133">
        <v>0.16778560616766997</v>
      </c>
      <c r="CS133">
        <v>0.11475497583701375</v>
      </c>
      <c r="CT133">
        <v>0.21721024629595773</v>
      </c>
      <c r="CU133">
        <v>0.165354508661268</v>
      </c>
      <c r="CX133">
        <v>0.18628801128837957</v>
      </c>
      <c r="CY133">
        <v>0.19213584341810203</v>
      </c>
      <c r="CZ133">
        <v>0.17697676702276621</v>
      </c>
      <c r="DA133">
        <v>0.17697676702276621</v>
      </c>
      <c r="DB133">
        <v>0.29332533338822692</v>
      </c>
      <c r="DC133">
        <v>5.1521919984401864E-4</v>
      </c>
      <c r="DD133">
        <v>5.1521919984401864E-4</v>
      </c>
      <c r="DE133">
        <v>5.1521919984401864E-4</v>
      </c>
      <c r="DF133">
        <v>-3.8705741001218583E-2</v>
      </c>
      <c r="DG133">
        <v>0.13992453556188875</v>
      </c>
      <c r="DH133">
        <v>0.13992453556188875</v>
      </c>
      <c r="DI133">
        <v>8.7320803938260111E-2</v>
      </c>
      <c r="DJ133">
        <v>0.12187990031505753</v>
      </c>
      <c r="DK133">
        <v>1.4770591817602147E-2</v>
      </c>
      <c r="DL133">
        <v>0.12029427458574783</v>
      </c>
      <c r="DM133">
        <v>0.11650437371941254</v>
      </c>
      <c r="DN133">
        <v>0.11650437371941254</v>
      </c>
      <c r="DO133">
        <v>0.44313342623893509</v>
      </c>
      <c r="DP133">
        <v>0.14698821410251825</v>
      </c>
      <c r="DQ133">
        <v>0.17867951661695725</v>
      </c>
      <c r="DR133">
        <v>0.13478140787615336</v>
      </c>
      <c r="DS133">
        <v>6.8439287874629273E-2</v>
      </c>
      <c r="DT133">
        <v>0.2499950379766204</v>
      </c>
      <c r="DU133">
        <v>6.6179205205920605E-2</v>
      </c>
      <c r="DV133">
        <v>0.11394161079207248</v>
      </c>
      <c r="DZ133">
        <v>7.3052296889642404E-2</v>
      </c>
      <c r="EA133">
        <v>9.6294632792779972E-2</v>
      </c>
      <c r="EB133">
        <v>9.6294632792779972E-2</v>
      </c>
      <c r="ED133">
        <v>9.5837920576288871E-2</v>
      </c>
      <c r="EE133">
        <v>0.15286548938295469</v>
      </c>
      <c r="EF133">
        <v>0.39133541197634503</v>
      </c>
      <c r="EG133">
        <v>0.54292956721762009</v>
      </c>
      <c r="EH133">
        <v>0.25615421294778185</v>
      </c>
      <c r="EJ133">
        <v>0.57977750147539897</v>
      </c>
      <c r="EK133">
        <v>0.21947664114630214</v>
      </c>
      <c r="EM133">
        <v>5.7121369787288434E-2</v>
      </c>
      <c r="EN133">
        <v>2.6063986661703464E-2</v>
      </c>
      <c r="EQ133">
        <v>3.1658444200238493E-2</v>
      </c>
      <c r="EV133">
        <v>0.24109038714220576</v>
      </c>
      <c r="EY133">
        <v>0.11529441934188756</v>
      </c>
      <c r="EZ133">
        <v>0.29445368786807102</v>
      </c>
      <c r="FA133">
        <v>0.29445368786807102</v>
      </c>
      <c r="FB133">
        <v>0.11026070491693551</v>
      </c>
      <c r="FC133">
        <v>0.26785707102926593</v>
      </c>
      <c r="FD133">
        <v>0.14302442037449539</v>
      </c>
      <c r="FE133">
        <v>0.1553737020996111</v>
      </c>
      <c r="FF133">
        <v>0.27466057052499904</v>
      </c>
      <c r="FH133">
        <v>3.6045087485124798E-2</v>
      </c>
      <c r="FI133">
        <v>0.59721352485061829</v>
      </c>
      <c r="FJ133">
        <v>6.1098276896062551E-2</v>
      </c>
      <c r="FK133">
        <v>0.45045930564151104</v>
      </c>
      <c r="FL133">
        <v>0.14124450539398098</v>
      </c>
      <c r="FM133">
        <v>0.14124450539398098</v>
      </c>
      <c r="FN133">
        <v>0.41743140637944026</v>
      </c>
      <c r="FO133">
        <v>0.27174389699988455</v>
      </c>
      <c r="FP133">
        <v>0.45635466791550694</v>
      </c>
      <c r="FQ133">
        <v>0.53288703650654101</v>
      </c>
      <c r="FR133">
        <v>0.2744818033211881</v>
      </c>
      <c r="FS133">
        <v>0.11328511097133614</v>
      </c>
      <c r="FT133">
        <v>0.15419347023745078</v>
      </c>
      <c r="FV133">
        <v>0.28311599240116597</v>
      </c>
      <c r="FW133">
        <v>0.12980296255414198</v>
      </c>
      <c r="FX133">
        <v>0.10535433518518481</v>
      </c>
      <c r="FY133">
        <v>0.22099914917794614</v>
      </c>
      <c r="FZ133">
        <v>0.22099914917794614</v>
      </c>
      <c r="GB133">
        <v>0.15059520217480601</v>
      </c>
      <c r="GC133">
        <v>0.15059520217480601</v>
      </c>
      <c r="GE133">
        <v>0.12592104512973623</v>
      </c>
      <c r="GF133">
        <v>0.26615739145885825</v>
      </c>
      <c r="GG133">
        <v>0.73379782369141622</v>
      </c>
      <c r="GH133">
        <v>0.5043178209356296</v>
      </c>
      <c r="GI133">
        <v>6.1465298756012594E-2</v>
      </c>
      <c r="GJ133">
        <v>0.18755208545953936</v>
      </c>
      <c r="GK133">
        <v>0.18755208545953936</v>
      </c>
      <c r="GL133">
        <v>7.4741203917881679E-2</v>
      </c>
      <c r="GO133">
        <v>6.4900069644620736E-2</v>
      </c>
      <c r="GP133">
        <v>0.31393654761109757</v>
      </c>
      <c r="GQ133">
        <v>8.9476573552673702E-2</v>
      </c>
      <c r="GR133">
        <v>8.9476573552673702E-2</v>
      </c>
      <c r="GU133">
        <v>6.4467698216263053E-2</v>
      </c>
      <c r="GV133">
        <v>5.8540044800234989E-2</v>
      </c>
      <c r="GW133">
        <v>8.2033922735699621E-2</v>
      </c>
      <c r="GX133">
        <v>8.2033922735699621E-2</v>
      </c>
      <c r="GY133">
        <v>0.17670078026326733</v>
      </c>
      <c r="GZ133">
        <v>0.31250065342318234</v>
      </c>
      <c r="HA133">
        <v>0.24275571467512172</v>
      </c>
      <c r="HD133">
        <v>2.1009430560394093E-3</v>
      </c>
      <c r="HF133">
        <v>0.32038223460851767</v>
      </c>
      <c r="HG133">
        <v>0.29226989188271446</v>
      </c>
      <c r="HH133">
        <v>0.50982910542786464</v>
      </c>
      <c r="HI133">
        <v>8.1326701876046598E-2</v>
      </c>
      <c r="HJ133">
        <v>0.21493442822651668</v>
      </c>
      <c r="HK133">
        <v>8.6265331863860553E-2</v>
      </c>
      <c r="HM133">
        <v>0.2390191917958947</v>
      </c>
      <c r="HN133">
        <v>0.52519885208926509</v>
      </c>
      <c r="HQ133">
        <v>0.15936379788651603</v>
      </c>
      <c r="HR133">
        <v>4.9114597786846154E-2</v>
      </c>
      <c r="HT133">
        <v>5.2214455893219477E-2</v>
      </c>
      <c r="HV133">
        <v>0.21230443395391627</v>
      </c>
      <c r="HW133">
        <v>0.21230443395391627</v>
      </c>
      <c r="HY133">
        <v>0.15645224219882722</v>
      </c>
      <c r="HZ133">
        <v>0.22529608839550921</v>
      </c>
      <c r="IB133">
        <v>7.2068025557944768E-2</v>
      </c>
      <c r="IC133">
        <v>0.64898213619573053</v>
      </c>
      <c r="ID133">
        <v>0.14655496723418671</v>
      </c>
      <c r="IE133">
        <v>8.824614023987E-2</v>
      </c>
      <c r="IG133">
        <v>0.22935590430547004</v>
      </c>
      <c r="IJ133">
        <v>0.18424047881187094</v>
      </c>
      <c r="IN133">
        <v>5.5426688489944066E-2</v>
      </c>
      <c r="IO133">
        <v>0.13208861808151934</v>
      </c>
      <c r="IP133">
        <v>0.17928577116438718</v>
      </c>
      <c r="IQ133">
        <v>0.19190371348352778</v>
      </c>
      <c r="IR133">
        <v>0.19213584341810203</v>
      </c>
      <c r="IS133">
        <v>0.33119407507472437</v>
      </c>
      <c r="IT133">
        <v>0.33119407507472437</v>
      </c>
      <c r="IU133">
        <v>0.10405299276065758</v>
      </c>
      <c r="IW133">
        <v>0.30437103356686351</v>
      </c>
      <c r="IX133">
        <v>0.30437103356686351</v>
      </c>
      <c r="IY133">
        <v>3.6110703029152667E-2</v>
      </c>
      <c r="IZ133">
        <v>0.12236628849270671</v>
      </c>
      <c r="JC133">
        <v>0.33661034422540898</v>
      </c>
      <c r="JD133">
        <v>0.2914831330996619</v>
      </c>
      <c r="JE133">
        <v>0.2914831330996619</v>
      </c>
      <c r="JF133">
        <v>0.14658236557430154</v>
      </c>
      <c r="JG133">
        <v>0.14658236557430154</v>
      </c>
      <c r="JH133">
        <v>0.14658236557430154</v>
      </c>
      <c r="JI133">
        <v>0.23221883239171376</v>
      </c>
      <c r="JJ133">
        <v>0.23221883239171376</v>
      </c>
      <c r="JM133">
        <v>0.37441646275841245</v>
      </c>
      <c r="JN133">
        <v>0.37441646275841245</v>
      </c>
      <c r="JO133">
        <v>0.17544661484979412</v>
      </c>
      <c r="JP133">
        <v>0.17544661484979412</v>
      </c>
      <c r="JQ133">
        <v>0.60644024345950942</v>
      </c>
      <c r="JR133">
        <v>0.40947349351857687</v>
      </c>
      <c r="JS133">
        <v>6.9192583826884854E-2</v>
      </c>
      <c r="JT133">
        <v>6.9192583826884854E-2</v>
      </c>
      <c r="JU133">
        <v>0.35432352346875495</v>
      </c>
      <c r="JV133">
        <v>0.13358729458885896</v>
      </c>
      <c r="KA133">
        <v>0.14225153140824676</v>
      </c>
      <c r="KC133">
        <v>5.7518935440512557E-2</v>
      </c>
      <c r="KD133">
        <v>5.7518935440512557E-2</v>
      </c>
      <c r="KE133">
        <v>0.16556543565932955</v>
      </c>
      <c r="KF133">
        <v>0.16556543565932955</v>
      </c>
      <c r="KG133">
        <v>0.36320187671547383</v>
      </c>
      <c r="KH133">
        <v>6.6179205205920605E-2</v>
      </c>
      <c r="KI133">
        <v>0.50666207736223678</v>
      </c>
      <c r="KJ133">
        <v>0.48260031279825716</v>
      </c>
      <c r="KK133">
        <v>0.48260031279825716</v>
      </c>
      <c r="KL133">
        <v>-3.6007181696075148E-2</v>
      </c>
      <c r="KM133">
        <v>0.25385118010279784</v>
      </c>
      <c r="KN133">
        <v>0.25385118010279784</v>
      </c>
      <c r="KO133">
        <v>0.26302578809044469</v>
      </c>
      <c r="KP133">
        <v>0.50666207736223678</v>
      </c>
      <c r="KQ133">
        <v>0.24581522285312296</v>
      </c>
      <c r="KR133">
        <v>0.23675368051115431</v>
      </c>
      <c r="KS133">
        <v>0.23675368051115431</v>
      </c>
      <c r="KU133">
        <v>0.3240618458602661</v>
      </c>
    </row>
    <row r="134" spans="1:307" x14ac:dyDescent="0.25">
      <c r="A134" s="1">
        <v>41851</v>
      </c>
      <c r="C134">
        <v>0.38905606170266788</v>
      </c>
      <c r="D134">
        <v>6.910875454363849E-2</v>
      </c>
      <c r="E134">
        <v>8.7657132961950976E-2</v>
      </c>
      <c r="F134">
        <v>8.7657132961950976E-2</v>
      </c>
      <c r="G134">
        <v>8.0591896155707665E-2</v>
      </c>
      <c r="H134">
        <v>0.22217890200274201</v>
      </c>
      <c r="I134">
        <v>2.5074321160358117E-4</v>
      </c>
      <c r="K134">
        <v>9.5849652495750989E-2</v>
      </c>
      <c r="L134">
        <v>8.1326701876046598E-2</v>
      </c>
      <c r="M134">
        <v>8.1326701876046598E-2</v>
      </c>
      <c r="N134">
        <v>8.1326701876046598E-2</v>
      </c>
      <c r="R134">
        <v>0.12604518359869216</v>
      </c>
      <c r="S134">
        <v>0.56304765641061427</v>
      </c>
      <c r="U134">
        <v>0.23941550540953305</v>
      </c>
      <c r="W134">
        <v>0.24394497147615199</v>
      </c>
      <c r="X134">
        <v>0.24278117770276034</v>
      </c>
      <c r="Y134">
        <v>6.9683762530165241E-2</v>
      </c>
      <c r="Z134">
        <v>0.14619537841385302</v>
      </c>
      <c r="AA134">
        <v>0.60903717138131108</v>
      </c>
      <c r="AB134">
        <v>0.33869885982562037</v>
      </c>
      <c r="AC134">
        <v>0.21800338721875251</v>
      </c>
      <c r="AJ134">
        <v>0.38242357420728534</v>
      </c>
      <c r="AL134">
        <v>7.8059893036642458E-2</v>
      </c>
      <c r="AM134">
        <v>0.21591468237524794</v>
      </c>
      <c r="AO134">
        <v>0.24278117770276034</v>
      </c>
      <c r="AZ134">
        <v>0.36320187671547383</v>
      </c>
      <c r="BA134">
        <v>0.23816342122191128</v>
      </c>
      <c r="BB134">
        <v>0.12209281616953623</v>
      </c>
      <c r="BF134">
        <v>0.26261715009208347</v>
      </c>
      <c r="BG134">
        <v>0.26261715009208347</v>
      </c>
      <c r="BH134">
        <v>0.19272689586080222</v>
      </c>
      <c r="BK134">
        <v>0.22080445099581689</v>
      </c>
      <c r="BL134">
        <v>0.19778018990780719</v>
      </c>
      <c r="BM134">
        <v>0.19778018990780719</v>
      </c>
      <c r="BN134">
        <v>0.19778018990780719</v>
      </c>
      <c r="BO134">
        <v>0.25277713530158302</v>
      </c>
      <c r="BP134">
        <v>0.33449501244937452</v>
      </c>
      <c r="BQ134">
        <v>0.14847773839733239</v>
      </c>
      <c r="BR134">
        <v>0.56469968374044566</v>
      </c>
      <c r="BS134">
        <v>0.16394675712338291</v>
      </c>
      <c r="BT134">
        <v>0.16394675712338291</v>
      </c>
      <c r="BU134">
        <v>0.17703243472822316</v>
      </c>
      <c r="BW134">
        <v>0.2846658672865639</v>
      </c>
      <c r="BY134">
        <v>0.1097010172884275</v>
      </c>
      <c r="BZ134">
        <v>9.6564921861174588E-2</v>
      </c>
      <c r="CA134">
        <v>9.6564921861174588E-2</v>
      </c>
      <c r="CC134">
        <v>0.43294933900768673</v>
      </c>
      <c r="CD134">
        <v>0.33449264278792612</v>
      </c>
      <c r="CE134">
        <v>0.33996551071201214</v>
      </c>
      <c r="CF134">
        <v>0.69398700286761794</v>
      </c>
      <c r="CG134">
        <v>9.2547095997106615E-2</v>
      </c>
      <c r="CH134">
        <v>0.14942303754982347</v>
      </c>
      <c r="CI134">
        <v>0.10901464852206963</v>
      </c>
      <c r="CJ134">
        <v>0.28910834012935488</v>
      </c>
      <c r="CK134">
        <v>0.23347961931432698</v>
      </c>
      <c r="CL134">
        <v>0.21800338721875251</v>
      </c>
      <c r="CP134">
        <v>0.1248458618346307</v>
      </c>
      <c r="CQ134">
        <v>0.16778560616766997</v>
      </c>
      <c r="CS134">
        <v>0.11475497583701375</v>
      </c>
      <c r="CT134">
        <v>0.21721024629595773</v>
      </c>
      <c r="CU134">
        <v>0.15814222184834817</v>
      </c>
      <c r="CX134">
        <v>0.18628801128837957</v>
      </c>
      <c r="CY134">
        <v>0.16497690045793545</v>
      </c>
      <c r="CZ134">
        <v>0.17697676702276621</v>
      </c>
      <c r="DA134">
        <v>0.17697676702276621</v>
      </c>
      <c r="DB134">
        <v>0.29332533338822692</v>
      </c>
      <c r="DC134">
        <v>5.1521919984401864E-4</v>
      </c>
      <c r="DD134">
        <v>5.1521919984401864E-4</v>
      </c>
      <c r="DE134">
        <v>5.1521919984401864E-4</v>
      </c>
      <c r="DF134">
        <v>-3.8705741001218583E-2</v>
      </c>
      <c r="DG134">
        <v>0.14744534611022259</v>
      </c>
      <c r="DH134">
        <v>0.14744534611022259</v>
      </c>
      <c r="DI134">
        <v>8.7320803938260111E-2</v>
      </c>
      <c r="DJ134">
        <v>0.11139958353231949</v>
      </c>
      <c r="DK134">
        <v>1.4770591817602147E-2</v>
      </c>
      <c r="DL134">
        <v>0.12029427458574783</v>
      </c>
      <c r="DM134">
        <v>0.11650437371941254</v>
      </c>
      <c r="DN134">
        <v>0.11650437371941254</v>
      </c>
      <c r="DO134">
        <v>0.44313342623893509</v>
      </c>
      <c r="DP134">
        <v>0.14698821410251825</v>
      </c>
      <c r="DQ134">
        <v>0.17867951661695725</v>
      </c>
      <c r="DR134">
        <v>0.13478140787615336</v>
      </c>
      <c r="DS134">
        <v>6.8439287874629273E-2</v>
      </c>
      <c r="DT134">
        <v>0.2499950379766204</v>
      </c>
      <c r="DU134">
        <v>6.0747822393159956E-2</v>
      </c>
      <c r="DV134">
        <v>0.10817738172082168</v>
      </c>
      <c r="DZ134">
        <v>7.3052296889642404E-2</v>
      </c>
      <c r="EA134">
        <v>9.437064927510104E-2</v>
      </c>
      <c r="EB134">
        <v>9.437064927510104E-2</v>
      </c>
      <c r="ED134">
        <v>9.3900319326897991E-2</v>
      </c>
      <c r="EE134">
        <v>0.15286548938295469</v>
      </c>
      <c r="EF134">
        <v>0.41426943490078527</v>
      </c>
      <c r="EG134">
        <v>0.54292956721762009</v>
      </c>
      <c r="EH134">
        <v>0.25615421294778185</v>
      </c>
      <c r="EJ134">
        <v>0.55939332220568472</v>
      </c>
      <c r="EK134">
        <v>0.21780656485205804</v>
      </c>
      <c r="EM134">
        <v>5.7121369787288434E-2</v>
      </c>
      <c r="EN134">
        <v>2.6063986661703464E-2</v>
      </c>
      <c r="EQ134">
        <v>3.1658444200238493E-2</v>
      </c>
      <c r="EV134">
        <v>0.24109038714220576</v>
      </c>
      <c r="EY134">
        <v>0.11529441934188756</v>
      </c>
      <c r="EZ134">
        <v>0.29445368786807102</v>
      </c>
      <c r="FA134">
        <v>0.29445368786807102</v>
      </c>
      <c r="FB134">
        <v>0.11026070491693551</v>
      </c>
      <c r="FC134">
        <v>0.26785707102926593</v>
      </c>
      <c r="FD134">
        <v>0.14302442037449539</v>
      </c>
      <c r="FE134">
        <v>0.1553737020996111</v>
      </c>
      <c r="FF134">
        <v>0.27466057052499904</v>
      </c>
      <c r="FH134">
        <v>3.6045087485124798E-2</v>
      </c>
      <c r="FI134">
        <v>0.61154211062919228</v>
      </c>
      <c r="FJ134">
        <v>6.1098276896062551E-2</v>
      </c>
      <c r="FK134">
        <v>0.45045930564151104</v>
      </c>
      <c r="FL134">
        <v>0.14124450539398098</v>
      </c>
      <c r="FM134">
        <v>0.14124450539398098</v>
      </c>
      <c r="FN134">
        <v>0.41053541184365205</v>
      </c>
      <c r="FO134">
        <v>0.27174389699988455</v>
      </c>
      <c r="FP134">
        <v>0.45635466791550694</v>
      </c>
      <c r="FQ134">
        <v>0.55346293450472961</v>
      </c>
      <c r="FR134">
        <v>0.2744818033211881</v>
      </c>
      <c r="FS134">
        <v>0.11328511097133614</v>
      </c>
      <c r="FT134">
        <v>0.15419347023745078</v>
      </c>
      <c r="FV134">
        <v>0.28311599240116597</v>
      </c>
      <c r="FW134">
        <v>0.12980296255414198</v>
      </c>
      <c r="FX134">
        <v>0.10535433518518481</v>
      </c>
      <c r="FY134">
        <v>0.22099914917794614</v>
      </c>
      <c r="FZ134">
        <v>0.22099914917794614</v>
      </c>
      <c r="GB134">
        <v>0.15059520217480601</v>
      </c>
      <c r="GC134">
        <v>0.15059520217480601</v>
      </c>
      <c r="GE134">
        <v>0.12592104512973623</v>
      </c>
      <c r="GF134">
        <v>0.26615739145885825</v>
      </c>
      <c r="GG134">
        <v>0.76367142542928612</v>
      </c>
      <c r="GH134">
        <v>0.55213630078320142</v>
      </c>
      <c r="GI134">
        <v>6.1465298756012594E-2</v>
      </c>
      <c r="GJ134">
        <v>0.18755208545953936</v>
      </c>
      <c r="GK134">
        <v>0.18755208545953936</v>
      </c>
      <c r="GL134">
        <v>7.4741203917881679E-2</v>
      </c>
      <c r="GO134">
        <v>6.5781030726121834E-2</v>
      </c>
      <c r="GP134">
        <v>0.31393654761109757</v>
      </c>
      <c r="GQ134">
        <v>8.9476573552673702E-2</v>
      </c>
      <c r="GR134">
        <v>8.9476573552673702E-2</v>
      </c>
      <c r="GU134">
        <v>7.9691068092918343E-2</v>
      </c>
      <c r="GV134">
        <v>5.8540044800234989E-2</v>
      </c>
      <c r="GW134">
        <v>7.8647693683900358E-2</v>
      </c>
      <c r="GX134">
        <v>7.8647693683900358E-2</v>
      </c>
      <c r="GY134">
        <v>0.17670078026326733</v>
      </c>
      <c r="GZ134">
        <v>0.31250065342318234</v>
      </c>
      <c r="HA134">
        <v>0.23816342122191128</v>
      </c>
      <c r="HD134">
        <v>2.1009430560394093E-3</v>
      </c>
      <c r="HF134">
        <v>0.32038223460851767</v>
      </c>
      <c r="HG134">
        <v>0.29226989188271446</v>
      </c>
      <c r="HH134">
        <v>0.50982910542786464</v>
      </c>
      <c r="HI134">
        <v>8.1326701876046598E-2</v>
      </c>
      <c r="HJ134">
        <v>0.21493442822651668</v>
      </c>
      <c r="HK134">
        <v>8.6265331863860553E-2</v>
      </c>
      <c r="HM134">
        <v>0.23909712834721467</v>
      </c>
      <c r="HN134">
        <v>0.52519885208926509</v>
      </c>
      <c r="HQ134">
        <v>0.15936379788651603</v>
      </c>
      <c r="HR134">
        <v>4.9114597786846154E-2</v>
      </c>
      <c r="HT134">
        <v>5.2214455893219477E-2</v>
      </c>
      <c r="HV134">
        <v>0.21230443395391627</v>
      </c>
      <c r="HW134">
        <v>0.21230443395391627</v>
      </c>
      <c r="HY134">
        <v>0.15645224219882722</v>
      </c>
      <c r="HZ134">
        <v>0.22529608839550921</v>
      </c>
      <c r="IB134">
        <v>7.2068025557944768E-2</v>
      </c>
      <c r="IC134">
        <v>0.64898213619573053</v>
      </c>
      <c r="ID134">
        <v>0.15625791874846673</v>
      </c>
      <c r="IE134">
        <v>8.824614023987E-2</v>
      </c>
      <c r="IG134">
        <v>0.20588928653633401</v>
      </c>
      <c r="IJ134">
        <v>0.18424047881187094</v>
      </c>
      <c r="IN134">
        <v>5.5426688489944066E-2</v>
      </c>
      <c r="IO134">
        <v>0.13208861808151934</v>
      </c>
      <c r="IP134">
        <v>0.17928577116438718</v>
      </c>
      <c r="IQ134">
        <v>0.19190371348352778</v>
      </c>
      <c r="IR134">
        <v>0.16497690045793545</v>
      </c>
      <c r="IS134">
        <v>0.33119407507472437</v>
      </c>
      <c r="IT134">
        <v>0.33119407507472437</v>
      </c>
      <c r="IU134">
        <v>0.10405299276065758</v>
      </c>
      <c r="IW134">
        <v>0.30437103356686351</v>
      </c>
      <c r="IX134">
        <v>0.30437103356686351</v>
      </c>
      <c r="IY134">
        <v>3.6110703029152667E-2</v>
      </c>
      <c r="IZ134">
        <v>0.12236628849270671</v>
      </c>
      <c r="JC134">
        <v>0.32002164762707758</v>
      </c>
      <c r="JD134">
        <v>0.2914831330996619</v>
      </c>
      <c r="JE134">
        <v>0.2914831330996619</v>
      </c>
      <c r="JF134">
        <v>0.14658236557430154</v>
      </c>
      <c r="JG134">
        <v>0.14658236557430154</v>
      </c>
      <c r="JH134">
        <v>0.14658236557430154</v>
      </c>
      <c r="JI134">
        <v>0.23221883239171376</v>
      </c>
      <c r="JJ134">
        <v>0.23221883239171376</v>
      </c>
      <c r="JM134">
        <v>0.37441646275841245</v>
      </c>
      <c r="JN134">
        <v>0.37441646275841245</v>
      </c>
      <c r="JO134">
        <v>0.17544661484979412</v>
      </c>
      <c r="JP134">
        <v>0.17544661484979412</v>
      </c>
      <c r="JQ134">
        <v>0.61716337070972149</v>
      </c>
      <c r="JR134">
        <v>0.40947349351857687</v>
      </c>
      <c r="JS134">
        <v>7.2578734617428739E-2</v>
      </c>
      <c r="JT134">
        <v>7.2578734617428739E-2</v>
      </c>
      <c r="JU134">
        <v>0.35432352346875495</v>
      </c>
      <c r="JV134">
        <v>0.13358729458885896</v>
      </c>
      <c r="KA134">
        <v>0.14225153140824676</v>
      </c>
      <c r="KC134">
        <v>5.6238999175813834E-2</v>
      </c>
      <c r="KD134">
        <v>5.6238999175813834E-2</v>
      </c>
      <c r="KE134">
        <v>0.16339321571755089</v>
      </c>
      <c r="KF134">
        <v>0.16339321571755089</v>
      </c>
      <c r="KG134">
        <v>0.36320187671547383</v>
      </c>
      <c r="KH134">
        <v>6.0747822393159956E-2</v>
      </c>
      <c r="KI134">
        <v>0.51082498265201504</v>
      </c>
      <c r="KJ134">
        <v>0.48260031279825716</v>
      </c>
      <c r="KK134">
        <v>0.48260031279825716</v>
      </c>
      <c r="KL134">
        <v>-3.6007181696075148E-2</v>
      </c>
      <c r="KM134">
        <v>0.25399663557567836</v>
      </c>
      <c r="KN134">
        <v>0.25399663557567836</v>
      </c>
      <c r="KO134">
        <v>0.26302578809044469</v>
      </c>
      <c r="KP134">
        <v>0.51082498265201504</v>
      </c>
      <c r="KQ134">
        <v>0.24581522285312296</v>
      </c>
      <c r="KR134">
        <v>0.22801512968855908</v>
      </c>
      <c r="KS134">
        <v>0.22801512968855908</v>
      </c>
      <c r="KU134">
        <v>0.3240618458602661</v>
      </c>
    </row>
    <row r="135" spans="1:307" x14ac:dyDescent="0.25">
      <c r="A135" s="1">
        <v>41882</v>
      </c>
      <c r="C135">
        <v>0.38905606170266788</v>
      </c>
      <c r="D135">
        <v>6.910875454363849E-2</v>
      </c>
      <c r="E135">
        <v>8.7657132961950976E-2</v>
      </c>
      <c r="F135">
        <v>8.7657132961950976E-2</v>
      </c>
      <c r="G135">
        <v>8.0591896155707665E-2</v>
      </c>
      <c r="H135">
        <v>0.22540345659176972</v>
      </c>
      <c r="I135">
        <v>-8.0514790956742244E-2</v>
      </c>
      <c r="K135">
        <v>9.5849652495750989E-2</v>
      </c>
      <c r="L135">
        <v>7.9116821241384652E-2</v>
      </c>
      <c r="M135">
        <v>7.9116821241384652E-2</v>
      </c>
      <c r="N135">
        <v>7.9116821241384652E-2</v>
      </c>
      <c r="O135">
        <v>0.43771662613592732</v>
      </c>
      <c r="R135">
        <v>0.13136737796538947</v>
      </c>
      <c r="S135">
        <v>0.54235221500414865</v>
      </c>
      <c r="U135">
        <v>0.24730259700316579</v>
      </c>
      <c r="W135">
        <v>0.26434910091076574</v>
      </c>
      <c r="X135">
        <v>0.24278117770276034</v>
      </c>
      <c r="Y135">
        <v>6.9683762530165241E-2</v>
      </c>
      <c r="Z135">
        <v>0.14068064837065791</v>
      </c>
      <c r="AA135">
        <v>0.60903717138131108</v>
      </c>
      <c r="AB135">
        <v>0.33869885982562037</v>
      </c>
      <c r="AC135">
        <v>0.22710630354521022</v>
      </c>
      <c r="AJ135">
        <v>0.3952188549638555</v>
      </c>
      <c r="AL135">
        <v>7.9570995668706263E-2</v>
      </c>
      <c r="AM135">
        <v>0.21591468237524794</v>
      </c>
      <c r="AO135">
        <v>0.24278117770276034</v>
      </c>
      <c r="AS135">
        <v>-1.0013456873641437E-2</v>
      </c>
      <c r="AZ135">
        <v>0.36320187671547383</v>
      </c>
      <c r="BA135">
        <v>0.23816342122191128</v>
      </c>
      <c r="BB135">
        <v>0.12653667558824161</v>
      </c>
      <c r="BF135">
        <v>0.26261715009208347</v>
      </c>
      <c r="BG135">
        <v>0.26261715009208347</v>
      </c>
      <c r="BH135">
        <v>0.20956286972073193</v>
      </c>
      <c r="BK135">
        <v>0.21639168349019089</v>
      </c>
      <c r="BL135">
        <v>0.22131961636326486</v>
      </c>
      <c r="BM135">
        <v>0.22131961636326486</v>
      </c>
      <c r="BN135">
        <v>0.22131961636326486</v>
      </c>
      <c r="BO135">
        <v>0.2644334110129935</v>
      </c>
      <c r="BP135">
        <v>0.33449501244937452</v>
      </c>
      <c r="BQ135">
        <v>0.10164598972206763</v>
      </c>
      <c r="BR135">
        <v>0.56469968374044566</v>
      </c>
      <c r="BS135">
        <v>0.17713493418470513</v>
      </c>
      <c r="BT135">
        <v>0.17713493418470513</v>
      </c>
      <c r="BU135">
        <v>0.17703243472822316</v>
      </c>
      <c r="BW135">
        <v>0.33060766839482914</v>
      </c>
      <c r="BY135">
        <v>0.10989654412327865</v>
      </c>
      <c r="BZ135">
        <v>9.4168039244269669E-2</v>
      </c>
      <c r="CA135">
        <v>9.4168039244269669E-2</v>
      </c>
      <c r="CC135">
        <v>0.43294933900768673</v>
      </c>
      <c r="CD135">
        <v>0.33449264278792612</v>
      </c>
      <c r="CE135">
        <v>0.33996551071201214</v>
      </c>
      <c r="CF135">
        <v>0.69398700286761794</v>
      </c>
      <c r="CG135">
        <v>9.4262127800300397E-2</v>
      </c>
      <c r="CH135">
        <v>0.14746857269782945</v>
      </c>
      <c r="CI135">
        <v>0.11596856413058113</v>
      </c>
      <c r="CJ135">
        <v>0.28910834012935488</v>
      </c>
      <c r="CK135">
        <v>0.23347961931432698</v>
      </c>
      <c r="CL135">
        <v>0.22710630354521022</v>
      </c>
      <c r="CN135">
        <v>0.19342487478404219</v>
      </c>
      <c r="CP135">
        <v>0.12993526989944185</v>
      </c>
      <c r="CQ135">
        <v>0.17908175910507143</v>
      </c>
      <c r="CS135">
        <v>0.1039005110855076</v>
      </c>
      <c r="CT135">
        <v>0.21721024629595773</v>
      </c>
      <c r="CU135">
        <v>0.15814222184834817</v>
      </c>
      <c r="CX135">
        <v>0.19019126432701433</v>
      </c>
      <c r="CY135">
        <v>0.16497690045793545</v>
      </c>
      <c r="CZ135">
        <v>0.15916437810449724</v>
      </c>
      <c r="DA135">
        <v>0.15916437810449724</v>
      </c>
      <c r="DB135">
        <v>0.29332533338822692</v>
      </c>
      <c r="DC135">
        <v>-8.540602878772037E-2</v>
      </c>
      <c r="DD135">
        <v>-8.540602878772037E-2</v>
      </c>
      <c r="DE135">
        <v>-8.540602878772037E-2</v>
      </c>
      <c r="DF135">
        <v>-2.770047163811569E-2</v>
      </c>
      <c r="DG135">
        <v>0.14744534611022259</v>
      </c>
      <c r="DH135">
        <v>0.14744534611022259</v>
      </c>
      <c r="DI135">
        <v>9.3595346897762069E-2</v>
      </c>
      <c r="DJ135">
        <v>0.11139958353231949</v>
      </c>
      <c r="DK135">
        <v>2.5377921361977546E-2</v>
      </c>
      <c r="DL135">
        <v>7.0356011743022334E-2</v>
      </c>
      <c r="DM135">
        <v>0.10115192324725278</v>
      </c>
      <c r="DN135">
        <v>0.10115192324725278</v>
      </c>
      <c r="DO135">
        <v>0.44329541618215235</v>
      </c>
      <c r="DP135">
        <v>0.1356185890199284</v>
      </c>
      <c r="DQ135">
        <v>0.16414784029509102</v>
      </c>
      <c r="DR135">
        <v>0.14351210914605611</v>
      </c>
      <c r="DS135">
        <v>6.8439287874629273E-2</v>
      </c>
      <c r="DT135">
        <v>0.22626379300843114</v>
      </c>
      <c r="DU135">
        <v>6.0747822393159956E-2</v>
      </c>
      <c r="DV135">
        <v>0.10817738172082168</v>
      </c>
      <c r="DZ135">
        <v>9.0246656229080624E-2</v>
      </c>
      <c r="EA135">
        <v>9.437064927510104E-2</v>
      </c>
      <c r="EB135">
        <v>9.437064927510104E-2</v>
      </c>
      <c r="ED135">
        <v>9.3900319326897991E-2</v>
      </c>
      <c r="EE135">
        <v>0.17702952901959595</v>
      </c>
      <c r="EF135">
        <v>0.41426943490078527</v>
      </c>
      <c r="EG135">
        <v>0.5477322291087795</v>
      </c>
      <c r="EH135">
        <v>0.25615421294778185</v>
      </c>
      <c r="EJ135">
        <v>0.55939332220568472</v>
      </c>
      <c r="EK135">
        <v>0.21780656485205804</v>
      </c>
      <c r="EM135">
        <v>6.0253037314338204E-2</v>
      </c>
      <c r="EN135">
        <v>1.218382812776833E-2</v>
      </c>
      <c r="EQ135">
        <v>2.4931870903808474E-2</v>
      </c>
      <c r="ET135">
        <v>0.20397257151548473</v>
      </c>
      <c r="EV135">
        <v>0.28169940395929532</v>
      </c>
      <c r="EY135">
        <v>0.11529441934188756</v>
      </c>
      <c r="EZ135">
        <v>0.30631385499961855</v>
      </c>
      <c r="FA135">
        <v>0.30631385499961855</v>
      </c>
      <c r="FB135">
        <v>0.11621857353667701</v>
      </c>
      <c r="FC135">
        <v>0.26126583761153377</v>
      </c>
      <c r="FD135">
        <v>0.13625709814944631</v>
      </c>
      <c r="FE135">
        <v>0.15155006634324084</v>
      </c>
      <c r="FF135">
        <v>0.27466057052499904</v>
      </c>
      <c r="FH135">
        <v>2.8638499003190369E-2</v>
      </c>
      <c r="FI135">
        <v>0.61154211062919228</v>
      </c>
      <c r="FJ135">
        <v>5.5553607918934655E-2</v>
      </c>
      <c r="FK135">
        <v>0.45045930564151104</v>
      </c>
      <c r="FL135">
        <v>0.14464592978764421</v>
      </c>
      <c r="FM135">
        <v>0.14464592978764421</v>
      </c>
      <c r="FN135">
        <v>0.41053541184365205</v>
      </c>
      <c r="FO135">
        <v>0.20771376547463308</v>
      </c>
      <c r="FP135">
        <v>0.45635466791550694</v>
      </c>
      <c r="FQ135">
        <v>0.55346293450472961</v>
      </c>
      <c r="FR135">
        <v>0.26156619692611682</v>
      </c>
      <c r="FS135">
        <v>0.11328511097133614</v>
      </c>
      <c r="FT135">
        <v>0.15419347023745078</v>
      </c>
      <c r="FV135">
        <v>0.29956046673499531</v>
      </c>
      <c r="FW135">
        <v>0.13501266999291256</v>
      </c>
      <c r="FX135">
        <v>0.10511494824840761</v>
      </c>
      <c r="FY135">
        <v>0.22099914917794614</v>
      </c>
      <c r="FZ135">
        <v>0.22099914917794614</v>
      </c>
      <c r="GB135">
        <v>0.14255471694962665</v>
      </c>
      <c r="GC135">
        <v>0.14255471694962665</v>
      </c>
      <c r="GE135">
        <v>0.11555902881628241</v>
      </c>
      <c r="GF135">
        <v>0.27267024834120135</v>
      </c>
      <c r="GG135">
        <v>0.76367142542928612</v>
      </c>
      <c r="GH135">
        <v>0.55213630078320142</v>
      </c>
      <c r="GI135">
        <v>6.3887820438124451E-2</v>
      </c>
      <c r="GJ135">
        <v>0.12646390266989851</v>
      </c>
      <c r="GK135">
        <v>0.12646390266989851</v>
      </c>
      <c r="GL135">
        <v>6.7320428213644173E-2</v>
      </c>
      <c r="GO135">
        <v>6.5781030726121834E-2</v>
      </c>
      <c r="GP135">
        <v>0.3211982438985222</v>
      </c>
      <c r="GQ135">
        <v>9.0044974199432748E-2</v>
      </c>
      <c r="GR135">
        <v>9.0044974199432748E-2</v>
      </c>
      <c r="GU135">
        <v>7.9691068092918343E-2</v>
      </c>
      <c r="GV135">
        <v>5.8540044800234989E-2</v>
      </c>
      <c r="GW135">
        <v>7.8647693683900358E-2</v>
      </c>
      <c r="GX135">
        <v>7.8647693683900358E-2</v>
      </c>
      <c r="GY135">
        <v>0.163231608651038</v>
      </c>
      <c r="GZ135">
        <v>0.33504923320659857</v>
      </c>
      <c r="HA135">
        <v>0.23816342122191128</v>
      </c>
      <c r="HD135">
        <v>2.1009430560394093E-3</v>
      </c>
      <c r="HF135">
        <v>0.32038223460851767</v>
      </c>
      <c r="HG135">
        <v>0.32830996884735197</v>
      </c>
      <c r="HH135">
        <v>0.52224665984098684</v>
      </c>
      <c r="HI135">
        <v>7.9116821241384652E-2</v>
      </c>
      <c r="HJ135">
        <v>0.21908005046036705</v>
      </c>
      <c r="HK135">
        <v>8.6265331863860553E-2</v>
      </c>
      <c r="HM135">
        <v>0.23909712834721467</v>
      </c>
      <c r="HN135">
        <v>0.52519885208926509</v>
      </c>
      <c r="HP135">
        <v>-7.3394649786132679E-2</v>
      </c>
      <c r="HQ135">
        <v>0.15936379788651603</v>
      </c>
      <c r="HR135">
        <v>5.0594149743114408E-2</v>
      </c>
      <c r="HT135">
        <v>5.2214455893219477E-2</v>
      </c>
      <c r="HV135">
        <v>0.20775424417344199</v>
      </c>
      <c r="HW135">
        <v>0.20775424417344199</v>
      </c>
      <c r="HY135">
        <v>0.15056920777314592</v>
      </c>
      <c r="HZ135">
        <v>0.22529608839550921</v>
      </c>
      <c r="IB135">
        <v>6.298902963067797E-2</v>
      </c>
      <c r="IC135">
        <v>0.7439391194920586</v>
      </c>
      <c r="ID135">
        <v>0.15625791874846673</v>
      </c>
      <c r="IE135">
        <v>8.2514291785039828E-2</v>
      </c>
      <c r="IG135">
        <v>0.20588928653633401</v>
      </c>
      <c r="IJ135">
        <v>0.18424047881187094</v>
      </c>
      <c r="IN135">
        <v>5.5426688489944066E-2</v>
      </c>
      <c r="IO135">
        <v>0.1416770544442616</v>
      </c>
      <c r="IP135">
        <v>0.17928577116438718</v>
      </c>
      <c r="IQ135">
        <v>0.16118315234177022</v>
      </c>
      <c r="IR135">
        <v>0.16497690045793545</v>
      </c>
      <c r="IS135">
        <v>0.33119407507472437</v>
      </c>
      <c r="IT135">
        <v>0.33119407507472437</v>
      </c>
      <c r="IU135">
        <v>0.10018968791122629</v>
      </c>
      <c r="IW135">
        <v>0.30437103356686351</v>
      </c>
      <c r="IX135">
        <v>0.30437103356686351</v>
      </c>
      <c r="IY135">
        <v>4.851935703267142E-2</v>
      </c>
      <c r="IZ135">
        <v>0.12236628849270671</v>
      </c>
      <c r="JC135">
        <v>0.32002164762707758</v>
      </c>
      <c r="JD135">
        <v>0.2914831330996619</v>
      </c>
      <c r="JE135">
        <v>0.2914831330996619</v>
      </c>
      <c r="JF135">
        <v>0.14658236557430154</v>
      </c>
      <c r="JG135">
        <v>0.14658236557430154</v>
      </c>
      <c r="JH135">
        <v>0.14658236557430154</v>
      </c>
      <c r="JI135">
        <v>0.23221883239171376</v>
      </c>
      <c r="JJ135">
        <v>0.23221883239171376</v>
      </c>
      <c r="JM135">
        <v>0.37441646275841245</v>
      </c>
      <c r="JN135">
        <v>0.37441646275841245</v>
      </c>
      <c r="JO135">
        <v>0.17544661484979412</v>
      </c>
      <c r="JP135">
        <v>0.17544661484979412</v>
      </c>
      <c r="JQ135">
        <v>0.61716337070972149</v>
      </c>
      <c r="JR135">
        <v>0.40947349351857687</v>
      </c>
      <c r="JS135">
        <v>7.2578734617428739E-2</v>
      </c>
      <c r="JT135">
        <v>7.2578734617428739E-2</v>
      </c>
      <c r="JU135">
        <v>0.35432352346875495</v>
      </c>
      <c r="JV135">
        <v>0.13284704497957356</v>
      </c>
      <c r="KA135">
        <v>0.16165858540332409</v>
      </c>
      <c r="KC135">
        <v>5.6238999175813834E-2</v>
      </c>
      <c r="KD135">
        <v>5.6238999175813834E-2</v>
      </c>
      <c r="KE135">
        <v>0.16339321571755089</v>
      </c>
      <c r="KF135">
        <v>0.16339321571755089</v>
      </c>
      <c r="KG135">
        <v>0.36320187671547383</v>
      </c>
      <c r="KH135">
        <v>6.0747822393159956E-2</v>
      </c>
      <c r="KI135">
        <v>0.51082498265201504</v>
      </c>
      <c r="KJ135">
        <v>0.48260031279825716</v>
      </c>
      <c r="KK135">
        <v>0.48260031279825716</v>
      </c>
      <c r="KL135">
        <v>-5.3632577038061319E-2</v>
      </c>
      <c r="KM135">
        <v>0.25399663557567836</v>
      </c>
      <c r="KN135">
        <v>0.25399663557567836</v>
      </c>
      <c r="KO135">
        <v>0.27082943662447651</v>
      </c>
      <c r="KP135">
        <v>0.51082498265201504</v>
      </c>
      <c r="KQ135">
        <v>0.24581522285312296</v>
      </c>
      <c r="KR135">
        <v>0.22801512968855908</v>
      </c>
      <c r="KS135">
        <v>0.22801512968855908</v>
      </c>
      <c r="KU135">
        <v>0.34713638088357157</v>
      </c>
    </row>
    <row r="136" spans="1:307" x14ac:dyDescent="0.25">
      <c r="A136" s="1">
        <v>41912</v>
      </c>
      <c r="C136">
        <v>0.38905606170266788</v>
      </c>
      <c r="D136">
        <v>6.910875454363849E-2</v>
      </c>
      <c r="E136">
        <v>8.7657132961950976E-2</v>
      </c>
      <c r="F136">
        <v>8.7657132961950976E-2</v>
      </c>
      <c r="G136">
        <v>8.0591896155707665E-2</v>
      </c>
      <c r="H136">
        <v>0.22540345659176972</v>
      </c>
      <c r="I136">
        <v>-8.0514790956742244E-2</v>
      </c>
      <c r="K136">
        <v>9.5849652495750989E-2</v>
      </c>
      <c r="L136">
        <v>7.9116821241384652E-2</v>
      </c>
      <c r="M136">
        <v>7.9116821241384652E-2</v>
      </c>
      <c r="N136">
        <v>7.9116821241384652E-2</v>
      </c>
      <c r="O136">
        <v>0.43771662613592732</v>
      </c>
      <c r="R136">
        <v>0.13136737796538947</v>
      </c>
      <c r="S136">
        <v>0.54235221500414865</v>
      </c>
      <c r="U136">
        <v>0.24730259700316579</v>
      </c>
      <c r="W136">
        <v>0.26434910091076574</v>
      </c>
      <c r="X136">
        <v>0.24278117770276034</v>
      </c>
      <c r="Y136">
        <v>6.9683762530165241E-2</v>
      </c>
      <c r="Z136">
        <v>0.14068064837065791</v>
      </c>
      <c r="AA136">
        <v>0.60903717138131108</v>
      </c>
      <c r="AB136">
        <v>0.33869885982562037</v>
      </c>
      <c r="AC136">
        <v>0.22710630354521022</v>
      </c>
      <c r="AJ136">
        <v>0.3952188549638555</v>
      </c>
      <c r="AL136">
        <v>7.9570995668706263E-2</v>
      </c>
      <c r="AM136">
        <v>0.21591468237524794</v>
      </c>
      <c r="AO136">
        <v>0.24278117770276034</v>
      </c>
      <c r="AS136">
        <v>-1.0013456873641437E-2</v>
      </c>
      <c r="AZ136">
        <v>0.36320187671547383</v>
      </c>
      <c r="BA136">
        <v>0.23816342122191128</v>
      </c>
      <c r="BB136">
        <v>0.12653667558824161</v>
      </c>
      <c r="BF136">
        <v>0.26261715009208347</v>
      </c>
      <c r="BG136">
        <v>0.26261715009208347</v>
      </c>
      <c r="BH136">
        <v>0.20956286972073193</v>
      </c>
      <c r="BK136">
        <v>0.21639168349019089</v>
      </c>
      <c r="BL136">
        <v>0.22131961636326486</v>
      </c>
      <c r="BM136">
        <v>0.22131961636326486</v>
      </c>
      <c r="BN136">
        <v>0.22131961636326486</v>
      </c>
      <c r="BO136">
        <v>0.2644334110129935</v>
      </c>
      <c r="BP136">
        <v>0.33449501244937452</v>
      </c>
      <c r="BQ136">
        <v>0.10164598972206763</v>
      </c>
      <c r="BR136">
        <v>0.56469968374044566</v>
      </c>
      <c r="BS136">
        <v>0.17713493418470513</v>
      </c>
      <c r="BT136">
        <v>0.17713493418470513</v>
      </c>
      <c r="BU136">
        <v>0.17703243472822316</v>
      </c>
      <c r="BW136">
        <v>0.33060766839482914</v>
      </c>
      <c r="BY136">
        <v>0.10989654412327865</v>
      </c>
      <c r="BZ136">
        <v>9.4168039244269669E-2</v>
      </c>
      <c r="CA136">
        <v>9.4168039244269669E-2</v>
      </c>
      <c r="CC136">
        <v>0.43294933900768673</v>
      </c>
      <c r="CD136">
        <v>0.33449264278792612</v>
      </c>
      <c r="CE136">
        <v>0.33996551071201214</v>
      </c>
      <c r="CF136">
        <v>0.69398700286761794</v>
      </c>
      <c r="CG136">
        <v>9.4262127800300397E-2</v>
      </c>
      <c r="CH136">
        <v>0.14746857269782945</v>
      </c>
      <c r="CI136">
        <v>0.11596856413058113</v>
      </c>
      <c r="CJ136">
        <v>0.28910834012935488</v>
      </c>
      <c r="CK136">
        <v>0.23347961931432698</v>
      </c>
      <c r="CL136">
        <v>0.22710630354521022</v>
      </c>
      <c r="CN136">
        <v>0.19342487478404219</v>
      </c>
      <c r="CP136">
        <v>0.12993526989944185</v>
      </c>
      <c r="CQ136">
        <v>0.17908175910507143</v>
      </c>
      <c r="CS136">
        <v>0.1039005110855076</v>
      </c>
      <c r="CT136">
        <v>0.21721024629595773</v>
      </c>
      <c r="CU136">
        <v>0.15814222184834817</v>
      </c>
      <c r="CX136">
        <v>0.19019126432701433</v>
      </c>
      <c r="CY136">
        <v>0.16497690045793545</v>
      </c>
      <c r="CZ136">
        <v>0.15916437810449724</v>
      </c>
      <c r="DA136">
        <v>0.15916437810449724</v>
      </c>
      <c r="DB136">
        <v>0.29332533338822692</v>
      </c>
      <c r="DC136">
        <v>-8.540602878772037E-2</v>
      </c>
      <c r="DD136">
        <v>-8.540602878772037E-2</v>
      </c>
      <c r="DE136">
        <v>-8.540602878772037E-2</v>
      </c>
      <c r="DF136">
        <v>-2.770047163811569E-2</v>
      </c>
      <c r="DG136">
        <v>0.14744534611022259</v>
      </c>
      <c r="DH136">
        <v>0.14744534611022259</v>
      </c>
      <c r="DI136">
        <v>9.3595346897762069E-2</v>
      </c>
      <c r="DJ136">
        <v>0.11139958353231949</v>
      </c>
      <c r="DK136">
        <v>2.5377921361977546E-2</v>
      </c>
      <c r="DL136">
        <v>7.0356011743022334E-2</v>
      </c>
      <c r="DM136">
        <v>0.10115192324725278</v>
      </c>
      <c r="DN136">
        <v>0.10115192324725278</v>
      </c>
      <c r="DO136">
        <v>0.44329541618215235</v>
      </c>
      <c r="DP136">
        <v>0.1356185890199284</v>
      </c>
      <c r="DQ136">
        <v>0.16414784029509102</v>
      </c>
      <c r="DR136">
        <v>0.14351210914605611</v>
      </c>
      <c r="DS136">
        <v>6.8439287874629273E-2</v>
      </c>
      <c r="DT136">
        <v>0.22626379300843114</v>
      </c>
      <c r="DU136">
        <v>6.0747822393159956E-2</v>
      </c>
      <c r="DV136">
        <v>0.10817738172082168</v>
      </c>
      <c r="DZ136">
        <v>9.0246656229080624E-2</v>
      </c>
      <c r="EA136">
        <v>9.437064927510104E-2</v>
      </c>
      <c r="EB136">
        <v>9.437064927510104E-2</v>
      </c>
      <c r="ED136">
        <v>9.3900319326897991E-2</v>
      </c>
      <c r="EE136">
        <v>0.17702952901959595</v>
      </c>
      <c r="EF136">
        <v>0.41426943490078527</v>
      </c>
      <c r="EG136">
        <v>0.5477322291087795</v>
      </c>
      <c r="EH136">
        <v>0.25615421294778185</v>
      </c>
      <c r="EJ136">
        <v>0.55939332220568472</v>
      </c>
      <c r="EK136">
        <v>0.21780656485205804</v>
      </c>
      <c r="EM136">
        <v>6.0253037314338204E-2</v>
      </c>
      <c r="EN136">
        <v>1.218382812776833E-2</v>
      </c>
      <c r="EQ136">
        <v>2.4931870903808474E-2</v>
      </c>
      <c r="ET136">
        <v>0.20397257151548473</v>
      </c>
      <c r="EV136">
        <v>0.28169940395929532</v>
      </c>
      <c r="EY136">
        <v>0.11529441934188756</v>
      </c>
      <c r="EZ136">
        <v>0.30631385499961855</v>
      </c>
      <c r="FA136">
        <v>0.30631385499961855</v>
      </c>
      <c r="FB136">
        <v>0.11621857353667701</v>
      </c>
      <c r="FC136">
        <v>0.26126583761153377</v>
      </c>
      <c r="FD136">
        <v>0.13625709814944631</v>
      </c>
      <c r="FE136">
        <v>0.15155006634324084</v>
      </c>
      <c r="FF136">
        <v>0.27466057052499904</v>
      </c>
      <c r="FH136">
        <v>2.8638499003190369E-2</v>
      </c>
      <c r="FI136">
        <v>0.61154211062919228</v>
      </c>
      <c r="FJ136">
        <v>5.5553607918934655E-2</v>
      </c>
      <c r="FK136">
        <v>0.45045930564151104</v>
      </c>
      <c r="FL136">
        <v>0.14464592978764421</v>
      </c>
      <c r="FM136">
        <v>0.14464592978764421</v>
      </c>
      <c r="FN136">
        <v>0.41053541184365205</v>
      </c>
      <c r="FO136">
        <v>0.20771376547463308</v>
      </c>
      <c r="FP136">
        <v>0.45635466791550694</v>
      </c>
      <c r="FQ136">
        <v>0.55346293450472961</v>
      </c>
      <c r="FR136">
        <v>0.26156619692611682</v>
      </c>
      <c r="FS136">
        <v>0.11328511097133614</v>
      </c>
      <c r="FT136">
        <v>0.15419347023745078</v>
      </c>
      <c r="FV136">
        <v>0.29956046673499531</v>
      </c>
      <c r="FW136">
        <v>0.13501266999291256</v>
      </c>
      <c r="FX136">
        <v>0.10511494824840761</v>
      </c>
      <c r="FY136">
        <v>0.22099914917794614</v>
      </c>
      <c r="FZ136">
        <v>0.22099914917794614</v>
      </c>
      <c r="GB136">
        <v>0.14255471694962665</v>
      </c>
      <c r="GC136">
        <v>0.14255471694962665</v>
      </c>
      <c r="GE136">
        <v>0.11555902881628241</v>
      </c>
      <c r="GF136">
        <v>0.27267024834120135</v>
      </c>
      <c r="GG136">
        <v>0.76367142542928612</v>
      </c>
      <c r="GH136">
        <v>0.55213630078320142</v>
      </c>
      <c r="GI136">
        <v>6.3887820438124451E-2</v>
      </c>
      <c r="GJ136">
        <v>0.12646390266989851</v>
      </c>
      <c r="GK136">
        <v>0.12646390266989851</v>
      </c>
      <c r="GL136">
        <v>6.7320428213644173E-2</v>
      </c>
      <c r="GO136">
        <v>6.5781030726121834E-2</v>
      </c>
      <c r="GP136">
        <v>0.3211982438985222</v>
      </c>
      <c r="GQ136">
        <v>9.0044974199432748E-2</v>
      </c>
      <c r="GR136">
        <v>9.0044974199432748E-2</v>
      </c>
      <c r="GU136">
        <v>7.9691068092918343E-2</v>
      </c>
      <c r="GV136">
        <v>5.8540044800234989E-2</v>
      </c>
      <c r="GW136">
        <v>7.8647693683900358E-2</v>
      </c>
      <c r="GX136">
        <v>7.8647693683900358E-2</v>
      </c>
      <c r="GY136">
        <v>0.163231608651038</v>
      </c>
      <c r="GZ136">
        <v>0.33504923320659857</v>
      </c>
      <c r="HA136">
        <v>0.23816342122191128</v>
      </c>
      <c r="HD136">
        <v>2.1009430560394093E-3</v>
      </c>
      <c r="HF136">
        <v>0.32038223460851767</v>
      </c>
      <c r="HG136">
        <v>0.32830996884735197</v>
      </c>
      <c r="HH136">
        <v>0.52224665984098684</v>
      </c>
      <c r="HI136">
        <v>7.9116821241384652E-2</v>
      </c>
      <c r="HJ136">
        <v>0.21908005046036705</v>
      </c>
      <c r="HK136">
        <v>8.6265331863860553E-2</v>
      </c>
      <c r="HM136">
        <v>0.23909712834721467</v>
      </c>
      <c r="HN136">
        <v>0.52519885208926509</v>
      </c>
      <c r="HP136">
        <v>-7.3394649786132679E-2</v>
      </c>
      <c r="HQ136">
        <v>0.15936379788651603</v>
      </c>
      <c r="HR136">
        <v>5.0594149743114408E-2</v>
      </c>
      <c r="HT136">
        <v>5.2214455893219477E-2</v>
      </c>
      <c r="HV136">
        <v>0.20775424417344199</v>
      </c>
      <c r="HW136">
        <v>0.20775424417344199</v>
      </c>
      <c r="HY136">
        <v>0.15056920777314592</v>
      </c>
      <c r="HZ136">
        <v>0.22529608839550921</v>
      </c>
      <c r="IB136">
        <v>6.298902963067797E-2</v>
      </c>
      <c r="IC136">
        <v>0.7439391194920586</v>
      </c>
      <c r="ID136">
        <v>0.15625791874846673</v>
      </c>
      <c r="IE136">
        <v>8.2514291785039828E-2</v>
      </c>
      <c r="IG136">
        <v>0.20588928653633401</v>
      </c>
      <c r="IJ136">
        <v>0.18424047881187094</v>
      </c>
      <c r="IN136">
        <v>5.5426688489944066E-2</v>
      </c>
      <c r="IO136">
        <v>0.1416770544442616</v>
      </c>
      <c r="IP136">
        <v>0.17928577116438718</v>
      </c>
      <c r="IQ136">
        <v>0.16118315234177022</v>
      </c>
      <c r="IR136">
        <v>0.16497690045793545</v>
      </c>
      <c r="IS136">
        <v>0.33119407507472437</v>
      </c>
      <c r="IT136">
        <v>0.33119407507472437</v>
      </c>
      <c r="IU136">
        <v>0.10018968791122629</v>
      </c>
      <c r="IW136">
        <v>0.30437103356686351</v>
      </c>
      <c r="IX136">
        <v>0.30437103356686351</v>
      </c>
      <c r="IY136">
        <v>4.851935703267142E-2</v>
      </c>
      <c r="IZ136">
        <v>0.12236628849270671</v>
      </c>
      <c r="JC136">
        <v>0.32002164762707758</v>
      </c>
      <c r="JD136">
        <v>0.2914831330996619</v>
      </c>
      <c r="JE136">
        <v>0.2914831330996619</v>
      </c>
      <c r="JF136">
        <v>0.14658236557430154</v>
      </c>
      <c r="JG136">
        <v>0.14658236557430154</v>
      </c>
      <c r="JH136">
        <v>0.14658236557430154</v>
      </c>
      <c r="JI136">
        <v>0.23221883239171376</v>
      </c>
      <c r="JJ136">
        <v>0.23221883239171376</v>
      </c>
      <c r="JM136">
        <v>0.37441646275841245</v>
      </c>
      <c r="JN136">
        <v>0.37441646275841245</v>
      </c>
      <c r="JO136">
        <v>0.17544661484979412</v>
      </c>
      <c r="JP136">
        <v>0.17544661484979412</v>
      </c>
      <c r="JQ136">
        <v>0.61716337070972149</v>
      </c>
      <c r="JR136">
        <v>0.40947349351857687</v>
      </c>
      <c r="JS136">
        <v>7.2578734617428739E-2</v>
      </c>
      <c r="JT136">
        <v>7.2578734617428739E-2</v>
      </c>
      <c r="JU136">
        <v>0.35432352346875495</v>
      </c>
      <c r="JV136">
        <v>0.13284704497957356</v>
      </c>
      <c r="KA136">
        <v>0.16165858540332409</v>
      </c>
      <c r="KC136">
        <v>5.6238999175813834E-2</v>
      </c>
      <c r="KD136">
        <v>5.6238999175813834E-2</v>
      </c>
      <c r="KE136">
        <v>0.16339321571755089</v>
      </c>
      <c r="KF136">
        <v>0.16339321571755089</v>
      </c>
      <c r="KG136">
        <v>0.36320187671547383</v>
      </c>
      <c r="KH136">
        <v>6.0747822393159956E-2</v>
      </c>
      <c r="KI136">
        <v>0.51082498265201504</v>
      </c>
      <c r="KJ136">
        <v>0.48260031279825716</v>
      </c>
      <c r="KK136">
        <v>0.48260031279825716</v>
      </c>
      <c r="KL136">
        <v>-5.3632577038061319E-2</v>
      </c>
      <c r="KM136">
        <v>0.25399663557567836</v>
      </c>
      <c r="KN136">
        <v>0.25399663557567836</v>
      </c>
      <c r="KO136">
        <v>0.27082943662447651</v>
      </c>
      <c r="KP136">
        <v>0.51082498265201504</v>
      </c>
      <c r="KQ136">
        <v>0.24581522285312296</v>
      </c>
      <c r="KR136">
        <v>0.22801512968855908</v>
      </c>
      <c r="KS136">
        <v>0.22801512968855908</v>
      </c>
      <c r="KU136">
        <v>0.34713638088357157</v>
      </c>
    </row>
    <row r="137" spans="1:307" x14ac:dyDescent="0.25">
      <c r="A137" s="1">
        <v>41943</v>
      </c>
      <c r="C137">
        <v>0.37663202679879143</v>
      </c>
      <c r="D137">
        <v>6.910875454363849E-2</v>
      </c>
      <c r="E137">
        <v>8.7657132961950976E-2</v>
      </c>
      <c r="F137">
        <v>8.7657132961950976E-2</v>
      </c>
      <c r="G137">
        <v>8.0591896155707665E-2</v>
      </c>
      <c r="H137">
        <v>0.22540345659176972</v>
      </c>
      <c r="I137">
        <v>-8.0514790956742244E-2</v>
      </c>
      <c r="K137">
        <v>9.5849652495750989E-2</v>
      </c>
      <c r="L137">
        <v>7.9116821241384652E-2</v>
      </c>
      <c r="M137">
        <v>7.9116821241384652E-2</v>
      </c>
      <c r="N137">
        <v>7.9116821241384652E-2</v>
      </c>
      <c r="O137">
        <v>0.43771662613592732</v>
      </c>
      <c r="R137">
        <v>0.13136737796538947</v>
      </c>
      <c r="S137">
        <v>0.54235221500414865</v>
      </c>
      <c r="U137">
        <v>0.24730259700316579</v>
      </c>
      <c r="W137">
        <v>0.26434910091076574</v>
      </c>
      <c r="X137">
        <v>0.24278117770276034</v>
      </c>
      <c r="Y137">
        <v>6.9683762530165241E-2</v>
      </c>
      <c r="Z137">
        <v>0.14068064837065791</v>
      </c>
      <c r="AA137">
        <v>0.56681772342571202</v>
      </c>
      <c r="AB137">
        <v>0.33869885982562037</v>
      </c>
      <c r="AC137">
        <v>0.22710630354521022</v>
      </c>
      <c r="AJ137">
        <v>0.3952188549638555</v>
      </c>
      <c r="AL137">
        <v>7.9570995668706263E-2</v>
      </c>
      <c r="AM137">
        <v>0.21591468237524794</v>
      </c>
      <c r="AO137">
        <v>0.24278117770276034</v>
      </c>
      <c r="AS137">
        <v>-1.0013456873641437E-2</v>
      </c>
      <c r="AZ137">
        <v>0.36320187671547383</v>
      </c>
      <c r="BA137">
        <v>0.24733287442910837</v>
      </c>
      <c r="BB137">
        <v>0.12653667558824161</v>
      </c>
      <c r="BF137">
        <v>0.26261715009208347</v>
      </c>
      <c r="BG137">
        <v>0.26261715009208347</v>
      </c>
      <c r="BH137">
        <v>0.20956286972073193</v>
      </c>
      <c r="BK137">
        <v>0.19044797306152433</v>
      </c>
      <c r="BL137">
        <v>0.22131961636326486</v>
      </c>
      <c r="BM137">
        <v>0.22131961636326486</v>
      </c>
      <c r="BN137">
        <v>0.22131961636326486</v>
      </c>
      <c r="BO137">
        <v>0.2644334110129935</v>
      </c>
      <c r="BP137">
        <v>0.33017783463828881</v>
      </c>
      <c r="BQ137">
        <v>0.10164598972206763</v>
      </c>
      <c r="BR137">
        <v>0.56469968374044566</v>
      </c>
      <c r="BS137">
        <v>0.17713493418470513</v>
      </c>
      <c r="BT137">
        <v>0.17713493418470513</v>
      </c>
      <c r="BU137">
        <v>0.17703243472822316</v>
      </c>
      <c r="BW137">
        <v>0.33060766839482914</v>
      </c>
      <c r="BY137">
        <v>0.10989654412327865</v>
      </c>
      <c r="BZ137">
        <v>9.4168039244269669E-2</v>
      </c>
      <c r="CA137">
        <v>9.4168039244269669E-2</v>
      </c>
      <c r="CC137">
        <v>0.43294933900768673</v>
      </c>
      <c r="CD137">
        <v>0.33449264278792612</v>
      </c>
      <c r="CE137">
        <v>0.33996551071201214</v>
      </c>
      <c r="CF137">
        <v>0.71903284174395166</v>
      </c>
      <c r="CG137">
        <v>9.4262127800300397E-2</v>
      </c>
      <c r="CH137">
        <v>0.14664534745195368</v>
      </c>
      <c r="CI137">
        <v>0.11596856413058113</v>
      </c>
      <c r="CJ137">
        <v>0.28910834012935488</v>
      </c>
      <c r="CK137">
        <v>0.23347961931432698</v>
      </c>
      <c r="CL137">
        <v>0.22710630354521022</v>
      </c>
      <c r="CN137">
        <v>0.19342487478404219</v>
      </c>
      <c r="CP137">
        <v>0.12993526989944185</v>
      </c>
      <c r="CQ137">
        <v>0.17908175910507143</v>
      </c>
      <c r="CS137">
        <v>0.1039005110855076</v>
      </c>
      <c r="CT137">
        <v>0.21721024629595773</v>
      </c>
      <c r="CU137">
        <v>0.14861914365239418</v>
      </c>
      <c r="CX137">
        <v>0.19019126432701433</v>
      </c>
      <c r="CY137">
        <v>0.18347195598686811</v>
      </c>
      <c r="CZ137">
        <v>0.15916437810449724</v>
      </c>
      <c r="DA137">
        <v>0.15916437810449724</v>
      </c>
      <c r="DB137">
        <v>0.29332533338822692</v>
      </c>
      <c r="DC137">
        <v>-8.540602878772037E-2</v>
      </c>
      <c r="DD137">
        <v>-8.540602878772037E-2</v>
      </c>
      <c r="DE137">
        <v>-8.540602878772037E-2</v>
      </c>
      <c r="DF137">
        <v>-2.770047163811569E-2</v>
      </c>
      <c r="DG137">
        <v>0.14744534611022259</v>
      </c>
      <c r="DH137">
        <v>0.14744534611022259</v>
      </c>
      <c r="DI137">
        <v>9.3595346897762069E-2</v>
      </c>
      <c r="DJ137">
        <v>9.5554309486208133E-2</v>
      </c>
      <c r="DK137">
        <v>2.5377921361977546E-2</v>
      </c>
      <c r="DL137">
        <v>7.0356011743022334E-2</v>
      </c>
      <c r="DM137">
        <v>0.10361562429730455</v>
      </c>
      <c r="DN137">
        <v>0.10361562429730455</v>
      </c>
      <c r="DO137">
        <v>0.44329541618215235</v>
      </c>
      <c r="DP137">
        <v>0.1356185890199284</v>
      </c>
      <c r="DQ137">
        <v>0.16414784029509102</v>
      </c>
      <c r="DR137">
        <v>0.14351210914605611</v>
      </c>
      <c r="DS137">
        <v>6.8439287874629273E-2</v>
      </c>
      <c r="DT137">
        <v>0.22626379300843114</v>
      </c>
      <c r="DU137">
        <v>5.4230611350584115E-2</v>
      </c>
      <c r="DV137">
        <v>0.1135084581129005</v>
      </c>
      <c r="DZ137">
        <v>9.0246656229080624E-2</v>
      </c>
      <c r="EA137">
        <v>9.437064927510104E-2</v>
      </c>
      <c r="EB137">
        <v>9.437064927510104E-2</v>
      </c>
      <c r="ED137">
        <v>9.3900319326897991E-2</v>
      </c>
      <c r="EE137">
        <v>0.17702952901959595</v>
      </c>
      <c r="EF137">
        <v>0.38469191854392265</v>
      </c>
      <c r="EG137">
        <v>0.5477322291087795</v>
      </c>
      <c r="EH137">
        <v>0.25615421294778185</v>
      </c>
      <c r="EJ137">
        <v>0.52155185188844211</v>
      </c>
      <c r="EK137">
        <v>0.21353723225977872</v>
      </c>
      <c r="EM137">
        <v>6.0253037314338204E-2</v>
      </c>
      <c r="EN137">
        <v>1.218382812776833E-2</v>
      </c>
      <c r="EQ137">
        <v>2.4931870903808474E-2</v>
      </c>
      <c r="ET137">
        <v>0.20397257151548473</v>
      </c>
      <c r="EV137">
        <v>0.28169940395929532</v>
      </c>
      <c r="EY137">
        <v>0.11529441934188756</v>
      </c>
      <c r="EZ137">
        <v>0.30631385499961855</v>
      </c>
      <c r="FA137">
        <v>0.30631385499961855</v>
      </c>
      <c r="FB137">
        <v>0.11621857353667701</v>
      </c>
      <c r="FC137">
        <v>0.26126583761153377</v>
      </c>
      <c r="FD137">
        <v>0.13625709814944631</v>
      </c>
      <c r="FE137">
        <v>0.15155006634324084</v>
      </c>
      <c r="FF137">
        <v>0.27466057052499904</v>
      </c>
      <c r="FH137">
        <v>2.8638499003190369E-2</v>
      </c>
      <c r="FI137">
        <v>0.62686626707577309</v>
      </c>
      <c r="FJ137">
        <v>5.5553607918934655E-2</v>
      </c>
      <c r="FK137">
        <v>0.45045930564151104</v>
      </c>
      <c r="FL137">
        <v>0.14464592978764421</v>
      </c>
      <c r="FM137">
        <v>0.14464592978764421</v>
      </c>
      <c r="FN137">
        <v>0.39127357953218245</v>
      </c>
      <c r="FO137">
        <v>0.20771376547463308</v>
      </c>
      <c r="FP137">
        <v>0.45635466791550694</v>
      </c>
      <c r="FQ137">
        <v>0.55639023627580309</v>
      </c>
      <c r="FR137">
        <v>0.26156619692611682</v>
      </c>
      <c r="FS137">
        <v>0.15238950807381962</v>
      </c>
      <c r="FT137">
        <v>0.15419347023745078</v>
      </c>
      <c r="FV137">
        <v>0.29956046673499531</v>
      </c>
      <c r="FW137">
        <v>0.13501266999291256</v>
      </c>
      <c r="FX137">
        <v>0.10511494824840761</v>
      </c>
      <c r="FY137">
        <v>0.22099914917794614</v>
      </c>
      <c r="FZ137">
        <v>0.22099914917794614</v>
      </c>
      <c r="GB137">
        <v>0.14255471694962665</v>
      </c>
      <c r="GC137">
        <v>0.14255471694962665</v>
      </c>
      <c r="GE137">
        <v>0.11555902881628241</v>
      </c>
      <c r="GF137">
        <v>0.27267024834120135</v>
      </c>
      <c r="GG137">
        <v>0.75832853826757785</v>
      </c>
      <c r="GH137">
        <v>0.5516168182528407</v>
      </c>
      <c r="GI137">
        <v>6.3887820438124451E-2</v>
      </c>
      <c r="GJ137">
        <v>0.12646390266989851</v>
      </c>
      <c r="GK137">
        <v>0.12646390266989851</v>
      </c>
      <c r="GL137">
        <v>6.7320428213644173E-2</v>
      </c>
      <c r="GO137">
        <v>6.598865336954049E-2</v>
      </c>
      <c r="GP137">
        <v>0.3211982438985222</v>
      </c>
      <c r="GQ137">
        <v>9.0044974199432748E-2</v>
      </c>
      <c r="GR137">
        <v>9.0044974199432748E-2</v>
      </c>
      <c r="GU137">
        <v>0.10834938814095182</v>
      </c>
      <c r="GV137">
        <v>5.8540044800234989E-2</v>
      </c>
      <c r="GW137">
        <v>6.5667434778165265E-2</v>
      </c>
      <c r="GX137">
        <v>6.5667434778165265E-2</v>
      </c>
      <c r="GY137">
        <v>0.163231608651038</v>
      </c>
      <c r="GZ137">
        <v>0.33504923320659857</v>
      </c>
      <c r="HA137">
        <v>0.24733287442910837</v>
      </c>
      <c r="HD137">
        <v>2.1009430560394093E-3</v>
      </c>
      <c r="HF137">
        <v>0.32038223460851767</v>
      </c>
      <c r="HG137">
        <v>0.32830996884735197</v>
      </c>
      <c r="HH137">
        <v>0.52224665984098684</v>
      </c>
      <c r="HI137">
        <v>7.9116821241384652E-2</v>
      </c>
      <c r="HJ137">
        <v>0.21908005046036705</v>
      </c>
      <c r="HK137">
        <v>8.6265331863860553E-2</v>
      </c>
      <c r="HM137">
        <v>0.22378467594894427</v>
      </c>
      <c r="HN137">
        <v>0.52519885208926509</v>
      </c>
      <c r="HP137">
        <v>4.6779765657839437E-2</v>
      </c>
      <c r="HQ137">
        <v>0.15936379788651603</v>
      </c>
      <c r="HR137">
        <v>5.0594149743114408E-2</v>
      </c>
      <c r="HT137">
        <v>5.2214455893219477E-2</v>
      </c>
      <c r="HV137">
        <v>0.20606582783950325</v>
      </c>
      <c r="HW137">
        <v>0.20606582783950325</v>
      </c>
      <c r="HY137">
        <v>0.15056920777314592</v>
      </c>
      <c r="HZ137">
        <v>0.22529608839550921</v>
      </c>
      <c r="IB137">
        <v>6.298902963067797E-2</v>
      </c>
      <c r="IC137">
        <v>0.7439391194920586</v>
      </c>
      <c r="ID137">
        <v>0.22043070580871149</v>
      </c>
      <c r="IE137">
        <v>8.2514291785039828E-2</v>
      </c>
      <c r="IG137">
        <v>0.17834822671823999</v>
      </c>
      <c r="IJ137">
        <v>0.18424047881187094</v>
      </c>
      <c r="IN137">
        <v>5.5426688489944066E-2</v>
      </c>
      <c r="IO137">
        <v>0.1416770544442616</v>
      </c>
      <c r="IP137">
        <v>0.17928577116438718</v>
      </c>
      <c r="IQ137">
        <v>0.16118315234177022</v>
      </c>
      <c r="IR137">
        <v>0.18347195598686811</v>
      </c>
      <c r="IS137">
        <v>0.33119407507472437</v>
      </c>
      <c r="IT137">
        <v>0.33119407507472437</v>
      </c>
      <c r="IU137">
        <v>9.660363588446666E-2</v>
      </c>
      <c r="IW137">
        <v>0.30437103356686351</v>
      </c>
      <c r="IX137">
        <v>0.30437103356686351</v>
      </c>
      <c r="IY137">
        <v>4.851935703267142E-2</v>
      </c>
      <c r="IZ137">
        <v>0.12236628849270671</v>
      </c>
      <c r="JC137">
        <v>0.32002164762707758</v>
      </c>
      <c r="JD137">
        <v>0.2914831330996619</v>
      </c>
      <c r="JE137">
        <v>0.2914831330996619</v>
      </c>
      <c r="JF137">
        <v>0.14658236557430154</v>
      </c>
      <c r="JG137">
        <v>0.14658236557430154</v>
      </c>
      <c r="JH137">
        <v>0.14658236557430154</v>
      </c>
      <c r="JI137">
        <v>0.23221883239171376</v>
      </c>
      <c r="JJ137">
        <v>0.23221883239171376</v>
      </c>
      <c r="JM137">
        <v>0.37441646275841245</v>
      </c>
      <c r="JN137">
        <v>0.37441646275841245</v>
      </c>
      <c r="JO137">
        <v>0.17544661484979412</v>
      </c>
      <c r="JP137">
        <v>0.17544661484979412</v>
      </c>
      <c r="JQ137">
        <v>0.61726881611152062</v>
      </c>
      <c r="JR137">
        <v>0.40947349351857687</v>
      </c>
      <c r="JS137">
        <v>8.0382667596330351E-2</v>
      </c>
      <c r="JT137">
        <v>8.0382667596330351E-2</v>
      </c>
      <c r="JU137">
        <v>0.35432352346875495</v>
      </c>
      <c r="JV137">
        <v>0.13284704497957356</v>
      </c>
      <c r="KA137">
        <v>0.16165858540332409</v>
      </c>
      <c r="KC137">
        <v>4.5998784090938993E-2</v>
      </c>
      <c r="KD137">
        <v>4.5998784090938993E-2</v>
      </c>
      <c r="KE137">
        <v>0.12705396303492253</v>
      </c>
      <c r="KF137">
        <v>0.12705396303492253</v>
      </c>
      <c r="KG137">
        <v>0.36320187671547383</v>
      </c>
      <c r="KH137">
        <v>5.4230611350584115E-2</v>
      </c>
      <c r="KI137">
        <v>0.46057192307986866</v>
      </c>
      <c r="KJ137">
        <v>0.48260031279825716</v>
      </c>
      <c r="KK137">
        <v>0.48260031279825716</v>
      </c>
      <c r="KL137">
        <v>-5.3632577038061319E-2</v>
      </c>
      <c r="KM137">
        <v>0.25399663557567836</v>
      </c>
      <c r="KN137">
        <v>0.25399663557567836</v>
      </c>
      <c r="KO137">
        <v>0.27082943662447651</v>
      </c>
      <c r="KP137">
        <v>0.46057192307986866</v>
      </c>
      <c r="KQ137">
        <v>0.24581522285312296</v>
      </c>
      <c r="KR137">
        <v>0.22032173357143714</v>
      </c>
      <c r="KS137">
        <v>0.22032173357143714</v>
      </c>
      <c r="KU137">
        <v>0.34713638088357157</v>
      </c>
    </row>
    <row r="138" spans="1:307" x14ac:dyDescent="0.25">
      <c r="A138" s="1">
        <v>41973</v>
      </c>
      <c r="C138">
        <v>0.37663202679879143</v>
      </c>
      <c r="D138">
        <v>6.910875454363849E-2</v>
      </c>
      <c r="E138">
        <v>8.7657132961950976E-2</v>
      </c>
      <c r="F138">
        <v>8.7657132961950976E-2</v>
      </c>
      <c r="G138">
        <v>8.0591896155707665E-2</v>
      </c>
      <c r="H138">
        <v>0.22540345659176972</v>
      </c>
      <c r="I138">
        <v>-0.11540997697152601</v>
      </c>
      <c r="K138">
        <v>9.5849652495750989E-2</v>
      </c>
      <c r="L138">
        <v>7.8453863717522804E-2</v>
      </c>
      <c r="M138">
        <v>7.8453863717522804E-2</v>
      </c>
      <c r="N138">
        <v>7.8453863717522804E-2</v>
      </c>
      <c r="O138">
        <v>0.44576879227175764</v>
      </c>
      <c r="R138">
        <v>0.12212523788402092</v>
      </c>
      <c r="S138">
        <v>0.58688759134627144</v>
      </c>
      <c r="U138">
        <v>0.27059433798617372</v>
      </c>
      <c r="W138">
        <v>0.29353972335467088</v>
      </c>
      <c r="X138">
        <v>0.24278117770276034</v>
      </c>
      <c r="Y138">
        <v>6.9683762530165241E-2</v>
      </c>
      <c r="Z138">
        <v>0.14029863652027239</v>
      </c>
      <c r="AA138">
        <v>0.56681772342571202</v>
      </c>
      <c r="AB138">
        <v>0.33869885982562037</v>
      </c>
      <c r="AC138">
        <v>0.20766531635921892</v>
      </c>
      <c r="AJ138">
        <v>0.36540650806931269</v>
      </c>
      <c r="AL138">
        <v>9.4613124862845691E-2</v>
      </c>
      <c r="AM138">
        <v>0.20532035420223027</v>
      </c>
      <c r="AO138">
        <v>0.24278117770276034</v>
      </c>
      <c r="AS138">
        <v>-5.218580215210071E-2</v>
      </c>
      <c r="AZ138">
        <v>0.36320187671547383</v>
      </c>
      <c r="BA138">
        <v>0.24733287442910837</v>
      </c>
      <c r="BB138">
        <v>0.11962731386989485</v>
      </c>
      <c r="BF138">
        <v>0.26261715009208347</v>
      </c>
      <c r="BG138">
        <v>0.26261715009208347</v>
      </c>
      <c r="BH138">
        <v>0.21359491728169369</v>
      </c>
      <c r="BK138">
        <v>0.19044797306152433</v>
      </c>
      <c r="BL138">
        <v>0.21637528766048331</v>
      </c>
      <c r="BM138">
        <v>0.21637528766048331</v>
      </c>
      <c r="BN138">
        <v>0.21637528766048331</v>
      </c>
      <c r="BO138">
        <v>0.25925927424024919</v>
      </c>
      <c r="BP138">
        <v>0.33017783463828881</v>
      </c>
      <c r="BQ138">
        <v>0.10011968852275246</v>
      </c>
      <c r="BR138">
        <v>0.56469968374044566</v>
      </c>
      <c r="BS138">
        <v>0.17719819143123394</v>
      </c>
      <c r="BT138">
        <v>0.17719819143123394</v>
      </c>
      <c r="BU138">
        <v>0.17703243472822316</v>
      </c>
      <c r="BW138">
        <v>0.1158675782560917</v>
      </c>
      <c r="BY138">
        <v>0.10846036459692018</v>
      </c>
      <c r="BZ138">
        <v>9.5679832536062506E-2</v>
      </c>
      <c r="CA138">
        <v>9.5679832536062506E-2</v>
      </c>
      <c r="CC138">
        <v>0.43294933900768673</v>
      </c>
      <c r="CD138">
        <v>0.33449264278792612</v>
      </c>
      <c r="CE138">
        <v>0.33996551071201214</v>
      </c>
      <c r="CF138">
        <v>0.71903284174395166</v>
      </c>
      <c r="CG138">
        <v>9.156839357364191E-2</v>
      </c>
      <c r="CH138">
        <v>0.14664534745195368</v>
      </c>
      <c r="CI138">
        <v>0.10597461414541816</v>
      </c>
      <c r="CJ138">
        <v>0.28910834012935488</v>
      </c>
      <c r="CK138">
        <v>0.23347961931432698</v>
      </c>
      <c r="CL138">
        <v>0.20766531635921892</v>
      </c>
      <c r="CN138">
        <v>0.18672134135228721</v>
      </c>
      <c r="CP138">
        <v>0.13112253662310361</v>
      </c>
      <c r="CQ138">
        <v>0.180046668977458</v>
      </c>
      <c r="CS138">
        <v>0.10214424127011931</v>
      </c>
      <c r="CT138">
        <v>0.21721024629595773</v>
      </c>
      <c r="CU138">
        <v>0.14861914365239418</v>
      </c>
      <c r="CX138">
        <v>0.18956200556187675</v>
      </c>
      <c r="CY138">
        <v>0.18347195598686811</v>
      </c>
      <c r="CZ138">
        <v>0.12459269597001048</v>
      </c>
      <c r="DA138">
        <v>0.12459269597001048</v>
      </c>
      <c r="DB138">
        <v>0.29332533338822692</v>
      </c>
      <c r="DC138">
        <v>-5.4750971759424047E-2</v>
      </c>
      <c r="DD138">
        <v>-5.4750971759424047E-2</v>
      </c>
      <c r="DE138">
        <v>-5.4750971759424047E-2</v>
      </c>
      <c r="DF138">
        <v>-2.7561834970160754E-2</v>
      </c>
      <c r="DG138">
        <v>0.13062801772486554</v>
      </c>
      <c r="DH138">
        <v>0.13062801772486554</v>
      </c>
      <c r="DI138">
        <v>9.0053200011231294E-2</v>
      </c>
      <c r="DJ138">
        <v>9.5554309486208133E-2</v>
      </c>
      <c r="DK138">
        <v>3.709982720465637E-2</v>
      </c>
      <c r="DL138">
        <v>7.0356011743022334E-2</v>
      </c>
      <c r="DM138">
        <v>0.10361562429730455</v>
      </c>
      <c r="DN138">
        <v>0.10361562429730455</v>
      </c>
      <c r="DO138">
        <v>0.41257542550503506</v>
      </c>
      <c r="DP138">
        <v>0.13460272626288908</v>
      </c>
      <c r="DQ138">
        <v>0.14884251812716481</v>
      </c>
      <c r="DR138">
        <v>0.13488795745347174</v>
      </c>
      <c r="DS138">
        <v>6.8439287874629273E-2</v>
      </c>
      <c r="DT138">
        <v>0.21598624599390498</v>
      </c>
      <c r="DU138">
        <v>5.4230611350584115E-2</v>
      </c>
      <c r="DV138">
        <v>0.1135084581129005</v>
      </c>
      <c r="DZ138">
        <v>8.0896663268615568E-2</v>
      </c>
      <c r="EA138">
        <v>8.4671062253996301E-2</v>
      </c>
      <c r="EB138">
        <v>8.4671062253996301E-2</v>
      </c>
      <c r="ED138">
        <v>8.4205348338566133E-2</v>
      </c>
      <c r="EE138">
        <v>0.18910126527223647</v>
      </c>
      <c r="EF138">
        <v>0.38469191854392265</v>
      </c>
      <c r="EG138">
        <v>0.53704735777439727</v>
      </c>
      <c r="EH138">
        <v>0.25615421294778185</v>
      </c>
      <c r="EJ138">
        <v>0.52155185188844211</v>
      </c>
      <c r="EK138">
        <v>0.21353723225977872</v>
      </c>
      <c r="EM138">
        <v>6.2325000933328357E-2</v>
      </c>
      <c r="EN138">
        <v>-3.4642861539345322E-2</v>
      </c>
      <c r="EQ138">
        <v>2.0080234197115899E-2</v>
      </c>
      <c r="ET138">
        <v>0.21734215914915236</v>
      </c>
      <c r="EV138">
        <v>0.25486261156015338</v>
      </c>
      <c r="EY138">
        <v>0.11529441934188756</v>
      </c>
      <c r="EZ138">
        <v>0.31643356510383552</v>
      </c>
      <c r="FA138">
        <v>0.31643356510383552</v>
      </c>
      <c r="FB138">
        <v>0.11726042512898181</v>
      </c>
      <c r="FC138">
        <v>0.23572777436777126</v>
      </c>
      <c r="FD138">
        <v>9.1361172905856283E-2</v>
      </c>
      <c r="FE138">
        <v>0.11064252200824352</v>
      </c>
      <c r="FF138">
        <v>0.27466057052499904</v>
      </c>
      <c r="FH138">
        <v>2.6320328841803183E-2</v>
      </c>
      <c r="FI138">
        <v>0.62686626707577309</v>
      </c>
      <c r="FJ138">
        <v>5.1016774435385652E-2</v>
      </c>
      <c r="FK138">
        <v>0.45045930564151104</v>
      </c>
      <c r="FL138">
        <v>0.14308571180126925</v>
      </c>
      <c r="FM138">
        <v>0.14308571180126925</v>
      </c>
      <c r="FN138">
        <v>0.39127357953218245</v>
      </c>
      <c r="FO138">
        <v>0.21773980455139169</v>
      </c>
      <c r="FP138">
        <v>0.45635466791550694</v>
      </c>
      <c r="FQ138">
        <v>0.55639023627580309</v>
      </c>
      <c r="FR138">
        <v>0.24229767353622703</v>
      </c>
      <c r="FS138">
        <v>0.15238950807381962</v>
      </c>
      <c r="FT138">
        <v>0.15419347023745078</v>
      </c>
      <c r="FV138">
        <v>0.29997606390052028</v>
      </c>
      <c r="FW138">
        <v>0.12652802427905691</v>
      </c>
      <c r="FX138">
        <v>0.10506536555148473</v>
      </c>
      <c r="FY138">
        <v>0.22099914917794614</v>
      </c>
      <c r="FZ138">
        <v>0.22099914917794614</v>
      </c>
      <c r="GB138">
        <v>0.13665727960141083</v>
      </c>
      <c r="GC138">
        <v>0.13665727960141083</v>
      </c>
      <c r="GE138">
        <v>0.10770147288065673</v>
      </c>
      <c r="GF138">
        <v>0.27923193497473953</v>
      </c>
      <c r="GG138">
        <v>0.75832853826757785</v>
      </c>
      <c r="GH138">
        <v>0.5516168182528407</v>
      </c>
      <c r="GI138">
        <v>6.3887820438124451E-2</v>
      </c>
      <c r="GJ138">
        <v>0.13040446302103995</v>
      </c>
      <c r="GK138">
        <v>0.13040446302103995</v>
      </c>
      <c r="GL138">
        <v>6.1608250236332603E-2</v>
      </c>
      <c r="GO138">
        <v>6.598865336954049E-2</v>
      </c>
      <c r="GP138">
        <v>0.30244925274441625</v>
      </c>
      <c r="GQ138">
        <v>9.0044974199432748E-2</v>
      </c>
      <c r="GR138">
        <v>9.0044974199432748E-2</v>
      </c>
      <c r="GU138">
        <v>0.10834938814095182</v>
      </c>
      <c r="GV138">
        <v>5.8540044800234989E-2</v>
      </c>
      <c r="GW138">
        <v>6.5667434778165265E-2</v>
      </c>
      <c r="GX138">
        <v>6.5667434778165265E-2</v>
      </c>
      <c r="GY138">
        <v>0.14021019150942887</v>
      </c>
      <c r="GZ138">
        <v>0.34566187449920699</v>
      </c>
      <c r="HA138">
        <v>0.24733287442910837</v>
      </c>
      <c r="HD138">
        <v>2.1009430560394093E-3</v>
      </c>
      <c r="HF138">
        <v>0.32038223460851767</v>
      </c>
      <c r="HG138">
        <v>0.28004172485668655</v>
      </c>
      <c r="HH138">
        <v>0.52566526312021122</v>
      </c>
      <c r="HI138">
        <v>7.8453863717522804E-2</v>
      </c>
      <c r="HJ138">
        <v>0.20248545778246657</v>
      </c>
      <c r="HK138">
        <v>8.6265331863860553E-2</v>
      </c>
      <c r="HM138">
        <v>0.22378467594894427</v>
      </c>
      <c r="HN138">
        <v>0.52519885208926509</v>
      </c>
      <c r="HP138">
        <v>4.6779765657839437E-2</v>
      </c>
      <c r="HQ138">
        <v>0.15936379788651603</v>
      </c>
      <c r="HR138">
        <v>4.4534713528216481E-2</v>
      </c>
      <c r="HT138">
        <v>5.2214455893219477E-2</v>
      </c>
      <c r="HV138">
        <v>0.20606582783950325</v>
      </c>
      <c r="HW138">
        <v>0.20606582783950325</v>
      </c>
      <c r="HY138">
        <v>0.1368096848613608</v>
      </c>
      <c r="HZ138">
        <v>0.22529608839550921</v>
      </c>
      <c r="IB138">
        <v>6.0266751034464584E-2</v>
      </c>
      <c r="IC138">
        <v>0.59773133625800179</v>
      </c>
      <c r="ID138">
        <v>0.22043070580871149</v>
      </c>
      <c r="IE138">
        <v>6.3819743700648954E-2</v>
      </c>
      <c r="IG138">
        <v>0.17834822671823999</v>
      </c>
      <c r="IJ138">
        <v>0.18424047881187094</v>
      </c>
      <c r="IN138">
        <v>5.5426688489944066E-2</v>
      </c>
      <c r="IO138">
        <v>0.13616483698255966</v>
      </c>
      <c r="IP138">
        <v>0.17928577116438718</v>
      </c>
      <c r="IQ138">
        <v>0.12091798337275236</v>
      </c>
      <c r="IR138">
        <v>0.18347195598686811</v>
      </c>
      <c r="IS138">
        <v>0.33119407507472437</v>
      </c>
      <c r="IT138">
        <v>0.33119407507472437</v>
      </c>
      <c r="IU138">
        <v>9.660363588446666E-2</v>
      </c>
      <c r="IW138">
        <v>0.30437103356686351</v>
      </c>
      <c r="IX138">
        <v>0.30437103356686351</v>
      </c>
      <c r="IY138">
        <v>5.5387708146925868E-2</v>
      </c>
      <c r="IZ138">
        <v>0.12236628849270671</v>
      </c>
      <c r="JC138">
        <v>0.32030997863059379</v>
      </c>
      <c r="JD138">
        <v>0.2914831330996619</v>
      </c>
      <c r="JE138">
        <v>0.2914831330996619</v>
      </c>
      <c r="JF138">
        <v>0.14658236557430154</v>
      </c>
      <c r="JG138">
        <v>0.14658236557430154</v>
      </c>
      <c r="JH138">
        <v>0.14658236557430154</v>
      </c>
      <c r="JI138">
        <v>0.23221883239171376</v>
      </c>
      <c r="JJ138">
        <v>0.23221883239171376</v>
      </c>
      <c r="JM138">
        <v>0.37441646275841245</v>
      </c>
      <c r="JN138">
        <v>0.37441646275841245</v>
      </c>
      <c r="JO138">
        <v>0.17544661484979412</v>
      </c>
      <c r="JP138">
        <v>0.17544661484979412</v>
      </c>
      <c r="JQ138">
        <v>0.61726881611152062</v>
      </c>
      <c r="JR138">
        <v>0.40947349351857687</v>
      </c>
      <c r="JS138">
        <v>8.0382667596330351E-2</v>
      </c>
      <c r="JT138">
        <v>8.0382667596330351E-2</v>
      </c>
      <c r="JU138">
        <v>0.35432352346875495</v>
      </c>
      <c r="JV138">
        <v>0.1109319711753584</v>
      </c>
      <c r="KA138">
        <v>0.20872502549949001</v>
      </c>
      <c r="KC138">
        <v>4.5998784090938993E-2</v>
      </c>
      <c r="KD138">
        <v>4.5998784090938993E-2</v>
      </c>
      <c r="KE138">
        <v>0.12705396303492253</v>
      </c>
      <c r="KF138">
        <v>0.12705396303492253</v>
      </c>
      <c r="KG138">
        <v>0.36320187671547383</v>
      </c>
      <c r="KH138">
        <v>5.4230611350584115E-2</v>
      </c>
      <c r="KI138">
        <v>0.46057192307986866</v>
      </c>
      <c r="KJ138">
        <v>0.48260031279825716</v>
      </c>
      <c r="KK138">
        <v>0.48260031279825716</v>
      </c>
      <c r="KL138">
        <v>-3.6352280676535342E-2</v>
      </c>
      <c r="KM138">
        <v>0.25286999847396563</v>
      </c>
      <c r="KN138">
        <v>0.25286999847396563</v>
      </c>
      <c r="KO138">
        <v>0.26799733762012823</v>
      </c>
      <c r="KP138">
        <v>0.46057192307986866</v>
      </c>
      <c r="KQ138">
        <v>0.24581522285312296</v>
      </c>
      <c r="KR138">
        <v>0.22032173357143714</v>
      </c>
      <c r="KS138">
        <v>0.22032173357143714</v>
      </c>
      <c r="KU138">
        <v>0.28802603787608244</v>
      </c>
    </row>
    <row r="139" spans="1:307" x14ac:dyDescent="0.25">
      <c r="A139" s="1">
        <v>42004</v>
      </c>
      <c r="C139">
        <v>0.37663202679879143</v>
      </c>
      <c r="D139">
        <v>6.910875454363849E-2</v>
      </c>
      <c r="E139">
        <v>8.7657132961950976E-2</v>
      </c>
      <c r="F139">
        <v>8.7657132961950976E-2</v>
      </c>
      <c r="G139">
        <v>8.0591896155707665E-2</v>
      </c>
      <c r="H139">
        <v>0.22540345659176972</v>
      </c>
      <c r="I139">
        <v>-0.11540997697152601</v>
      </c>
      <c r="K139">
        <v>9.5849652495750989E-2</v>
      </c>
      <c r="L139">
        <v>7.8453863717522804E-2</v>
      </c>
      <c r="M139">
        <v>7.8453863717522804E-2</v>
      </c>
      <c r="N139">
        <v>7.8453863717522804E-2</v>
      </c>
      <c r="O139">
        <v>0.44576879227175764</v>
      </c>
      <c r="R139">
        <v>0.12212523788402092</v>
      </c>
      <c r="S139">
        <v>0.58688759134627144</v>
      </c>
      <c r="U139">
        <v>0.27059433798617372</v>
      </c>
      <c r="W139">
        <v>0.29353972335467088</v>
      </c>
      <c r="X139">
        <v>0.24278117770276034</v>
      </c>
      <c r="Y139">
        <v>6.9683762530165241E-2</v>
      </c>
      <c r="Z139">
        <v>0.14029863652027239</v>
      </c>
      <c r="AA139">
        <v>0.56681772342571202</v>
      </c>
      <c r="AB139">
        <v>0.33869885982562037</v>
      </c>
      <c r="AC139">
        <v>0.20766531635921892</v>
      </c>
      <c r="AJ139">
        <v>0.36540650806931269</v>
      </c>
      <c r="AL139">
        <v>9.4613124862845691E-2</v>
      </c>
      <c r="AM139">
        <v>0.20532035420223027</v>
      </c>
      <c r="AO139">
        <v>0.24278117770276034</v>
      </c>
      <c r="AS139">
        <v>-5.218580215210071E-2</v>
      </c>
      <c r="AZ139">
        <v>0.36320187671547383</v>
      </c>
      <c r="BA139">
        <v>0.24733287442910837</v>
      </c>
      <c r="BB139">
        <v>0.11962731386989485</v>
      </c>
      <c r="BF139">
        <v>0.26261715009208347</v>
      </c>
      <c r="BG139">
        <v>0.26261715009208347</v>
      </c>
      <c r="BH139">
        <v>0.21359491728169369</v>
      </c>
      <c r="BK139">
        <v>0.19044797306152433</v>
      </c>
      <c r="BL139">
        <v>0.21637528766048331</v>
      </c>
      <c r="BM139">
        <v>0.21637528766048331</v>
      </c>
      <c r="BN139">
        <v>0.21637528766048331</v>
      </c>
      <c r="BO139">
        <v>0.25925927424024919</v>
      </c>
      <c r="BP139">
        <v>0.33017783463828881</v>
      </c>
      <c r="BQ139">
        <v>0.10011968852275246</v>
      </c>
      <c r="BR139">
        <v>0.56469968374044566</v>
      </c>
      <c r="BS139">
        <v>0.17719819143123394</v>
      </c>
      <c r="BT139">
        <v>0.17719819143123394</v>
      </c>
      <c r="BU139">
        <v>0.17703243472822316</v>
      </c>
      <c r="BW139">
        <v>0.1158675782560917</v>
      </c>
      <c r="BY139">
        <v>0.10846036459692018</v>
      </c>
      <c r="BZ139">
        <v>9.5679832536062506E-2</v>
      </c>
      <c r="CA139">
        <v>9.5679832536062506E-2</v>
      </c>
      <c r="CC139">
        <v>0.43294933900768673</v>
      </c>
      <c r="CD139">
        <v>0.33449264278792612</v>
      </c>
      <c r="CE139">
        <v>0.33996551071201214</v>
      </c>
      <c r="CF139">
        <v>0.71903284174395166</v>
      </c>
      <c r="CG139">
        <v>9.156839357364191E-2</v>
      </c>
      <c r="CH139">
        <v>0.14664534745195368</v>
      </c>
      <c r="CI139">
        <v>0.10597461414541816</v>
      </c>
      <c r="CJ139">
        <v>0.28910834012935488</v>
      </c>
      <c r="CK139">
        <v>0.23347961931432698</v>
      </c>
      <c r="CL139">
        <v>0.20766531635921892</v>
      </c>
      <c r="CN139">
        <v>0.18672134135228721</v>
      </c>
      <c r="CP139">
        <v>0.13112253662310361</v>
      </c>
      <c r="CQ139">
        <v>0.180046668977458</v>
      </c>
      <c r="CS139">
        <v>0.10214424127011931</v>
      </c>
      <c r="CT139">
        <v>0.21721024629595773</v>
      </c>
      <c r="CU139">
        <v>0.14861914365239418</v>
      </c>
      <c r="CX139">
        <v>0.18956200556187675</v>
      </c>
      <c r="CY139">
        <v>0.18347195598686811</v>
      </c>
      <c r="CZ139">
        <v>0.12459269597001048</v>
      </c>
      <c r="DA139">
        <v>0.12459269597001048</v>
      </c>
      <c r="DB139">
        <v>0.29332533338822692</v>
      </c>
      <c r="DC139">
        <v>-5.4750971759424047E-2</v>
      </c>
      <c r="DD139">
        <v>-5.4750971759424047E-2</v>
      </c>
      <c r="DE139">
        <v>-5.4750971759424047E-2</v>
      </c>
      <c r="DF139">
        <v>-2.7561834970160754E-2</v>
      </c>
      <c r="DG139">
        <v>0.13062801772486554</v>
      </c>
      <c r="DH139">
        <v>0.13062801772486554</v>
      </c>
      <c r="DI139">
        <v>9.0053200011231294E-2</v>
      </c>
      <c r="DJ139">
        <v>9.5554309486208133E-2</v>
      </c>
      <c r="DK139">
        <v>3.709982720465637E-2</v>
      </c>
      <c r="DL139">
        <v>7.0356011743022334E-2</v>
      </c>
      <c r="DM139">
        <v>0.10361562429730455</v>
      </c>
      <c r="DN139">
        <v>0.10361562429730455</v>
      </c>
      <c r="DO139">
        <v>0.41257542550503506</v>
      </c>
      <c r="DP139">
        <v>0.13460272626288908</v>
      </c>
      <c r="DQ139">
        <v>0.14884251812716481</v>
      </c>
      <c r="DR139">
        <v>0.13488795745347174</v>
      </c>
      <c r="DS139">
        <v>6.8439287874629273E-2</v>
      </c>
      <c r="DT139">
        <v>0.21598624599390498</v>
      </c>
      <c r="DU139">
        <v>5.4230611350584115E-2</v>
      </c>
      <c r="DV139">
        <v>0.1135084581129005</v>
      </c>
      <c r="DZ139">
        <v>8.0896663268615568E-2</v>
      </c>
      <c r="EA139">
        <v>8.4671062253996301E-2</v>
      </c>
      <c r="EB139">
        <v>8.4671062253996301E-2</v>
      </c>
      <c r="ED139">
        <v>8.4205348338566133E-2</v>
      </c>
      <c r="EE139">
        <v>0.18910126527223647</v>
      </c>
      <c r="EF139">
        <v>0.38469191854392265</v>
      </c>
      <c r="EG139">
        <v>0.53704735777439727</v>
      </c>
      <c r="EH139">
        <v>0.25615421294778185</v>
      </c>
      <c r="EJ139">
        <v>0.52155185188844211</v>
      </c>
      <c r="EK139">
        <v>0.21353723225977872</v>
      </c>
      <c r="EM139">
        <v>6.2325000933328357E-2</v>
      </c>
      <c r="EN139">
        <v>-3.4642861539345322E-2</v>
      </c>
      <c r="EQ139">
        <v>2.0080234197115899E-2</v>
      </c>
      <c r="ET139">
        <v>0.21734215914915236</v>
      </c>
      <c r="EV139">
        <v>0.25486261156015338</v>
      </c>
      <c r="EY139">
        <v>0.11529441934188756</v>
      </c>
      <c r="EZ139">
        <v>0.31643356510383552</v>
      </c>
      <c r="FA139">
        <v>0.31643356510383552</v>
      </c>
      <c r="FB139">
        <v>0.11726042512898181</v>
      </c>
      <c r="FC139">
        <v>0.23572777436777126</v>
      </c>
      <c r="FD139">
        <v>9.1361172905856283E-2</v>
      </c>
      <c r="FE139">
        <v>0.11064252200824352</v>
      </c>
      <c r="FF139">
        <v>0.27466057052499904</v>
      </c>
      <c r="FH139">
        <v>2.6320328841803183E-2</v>
      </c>
      <c r="FI139">
        <v>0.62686626707577309</v>
      </c>
      <c r="FJ139">
        <v>5.1016774435385652E-2</v>
      </c>
      <c r="FK139">
        <v>0.45045930564151104</v>
      </c>
      <c r="FL139">
        <v>0.14308571180126925</v>
      </c>
      <c r="FM139">
        <v>0.14308571180126925</v>
      </c>
      <c r="FN139">
        <v>0.39127357953218245</v>
      </c>
      <c r="FO139">
        <v>0.21773980455139169</v>
      </c>
      <c r="FP139">
        <v>0.45635466791550694</v>
      </c>
      <c r="FQ139">
        <v>0.55639023627580309</v>
      </c>
      <c r="FR139">
        <v>0.24229767353622703</v>
      </c>
      <c r="FS139">
        <v>7.3175164524559203E-2</v>
      </c>
      <c r="FT139">
        <v>0.15419347023745078</v>
      </c>
      <c r="FV139">
        <v>0.29997606390052028</v>
      </c>
      <c r="FW139">
        <v>0.12652802427905691</v>
      </c>
      <c r="FX139">
        <v>0.10506536555148473</v>
      </c>
      <c r="FY139">
        <v>0.22099914917794614</v>
      </c>
      <c r="FZ139">
        <v>0.22099914917794614</v>
      </c>
      <c r="GB139">
        <v>0.13665727960141083</v>
      </c>
      <c r="GC139">
        <v>0.13665727960141083</v>
      </c>
      <c r="GE139">
        <v>0.10770147288065673</v>
      </c>
      <c r="GF139">
        <v>0.27923193497473953</v>
      </c>
      <c r="GG139">
        <v>0.75832853826757785</v>
      </c>
      <c r="GH139">
        <v>0.5516168182528407</v>
      </c>
      <c r="GI139">
        <v>1.1848465574813165</v>
      </c>
      <c r="GJ139">
        <v>0.13040446302103995</v>
      </c>
      <c r="GK139">
        <v>0.13040446302103995</v>
      </c>
      <c r="GL139">
        <v>6.1608250236332603E-2</v>
      </c>
      <c r="GO139">
        <v>6.598865336954049E-2</v>
      </c>
      <c r="GP139">
        <v>0.30244925274441625</v>
      </c>
      <c r="GQ139">
        <v>9.0044974199432748E-2</v>
      </c>
      <c r="GR139">
        <v>9.0044974199432748E-2</v>
      </c>
      <c r="GU139">
        <v>0.10834938814095182</v>
      </c>
      <c r="GV139">
        <v>5.8540044800234989E-2</v>
      </c>
      <c r="GW139">
        <v>6.5667434778165265E-2</v>
      </c>
      <c r="GX139">
        <v>6.5667434778165265E-2</v>
      </c>
      <c r="GY139">
        <v>0.14021019150942887</v>
      </c>
      <c r="GZ139">
        <v>0.34566187449920699</v>
      </c>
      <c r="HA139">
        <v>0.24733287442910837</v>
      </c>
      <c r="HD139">
        <v>2.1009430560394093E-3</v>
      </c>
      <c r="HF139">
        <v>0.32038223460851767</v>
      </c>
      <c r="HG139">
        <v>0.28004172485668655</v>
      </c>
      <c r="HH139">
        <v>0.52566526312021122</v>
      </c>
      <c r="HI139">
        <v>7.8453863717522804E-2</v>
      </c>
      <c r="HJ139">
        <v>0.20248545778246657</v>
      </c>
      <c r="HK139">
        <v>8.6265331863860553E-2</v>
      </c>
      <c r="HM139">
        <v>0.22378467594894427</v>
      </c>
      <c r="HN139">
        <v>0.52519885208926509</v>
      </c>
      <c r="HP139">
        <v>4.6779765657839437E-2</v>
      </c>
      <c r="HQ139">
        <v>0.15936379788651603</v>
      </c>
      <c r="HR139">
        <v>4.4534713528216481E-2</v>
      </c>
      <c r="HT139">
        <v>5.2214455893219477E-2</v>
      </c>
      <c r="HV139">
        <v>0.20606582783950325</v>
      </c>
      <c r="HW139">
        <v>0.20606582783950325</v>
      </c>
      <c r="HY139">
        <v>0.1368096848613608</v>
      </c>
      <c r="HZ139">
        <v>0.22529608839550921</v>
      </c>
      <c r="IB139">
        <v>6.0266751034464584E-2</v>
      </c>
      <c r="IC139">
        <v>0.59773133625800179</v>
      </c>
      <c r="ID139">
        <v>0.22043070580871149</v>
      </c>
      <c r="IE139">
        <v>6.3819743700648954E-2</v>
      </c>
      <c r="IG139">
        <v>0.17834822671823999</v>
      </c>
      <c r="IJ139">
        <v>0.18424047881187094</v>
      </c>
      <c r="IN139">
        <v>5.5426688489944066E-2</v>
      </c>
      <c r="IO139">
        <v>0.13616483698255966</v>
      </c>
      <c r="IP139">
        <v>0.17928577116438718</v>
      </c>
      <c r="IQ139">
        <v>0.12091798337275236</v>
      </c>
      <c r="IR139">
        <v>0.18347195598686811</v>
      </c>
      <c r="IS139">
        <v>0.33119407507472437</v>
      </c>
      <c r="IT139">
        <v>0.33119407507472437</v>
      </c>
      <c r="IU139">
        <v>9.660363588446666E-2</v>
      </c>
      <c r="IW139">
        <v>0.30437103356686351</v>
      </c>
      <c r="IX139">
        <v>0.30437103356686351</v>
      </c>
      <c r="IY139">
        <v>5.5387708146925868E-2</v>
      </c>
      <c r="IZ139">
        <v>0.12236628849270671</v>
      </c>
      <c r="JC139">
        <v>0.32030997863059379</v>
      </c>
      <c r="JD139">
        <v>0.2914831330996619</v>
      </c>
      <c r="JE139">
        <v>0.2914831330996619</v>
      </c>
      <c r="JF139">
        <v>0.14658236557430154</v>
      </c>
      <c r="JG139">
        <v>0.14658236557430154</v>
      </c>
      <c r="JH139">
        <v>0.14658236557430154</v>
      </c>
      <c r="JI139">
        <v>0.23221883239171376</v>
      </c>
      <c r="JJ139">
        <v>0.23221883239171376</v>
      </c>
      <c r="JM139">
        <v>0.37441646275841245</v>
      </c>
      <c r="JN139">
        <v>0.37441646275841245</v>
      </c>
      <c r="JO139">
        <v>0.17544661484979412</v>
      </c>
      <c r="JP139">
        <v>0.17544661484979412</v>
      </c>
      <c r="JQ139">
        <v>0.61726881611152062</v>
      </c>
      <c r="JR139">
        <v>0.40947349351857687</v>
      </c>
      <c r="JS139">
        <v>8.0382667596330351E-2</v>
      </c>
      <c r="JT139">
        <v>8.0382667596330351E-2</v>
      </c>
      <c r="JU139">
        <v>0.35432352346875495</v>
      </c>
      <c r="JV139">
        <v>0.1109319711753584</v>
      </c>
      <c r="KA139">
        <v>0.20872502549949001</v>
      </c>
      <c r="KC139">
        <v>4.5998784090938993E-2</v>
      </c>
      <c r="KD139">
        <v>4.5998784090938993E-2</v>
      </c>
      <c r="KE139">
        <v>0.12705396303492253</v>
      </c>
      <c r="KF139">
        <v>0.12705396303492253</v>
      </c>
      <c r="KG139">
        <v>0.36320187671547383</v>
      </c>
      <c r="KH139">
        <v>5.4230611350584115E-2</v>
      </c>
      <c r="KI139">
        <v>0.46057192307986866</v>
      </c>
      <c r="KJ139">
        <v>0.48260031279825716</v>
      </c>
      <c r="KK139">
        <v>0.48260031279825716</v>
      </c>
      <c r="KL139">
        <v>-3.6352280676535342E-2</v>
      </c>
      <c r="KM139">
        <v>0.25286999847396563</v>
      </c>
      <c r="KN139">
        <v>0.25286999847396563</v>
      </c>
      <c r="KO139">
        <v>0.26799733762012823</v>
      </c>
      <c r="KP139">
        <v>0.46057192307986866</v>
      </c>
      <c r="KQ139">
        <v>0.24581522285312296</v>
      </c>
      <c r="KR139">
        <v>0.22032173357143714</v>
      </c>
      <c r="KS139">
        <v>0.22032173357143714</v>
      </c>
      <c r="KU139">
        <v>0.28802603787608244</v>
      </c>
    </row>
    <row r="140" spans="1:307" x14ac:dyDescent="0.25">
      <c r="A140" s="1">
        <v>42035</v>
      </c>
      <c r="C140">
        <v>0.37663202679879143</v>
      </c>
      <c r="D140">
        <v>6.910875454363849E-2</v>
      </c>
      <c r="E140">
        <v>8.7657132961950976E-2</v>
      </c>
      <c r="F140">
        <v>8.7657132961950976E-2</v>
      </c>
      <c r="G140">
        <v>8.0591896155707665E-2</v>
      </c>
      <c r="H140">
        <v>0.22540345659176972</v>
      </c>
      <c r="I140">
        <v>-0.11540997697152601</v>
      </c>
      <c r="K140">
        <v>9.5849652495750989E-2</v>
      </c>
      <c r="L140">
        <v>7.8453863717522804E-2</v>
      </c>
      <c r="M140">
        <v>7.8453863717522804E-2</v>
      </c>
      <c r="N140">
        <v>7.8453863717522804E-2</v>
      </c>
      <c r="O140">
        <v>0.44576879227175764</v>
      </c>
      <c r="R140">
        <v>0.12212523788402092</v>
      </c>
      <c r="S140">
        <v>0.58688759134627144</v>
      </c>
      <c r="U140">
        <v>0.27059433798617372</v>
      </c>
      <c r="W140">
        <v>0.29353972335467088</v>
      </c>
      <c r="X140">
        <v>0.24278117770276034</v>
      </c>
      <c r="Y140">
        <v>6.9683762530165241E-2</v>
      </c>
      <c r="Z140">
        <v>0.14029863652027239</v>
      </c>
      <c r="AA140">
        <v>0.56681772342571202</v>
      </c>
      <c r="AB140">
        <v>0.33869885982562037</v>
      </c>
      <c r="AC140">
        <v>0.20766531635921892</v>
      </c>
      <c r="AJ140">
        <v>0.36540650806931269</v>
      </c>
      <c r="AL140">
        <v>9.4613124862845691E-2</v>
      </c>
      <c r="AM140">
        <v>0.20532035420223027</v>
      </c>
      <c r="AO140">
        <v>0.24278117770276034</v>
      </c>
      <c r="AS140">
        <v>-5.218580215210071E-2</v>
      </c>
      <c r="AZ140">
        <v>0.36320187671547383</v>
      </c>
      <c r="BA140">
        <v>0.24733287442910837</v>
      </c>
      <c r="BB140">
        <v>0.11962731386989485</v>
      </c>
      <c r="BF140">
        <v>0.26261715009208347</v>
      </c>
      <c r="BG140">
        <v>0.26261715009208347</v>
      </c>
      <c r="BH140">
        <v>0.21359491728169369</v>
      </c>
      <c r="BK140">
        <v>0.19044797306152433</v>
      </c>
      <c r="BL140">
        <v>0.21637528766048331</v>
      </c>
      <c r="BM140">
        <v>0.21637528766048331</v>
      </c>
      <c r="BN140">
        <v>0.21637528766048331</v>
      </c>
      <c r="BO140">
        <v>0.25925927424024919</v>
      </c>
      <c r="BP140">
        <v>0.25026978522216181</v>
      </c>
      <c r="BQ140">
        <v>0.10011968852275246</v>
      </c>
      <c r="BR140">
        <v>0.56469968374044566</v>
      </c>
      <c r="BS140">
        <v>0.17719819143123394</v>
      </c>
      <c r="BT140">
        <v>0.17719819143123394</v>
      </c>
      <c r="BU140">
        <v>0.17703243472822316</v>
      </c>
      <c r="BW140">
        <v>0.1158675782560917</v>
      </c>
      <c r="BY140">
        <v>0.10846036459692018</v>
      </c>
      <c r="BZ140">
        <v>9.5679832536062506E-2</v>
      </c>
      <c r="CA140">
        <v>9.5679832536062506E-2</v>
      </c>
      <c r="CC140">
        <v>0.43294933900768673</v>
      </c>
      <c r="CD140">
        <v>0.33449264278792612</v>
      </c>
      <c r="CE140">
        <v>0.33996551071201214</v>
      </c>
      <c r="CF140">
        <v>0.71903284174395166</v>
      </c>
      <c r="CG140">
        <v>9.156839357364191E-2</v>
      </c>
      <c r="CH140">
        <v>0.14664534745195368</v>
      </c>
      <c r="CI140">
        <v>0.10597461414541816</v>
      </c>
      <c r="CJ140">
        <v>0.28910834012935488</v>
      </c>
      <c r="CK140">
        <v>0.23347961931432698</v>
      </c>
      <c r="CL140">
        <v>0.20766531635921892</v>
      </c>
      <c r="CN140">
        <v>0.18672134135228721</v>
      </c>
      <c r="CP140">
        <v>0.13112253662310361</v>
      </c>
      <c r="CQ140">
        <v>0.180046668977458</v>
      </c>
      <c r="CS140">
        <v>0.10214424127011931</v>
      </c>
      <c r="CT140">
        <v>0.21721024629595773</v>
      </c>
      <c r="CU140">
        <v>0.14861914365239418</v>
      </c>
      <c r="CX140">
        <v>0.18956200556187675</v>
      </c>
      <c r="CY140">
        <v>0.18347195598686811</v>
      </c>
      <c r="CZ140">
        <v>0.12459269597001048</v>
      </c>
      <c r="DA140">
        <v>0.12459269597001048</v>
      </c>
      <c r="DB140">
        <v>0.29332533338822692</v>
      </c>
      <c r="DC140">
        <v>-5.4750971759424047E-2</v>
      </c>
      <c r="DD140">
        <v>-5.4750971759424047E-2</v>
      </c>
      <c r="DE140">
        <v>-5.4750971759424047E-2</v>
      </c>
      <c r="DF140">
        <v>-2.7561834970160754E-2</v>
      </c>
      <c r="DG140">
        <v>0.13062801772486554</v>
      </c>
      <c r="DH140">
        <v>0.13062801772486554</v>
      </c>
      <c r="DI140">
        <v>9.0053200011231294E-2</v>
      </c>
      <c r="DJ140">
        <v>9.5554309486208133E-2</v>
      </c>
      <c r="DK140">
        <v>3.709982720465637E-2</v>
      </c>
      <c r="DL140">
        <v>8.4232227608413326E-2</v>
      </c>
      <c r="DM140">
        <v>0.10361562429730455</v>
      </c>
      <c r="DN140">
        <v>0.10361562429730455</v>
      </c>
      <c r="DO140">
        <v>0.41257542550503506</v>
      </c>
      <c r="DP140">
        <v>0.13460272626288908</v>
      </c>
      <c r="DQ140">
        <v>0.14884251812716481</v>
      </c>
      <c r="DR140">
        <v>0.13488795745347174</v>
      </c>
      <c r="DS140">
        <v>6.8439287874629273E-2</v>
      </c>
      <c r="DT140">
        <v>0.21598624599390498</v>
      </c>
      <c r="DU140">
        <v>6.0094834800996172E-2</v>
      </c>
      <c r="DV140">
        <v>0.1135084581129005</v>
      </c>
      <c r="DZ140">
        <v>8.0896663268615568E-2</v>
      </c>
      <c r="EA140">
        <v>8.4671062253996301E-2</v>
      </c>
      <c r="EB140">
        <v>8.4671062253996301E-2</v>
      </c>
      <c r="ED140">
        <v>8.4205348338566133E-2</v>
      </c>
      <c r="EE140">
        <v>0.18910126527223647</v>
      </c>
      <c r="EF140">
        <v>0.38469191854392265</v>
      </c>
      <c r="EG140">
        <v>0.53704735777439727</v>
      </c>
      <c r="EH140">
        <v>0.25615421294778185</v>
      </c>
      <c r="EJ140">
        <v>0.52155185188844211</v>
      </c>
      <c r="EK140">
        <v>0.21353723225977872</v>
      </c>
      <c r="EM140">
        <v>6.2325000933328357E-2</v>
      </c>
      <c r="EN140">
        <v>-3.4642861539345322E-2</v>
      </c>
      <c r="EQ140">
        <v>2.0080234197115899E-2</v>
      </c>
      <c r="ET140">
        <v>0.21734215914915236</v>
      </c>
      <c r="EV140">
        <v>0.25486261156015338</v>
      </c>
      <c r="EY140">
        <v>0.11529441934188756</v>
      </c>
      <c r="EZ140">
        <v>0.31643356510383552</v>
      </c>
      <c r="FA140">
        <v>0.31643356510383552</v>
      </c>
      <c r="FB140">
        <v>0.11726042512898181</v>
      </c>
      <c r="FC140">
        <v>0.23572777436777126</v>
      </c>
      <c r="FD140">
        <v>9.1361172905856283E-2</v>
      </c>
      <c r="FE140">
        <v>0.11064252200824352</v>
      </c>
      <c r="FF140">
        <v>0.27466057052499904</v>
      </c>
      <c r="FH140">
        <v>2.6320328841803183E-2</v>
      </c>
      <c r="FI140">
        <v>0.62686626707577309</v>
      </c>
      <c r="FJ140">
        <v>5.1016774435385652E-2</v>
      </c>
      <c r="FK140">
        <v>0.45045930564151104</v>
      </c>
      <c r="FL140">
        <v>0.14308571180126925</v>
      </c>
      <c r="FM140">
        <v>0.14308571180126925</v>
      </c>
      <c r="FN140">
        <v>0.39127357953218245</v>
      </c>
      <c r="FO140">
        <v>0.21773980455139169</v>
      </c>
      <c r="FP140">
        <v>0.45635466791550694</v>
      </c>
      <c r="FQ140">
        <v>0.55639023627580309</v>
      </c>
      <c r="FR140">
        <v>0.24229767353622703</v>
      </c>
      <c r="FS140">
        <v>7.3175164524559203E-2</v>
      </c>
      <c r="FT140">
        <v>0.15419347023745078</v>
      </c>
      <c r="FV140">
        <v>0.29997606390052028</v>
      </c>
      <c r="FW140">
        <v>0.12652802427905691</v>
      </c>
      <c r="FX140">
        <v>0.10506536555148473</v>
      </c>
      <c r="FY140">
        <v>0.22099914917794614</v>
      </c>
      <c r="FZ140">
        <v>0.22099914917794614</v>
      </c>
      <c r="GB140">
        <v>0.13665727960141083</v>
      </c>
      <c r="GC140">
        <v>0.13665727960141083</v>
      </c>
      <c r="GE140">
        <v>0.10770147288065673</v>
      </c>
      <c r="GF140">
        <v>0.27923193497473953</v>
      </c>
      <c r="GG140">
        <v>0.75832853826757785</v>
      </c>
      <c r="GH140">
        <v>0.5516168182528407</v>
      </c>
      <c r="GI140">
        <v>1.1848465574813165</v>
      </c>
      <c r="GJ140">
        <v>0.13040446302103995</v>
      </c>
      <c r="GK140">
        <v>0.13040446302103995</v>
      </c>
      <c r="GL140">
        <v>6.1608250236332603E-2</v>
      </c>
      <c r="GO140">
        <v>6.598865336954049E-2</v>
      </c>
      <c r="GP140">
        <v>0.30244925274441625</v>
      </c>
      <c r="GQ140">
        <v>9.0044974199432748E-2</v>
      </c>
      <c r="GR140">
        <v>9.0044974199432748E-2</v>
      </c>
      <c r="GU140">
        <v>0.10834938814095182</v>
      </c>
      <c r="GV140">
        <v>5.8540044800234989E-2</v>
      </c>
      <c r="GW140">
        <v>6.5667434778165265E-2</v>
      </c>
      <c r="GX140">
        <v>6.5667434778165265E-2</v>
      </c>
      <c r="GY140">
        <v>0.14021019150942887</v>
      </c>
      <c r="GZ140">
        <v>0.34566187449920699</v>
      </c>
      <c r="HA140">
        <v>0.24733287442910837</v>
      </c>
      <c r="HD140">
        <v>2.1009430560394093E-3</v>
      </c>
      <c r="HF140">
        <v>0.32038223460851767</v>
      </c>
      <c r="HG140">
        <v>0.28004172485668655</v>
      </c>
      <c r="HH140">
        <v>0.52566526312021122</v>
      </c>
      <c r="HI140">
        <v>7.8453863717522804E-2</v>
      </c>
      <c r="HJ140">
        <v>0.20248545778246657</v>
      </c>
      <c r="HK140">
        <v>8.6265331863860553E-2</v>
      </c>
      <c r="HM140">
        <v>0.22378467594894427</v>
      </c>
      <c r="HN140">
        <v>0.52519885208926509</v>
      </c>
      <c r="HP140">
        <v>4.6779765657839437E-2</v>
      </c>
      <c r="HQ140">
        <v>0.15936379788651603</v>
      </c>
      <c r="HR140">
        <v>4.4534713528216481E-2</v>
      </c>
      <c r="HT140">
        <v>5.2214455893219477E-2</v>
      </c>
      <c r="HV140">
        <v>0.20606582783950325</v>
      </c>
      <c r="HW140">
        <v>0.20606582783950325</v>
      </c>
      <c r="HY140">
        <v>0.1368096848613608</v>
      </c>
      <c r="HZ140">
        <v>0.22529608839550921</v>
      </c>
      <c r="IB140">
        <v>6.0266751034464584E-2</v>
      </c>
      <c r="IC140">
        <v>0.59773133625800179</v>
      </c>
      <c r="ID140">
        <v>0.22043070580871149</v>
      </c>
      <c r="IE140">
        <v>6.3819743700648954E-2</v>
      </c>
      <c r="IG140">
        <v>0.17834822671823999</v>
      </c>
      <c r="IJ140">
        <v>0.18424047881187094</v>
      </c>
      <c r="IN140">
        <v>5.5426688489944066E-2</v>
      </c>
      <c r="IO140">
        <v>0.13616483698255966</v>
      </c>
      <c r="IP140">
        <v>0.17928577116438718</v>
      </c>
      <c r="IQ140">
        <v>0.12091798337275236</v>
      </c>
      <c r="IR140">
        <v>0.18347195598686811</v>
      </c>
      <c r="IS140">
        <v>0.33119407507472437</v>
      </c>
      <c r="IT140">
        <v>0.33119407507472437</v>
      </c>
      <c r="IU140">
        <v>9.660363588446666E-2</v>
      </c>
      <c r="IW140">
        <v>0.30437103356686351</v>
      </c>
      <c r="IX140">
        <v>0.30437103356686351</v>
      </c>
      <c r="IY140">
        <v>5.5387708146925868E-2</v>
      </c>
      <c r="IZ140">
        <v>0.12236628849270671</v>
      </c>
      <c r="JC140">
        <v>0.32030997863059379</v>
      </c>
      <c r="JD140">
        <v>0.2914831330996619</v>
      </c>
      <c r="JE140">
        <v>0.2914831330996619</v>
      </c>
      <c r="JF140">
        <v>0.14658236557430154</v>
      </c>
      <c r="JG140">
        <v>0.14658236557430154</v>
      </c>
      <c r="JH140">
        <v>0.14658236557430154</v>
      </c>
      <c r="JI140">
        <v>0.23221883239171376</v>
      </c>
      <c r="JJ140">
        <v>0.23221883239171376</v>
      </c>
      <c r="JM140">
        <v>0.37441646275841245</v>
      </c>
      <c r="JN140">
        <v>0.37441646275841245</v>
      </c>
      <c r="JO140">
        <v>0.17544661484979412</v>
      </c>
      <c r="JP140">
        <v>0.17544661484979412</v>
      </c>
      <c r="JQ140">
        <v>0.54727674210981458</v>
      </c>
      <c r="JR140">
        <v>0.40947349351857687</v>
      </c>
      <c r="JS140">
        <v>8.0382667596330351E-2</v>
      </c>
      <c r="JT140">
        <v>8.0382667596330351E-2</v>
      </c>
      <c r="JU140">
        <v>0.35432352346875495</v>
      </c>
      <c r="JV140">
        <v>0.1109319711753584</v>
      </c>
      <c r="KA140">
        <v>0.20872502549949001</v>
      </c>
      <c r="KC140">
        <v>4.5998784090938993E-2</v>
      </c>
      <c r="KD140">
        <v>4.5998784090938993E-2</v>
      </c>
      <c r="KE140">
        <v>0.12705396303492253</v>
      </c>
      <c r="KF140">
        <v>0.12705396303492253</v>
      </c>
      <c r="KG140">
        <v>0.36320187671547383</v>
      </c>
      <c r="KH140">
        <v>6.0094834800996172E-2</v>
      </c>
      <c r="KI140">
        <v>0.46057192307986866</v>
      </c>
      <c r="KJ140">
        <v>0.48260031279825716</v>
      </c>
      <c r="KK140">
        <v>0.48260031279825716</v>
      </c>
      <c r="KL140">
        <v>-3.6352280676535342E-2</v>
      </c>
      <c r="KM140">
        <v>0.25286999847396563</v>
      </c>
      <c r="KN140">
        <v>0.25286999847396563</v>
      </c>
      <c r="KO140">
        <v>0.26799733762012823</v>
      </c>
      <c r="KP140">
        <v>0.46057192307986866</v>
      </c>
      <c r="KQ140">
        <v>0.24581522285312296</v>
      </c>
      <c r="KR140">
        <v>0.22032173357143714</v>
      </c>
      <c r="KS140">
        <v>0.22032173357143714</v>
      </c>
      <c r="KU140">
        <v>0.28802603787608244</v>
      </c>
    </row>
    <row r="141" spans="1:307" x14ac:dyDescent="0.25">
      <c r="A141" s="1">
        <v>42063</v>
      </c>
      <c r="C141">
        <v>0.35020898642384929</v>
      </c>
      <c r="D141">
        <v>6.910875454363849E-2</v>
      </c>
      <c r="E141">
        <v>8.7657132961950976E-2</v>
      </c>
      <c r="F141">
        <v>8.7657132961950976E-2</v>
      </c>
      <c r="G141">
        <v>8.0591896155707665E-2</v>
      </c>
      <c r="H141">
        <v>0.22540345659176972</v>
      </c>
      <c r="I141">
        <v>3.8605619316875185E-4</v>
      </c>
      <c r="K141">
        <v>9.5849652495750989E-2</v>
      </c>
      <c r="L141">
        <v>7.8453863717522804E-2</v>
      </c>
      <c r="M141">
        <v>7.8453863717522804E-2</v>
      </c>
      <c r="N141">
        <v>7.8453863717522804E-2</v>
      </c>
      <c r="O141">
        <v>0.44576879227175764</v>
      </c>
      <c r="R141">
        <v>0.12212523788402092</v>
      </c>
      <c r="S141">
        <v>0.52758685273941686</v>
      </c>
      <c r="U141">
        <v>0.27059433798617372</v>
      </c>
      <c r="W141">
        <v>0.34156070858101611</v>
      </c>
      <c r="X141">
        <v>0.24278117770276034</v>
      </c>
      <c r="Y141">
        <v>6.9683762530165241E-2</v>
      </c>
      <c r="Z141">
        <v>0.12559214602594965</v>
      </c>
      <c r="AA141">
        <v>0.56681772342571202</v>
      </c>
      <c r="AB141">
        <v>0.33869885982562037</v>
      </c>
      <c r="AC141">
        <v>0.20766531635921892</v>
      </c>
      <c r="AJ141">
        <v>0.36540650806931269</v>
      </c>
      <c r="AL141">
        <v>9.4613124862845691E-2</v>
      </c>
      <c r="AM141">
        <v>0.20532035420223027</v>
      </c>
      <c r="AO141">
        <v>0.24278117770276034</v>
      </c>
      <c r="AS141">
        <v>-5.218580215210071E-2</v>
      </c>
      <c r="AZ141">
        <v>0.36320187671547383</v>
      </c>
      <c r="BA141">
        <v>0.23569342617875966</v>
      </c>
      <c r="BB141">
        <v>0.12087892231904128</v>
      </c>
      <c r="BF141">
        <v>0.26261715009208347</v>
      </c>
      <c r="BG141">
        <v>0.26261715009208347</v>
      </c>
      <c r="BH141">
        <v>0.21359491728169369</v>
      </c>
      <c r="BK141">
        <v>0.19044797306152433</v>
      </c>
      <c r="BL141">
        <v>0.21637528766048331</v>
      </c>
      <c r="BM141">
        <v>0.21637528766048331</v>
      </c>
      <c r="BN141">
        <v>0.21637528766048331</v>
      </c>
      <c r="BO141">
        <v>0.25925927424024919</v>
      </c>
      <c r="BP141">
        <v>0.25026978522216181</v>
      </c>
      <c r="BQ141">
        <v>0.10011968852275246</v>
      </c>
      <c r="BR141">
        <v>0.56469968374044566</v>
      </c>
      <c r="BS141">
        <v>0.17719819143123394</v>
      </c>
      <c r="BT141">
        <v>0.17719819143123394</v>
      </c>
      <c r="BU141">
        <v>0.17703243472822316</v>
      </c>
      <c r="BW141">
        <v>0.1158675782560917</v>
      </c>
      <c r="BY141">
        <v>0.10846036459692018</v>
      </c>
      <c r="BZ141">
        <v>9.5679832536062506E-2</v>
      </c>
      <c r="CA141">
        <v>9.5679832536062506E-2</v>
      </c>
      <c r="CC141">
        <v>0.43294933900768673</v>
      </c>
      <c r="CD141">
        <v>0.33449264278792612</v>
      </c>
      <c r="CE141">
        <v>0.33996551071201214</v>
      </c>
      <c r="CF141">
        <v>0.6015406866690981</v>
      </c>
      <c r="CG141">
        <v>9.156839357364191E-2</v>
      </c>
      <c r="CH141">
        <v>0.14664534745195368</v>
      </c>
      <c r="CI141">
        <v>0.10597461414541816</v>
      </c>
      <c r="CJ141">
        <v>0.28910834012935488</v>
      </c>
      <c r="CK141">
        <v>0.23347961931432698</v>
      </c>
      <c r="CL141">
        <v>0.20766531635921892</v>
      </c>
      <c r="CN141">
        <v>0.18672134135228721</v>
      </c>
      <c r="CP141">
        <v>0.13112253662310361</v>
      </c>
      <c r="CQ141">
        <v>0.180046668977458</v>
      </c>
      <c r="CS141">
        <v>0.10214424127011931</v>
      </c>
      <c r="CT141">
        <v>0.21721024629595773</v>
      </c>
      <c r="CU141">
        <v>0.13836241846325162</v>
      </c>
      <c r="CX141">
        <v>0.18956200556187675</v>
      </c>
      <c r="CY141">
        <v>0.18347195598686811</v>
      </c>
      <c r="CZ141">
        <v>0.12459269597001048</v>
      </c>
      <c r="DA141">
        <v>0.12459269597001048</v>
      </c>
      <c r="DB141">
        <v>0.29332533338822692</v>
      </c>
      <c r="DC141">
        <v>4.7712479936820465E-4</v>
      </c>
      <c r="DD141">
        <v>4.7712479936820465E-4</v>
      </c>
      <c r="DE141">
        <v>4.7712479936820465E-4</v>
      </c>
      <c r="DF141">
        <v>-2.7561834970160754E-2</v>
      </c>
      <c r="DG141">
        <v>0.13062801772486554</v>
      </c>
      <c r="DH141">
        <v>0.13062801772486554</v>
      </c>
      <c r="DI141">
        <v>9.0053200011231294E-2</v>
      </c>
      <c r="DJ141">
        <v>9.5554309486208133E-2</v>
      </c>
      <c r="DK141">
        <v>3.709982720465637E-2</v>
      </c>
      <c r="DL141">
        <v>8.4232227608413326E-2</v>
      </c>
      <c r="DM141">
        <v>0.15086777139664462</v>
      </c>
      <c r="DN141">
        <v>0.15086777139664462</v>
      </c>
      <c r="DO141">
        <v>0.41257542550503506</v>
      </c>
      <c r="DP141">
        <v>0.13460272626288908</v>
      </c>
      <c r="DQ141">
        <v>0.14884251812716481</v>
      </c>
      <c r="DR141">
        <v>0.12566770826990092</v>
      </c>
      <c r="DS141">
        <v>6.8439287874629273E-2</v>
      </c>
      <c r="DT141">
        <v>0.21598624599390498</v>
      </c>
      <c r="DU141">
        <v>6.0094834800996172E-2</v>
      </c>
      <c r="DV141">
        <v>0.12461305614611397</v>
      </c>
      <c r="DZ141">
        <v>7.5182226890033246E-2</v>
      </c>
      <c r="EA141">
        <v>8.4671062253996301E-2</v>
      </c>
      <c r="EB141">
        <v>8.4671062253996301E-2</v>
      </c>
      <c r="ED141">
        <v>8.4205348338566133E-2</v>
      </c>
      <c r="EE141">
        <v>0.18910126527223647</v>
      </c>
      <c r="EF141">
        <v>0.3825182801127362</v>
      </c>
      <c r="EG141">
        <v>0.53704735777439727</v>
      </c>
      <c r="EH141">
        <v>0.25615421294778185</v>
      </c>
      <c r="EJ141">
        <v>0.51238897823313467</v>
      </c>
      <c r="EK141">
        <v>0.2147221593568002</v>
      </c>
      <c r="EM141">
        <v>6.2325000933328357E-2</v>
      </c>
      <c r="EN141">
        <v>-3.4642861539345322E-2</v>
      </c>
      <c r="EQ141">
        <v>2.580565501913817E-2</v>
      </c>
      <c r="ET141">
        <v>0.21734215914915236</v>
      </c>
      <c r="EV141">
        <v>0.25486261156015338</v>
      </c>
      <c r="EY141">
        <v>0.11529441934188756</v>
      </c>
      <c r="EZ141">
        <v>0.31643356510383552</v>
      </c>
      <c r="FA141">
        <v>0.31643356510383552</v>
      </c>
      <c r="FB141">
        <v>0.11726042512898181</v>
      </c>
      <c r="FC141">
        <v>0.23572777436777126</v>
      </c>
      <c r="FD141">
        <v>9.1361172905856283E-2</v>
      </c>
      <c r="FE141">
        <v>0.11064252200824352</v>
      </c>
      <c r="FF141">
        <v>0.30142646302010245</v>
      </c>
      <c r="FH141">
        <v>2.6320328841803183E-2</v>
      </c>
      <c r="FI141">
        <v>0.57331242459889431</v>
      </c>
      <c r="FJ141">
        <v>5.1016774435385652E-2</v>
      </c>
      <c r="FL141">
        <v>0.14308571180126925</v>
      </c>
      <c r="FM141">
        <v>0.14308571180126925</v>
      </c>
      <c r="FN141">
        <v>0.38508974605465041</v>
      </c>
      <c r="FO141">
        <v>0.21773980455139169</v>
      </c>
      <c r="FP141">
        <v>0.45635466791550694</v>
      </c>
      <c r="FQ141">
        <v>0.50897110927579536</v>
      </c>
      <c r="FR141">
        <v>0.24229767353622703</v>
      </c>
      <c r="FS141">
        <v>7.3175164524559203E-2</v>
      </c>
      <c r="FT141">
        <v>0.15419347023745078</v>
      </c>
      <c r="FV141">
        <v>0.32151978517638252</v>
      </c>
      <c r="FW141">
        <v>0.12652802427905691</v>
      </c>
      <c r="FX141">
        <v>0.10506536555148473</v>
      </c>
      <c r="FY141">
        <v>0.22099914917794614</v>
      </c>
      <c r="FZ141">
        <v>0.22099914917794614</v>
      </c>
      <c r="GB141">
        <v>0.12996118316610011</v>
      </c>
      <c r="GC141">
        <v>0.12996118316610011</v>
      </c>
      <c r="GE141">
        <v>0.13299019338285781</v>
      </c>
      <c r="GF141">
        <v>0.27923193497473953</v>
      </c>
      <c r="GG141">
        <v>0.71642257457309855</v>
      </c>
      <c r="GH141">
        <v>0.5516168182528407</v>
      </c>
      <c r="GI141">
        <v>1.1848465574813165</v>
      </c>
      <c r="GJ141">
        <v>0.13040446302103995</v>
      </c>
      <c r="GK141">
        <v>0.13040446302103995</v>
      </c>
      <c r="GL141">
        <v>6.1608250236332603E-2</v>
      </c>
      <c r="GO141">
        <v>6.598865336954049E-2</v>
      </c>
      <c r="GP141">
        <v>0.30244925274441625</v>
      </c>
      <c r="GQ141">
        <v>9.0044974199432748E-2</v>
      </c>
      <c r="GR141">
        <v>9.0044974199432748E-2</v>
      </c>
      <c r="GU141">
        <v>0.14918064240959208</v>
      </c>
      <c r="GV141">
        <v>5.8540044800234989E-2</v>
      </c>
      <c r="GW141">
        <v>7.7388731854162868E-2</v>
      </c>
      <c r="GX141">
        <v>7.7388731854162868E-2</v>
      </c>
      <c r="GY141">
        <v>0.13345191520232327</v>
      </c>
      <c r="GZ141">
        <v>0.34566187449920699</v>
      </c>
      <c r="HA141">
        <v>0.23569342617875966</v>
      </c>
      <c r="HD141">
        <v>2.1009430560394093E-3</v>
      </c>
      <c r="HF141">
        <v>0.32038223460851767</v>
      </c>
      <c r="HG141">
        <v>0.28004172485668655</v>
      </c>
      <c r="HH141">
        <v>0.52112654838911221</v>
      </c>
      <c r="HI141">
        <v>7.8453863717522804E-2</v>
      </c>
      <c r="HJ141">
        <v>0.20248545778246657</v>
      </c>
      <c r="HK141">
        <v>8.6265331863860553E-2</v>
      </c>
      <c r="HM141">
        <v>0.2477577885037297</v>
      </c>
      <c r="HN141">
        <v>0.52519885208926509</v>
      </c>
      <c r="HQ141">
        <v>0.15936379788651603</v>
      </c>
      <c r="HR141">
        <v>4.4534713528216481E-2</v>
      </c>
      <c r="HT141">
        <v>5.2214455893219477E-2</v>
      </c>
      <c r="HV141">
        <v>0.20606582783950325</v>
      </c>
      <c r="HW141">
        <v>0.20606582783950325</v>
      </c>
      <c r="HY141">
        <v>0.1368096848613608</v>
      </c>
      <c r="HZ141">
        <v>0.22529608839550921</v>
      </c>
      <c r="IB141">
        <v>6.0266751034464584E-2</v>
      </c>
      <c r="IC141">
        <v>0.59773133625800179</v>
      </c>
      <c r="ID141">
        <v>0.24062549650555798</v>
      </c>
      <c r="IE141">
        <v>7.1458124830831804E-2</v>
      </c>
      <c r="IG141">
        <v>0.13404167934708708</v>
      </c>
      <c r="IJ141">
        <v>0.18424047881187094</v>
      </c>
      <c r="IN141">
        <v>5.5426688489944066E-2</v>
      </c>
      <c r="IO141">
        <v>0.13616483698255966</v>
      </c>
      <c r="IP141">
        <v>0.17928577116438718</v>
      </c>
      <c r="IQ141">
        <v>0.12091798337275236</v>
      </c>
      <c r="IR141">
        <v>0.18347195598686811</v>
      </c>
      <c r="IS141">
        <v>0.33119407507472437</v>
      </c>
      <c r="IT141">
        <v>0.33119407507472437</v>
      </c>
      <c r="IU141">
        <v>7.773020847248624E-2</v>
      </c>
      <c r="IW141">
        <v>0.30437103356686351</v>
      </c>
      <c r="IX141">
        <v>0.30437103356686351</v>
      </c>
      <c r="IY141">
        <v>5.9237084325205927E-2</v>
      </c>
      <c r="IZ141">
        <v>0.12236628849270671</v>
      </c>
      <c r="JC141">
        <v>0.28794045079094549</v>
      </c>
      <c r="JD141">
        <v>0.2914831330996619</v>
      </c>
      <c r="JE141">
        <v>0.2914831330996619</v>
      </c>
      <c r="JF141">
        <v>0.14658236557430154</v>
      </c>
      <c r="JG141">
        <v>0.14658236557430154</v>
      </c>
      <c r="JH141">
        <v>0.14658236557430154</v>
      </c>
      <c r="JI141">
        <v>0.23221883239171376</v>
      </c>
      <c r="JJ141">
        <v>0.23221883239171376</v>
      </c>
      <c r="JM141">
        <v>0.37441646275841245</v>
      </c>
      <c r="JN141">
        <v>0.37441646275841245</v>
      </c>
      <c r="JO141">
        <v>0.17544661484979412</v>
      </c>
      <c r="JP141">
        <v>0.17544661484979412</v>
      </c>
      <c r="JQ141">
        <v>0.54727674210981458</v>
      </c>
      <c r="JR141">
        <v>0.40947349351857687</v>
      </c>
      <c r="JS141">
        <v>7.8571699598677658E-2</v>
      </c>
      <c r="JT141">
        <v>7.8571699598677658E-2</v>
      </c>
      <c r="JU141">
        <v>0.35432352346875495</v>
      </c>
      <c r="JV141">
        <v>0.11421740786188798</v>
      </c>
      <c r="KA141">
        <v>0.20872502549949001</v>
      </c>
      <c r="KC141">
        <v>3.4010067293525362E-2</v>
      </c>
      <c r="KD141">
        <v>3.4010067293525362E-2</v>
      </c>
      <c r="KE141">
        <v>9.4334824794768235E-2</v>
      </c>
      <c r="KF141">
        <v>9.4334824794768235E-2</v>
      </c>
      <c r="KG141">
        <v>0.36320187671547383</v>
      </c>
      <c r="KH141">
        <v>6.0094834800996172E-2</v>
      </c>
      <c r="KI141">
        <v>0.45957260684828799</v>
      </c>
      <c r="KJ141">
        <v>0.48260031279825716</v>
      </c>
      <c r="KK141">
        <v>0.48260031279825716</v>
      </c>
      <c r="KL141">
        <v>-3.6352280676535342E-2</v>
      </c>
      <c r="KM141">
        <v>0.30649295903801121</v>
      </c>
      <c r="KN141">
        <v>0.30649295903801121</v>
      </c>
      <c r="KO141">
        <v>0.26799733762012823</v>
      </c>
      <c r="KP141">
        <v>0.45957260684828799</v>
      </c>
      <c r="KQ141">
        <v>0.24581522285312296</v>
      </c>
      <c r="KR141">
        <v>0.21086098774212553</v>
      </c>
      <c r="KS141">
        <v>0.21086098774212553</v>
      </c>
      <c r="KU141">
        <v>0.28802603787608244</v>
      </c>
    </row>
    <row r="142" spans="1:307" x14ac:dyDescent="0.25">
      <c r="A142" s="1">
        <v>42094</v>
      </c>
      <c r="C142">
        <v>0.35020898642384929</v>
      </c>
      <c r="D142">
        <v>6.910875454363849E-2</v>
      </c>
      <c r="E142">
        <v>8.7657132961950976E-2</v>
      </c>
      <c r="F142">
        <v>8.7657132961950976E-2</v>
      </c>
      <c r="G142">
        <v>8.0591896155707665E-2</v>
      </c>
      <c r="H142">
        <v>0.22540345659176972</v>
      </c>
      <c r="I142">
        <v>3.8605619316875185E-4</v>
      </c>
      <c r="K142">
        <v>9.5849652495750989E-2</v>
      </c>
      <c r="L142">
        <v>4.3625967462621172E-2</v>
      </c>
      <c r="M142">
        <v>4.3625967462621172E-2</v>
      </c>
      <c r="N142">
        <v>4.3625967462621172E-2</v>
      </c>
      <c r="O142">
        <v>0.41086463264342399</v>
      </c>
      <c r="R142">
        <v>0.12637549168805123</v>
      </c>
      <c r="S142">
        <v>0.52758685273941686</v>
      </c>
      <c r="U142">
        <v>0.25258661958502754</v>
      </c>
      <c r="W142">
        <v>0.34156070858101611</v>
      </c>
      <c r="X142">
        <v>0.24278117770276034</v>
      </c>
      <c r="Y142">
        <v>6.9683762530165241E-2</v>
      </c>
      <c r="Z142">
        <v>0.12559214602594965</v>
      </c>
      <c r="AA142">
        <v>0.56408527712806777</v>
      </c>
      <c r="AB142">
        <v>0.31820826061663765</v>
      </c>
      <c r="AC142">
        <v>0.20825328949103802</v>
      </c>
      <c r="AJ142">
        <v>0.41575986576424845</v>
      </c>
      <c r="AL142">
        <v>0.10223755027936147</v>
      </c>
      <c r="AM142">
        <v>0.1873599982060945</v>
      </c>
      <c r="AO142">
        <v>0.24278117770276034</v>
      </c>
      <c r="AS142">
        <v>-1.7616403637156212E-2</v>
      </c>
      <c r="AU142">
        <v>0.69271523178807948</v>
      </c>
      <c r="AZ142">
        <v>0.36320187671547383</v>
      </c>
      <c r="BA142">
        <v>0.23569342617875966</v>
      </c>
      <c r="BB142">
        <v>0.12087892231904128</v>
      </c>
      <c r="BF142">
        <v>0.26261715009208347</v>
      </c>
      <c r="BG142">
        <v>0.26261715009208347</v>
      </c>
      <c r="BH142">
        <v>0.23057742264497547</v>
      </c>
      <c r="BK142">
        <v>0.19084865648472732</v>
      </c>
      <c r="BL142">
        <v>0.24412914152519974</v>
      </c>
      <c r="BM142">
        <v>0.24412914152519974</v>
      </c>
      <c r="BN142">
        <v>0.24412914152519974</v>
      </c>
      <c r="BO142">
        <v>0.24765549660594749</v>
      </c>
      <c r="BP142">
        <v>0.25026978522216181</v>
      </c>
      <c r="BQ142">
        <v>0.16547641946114541</v>
      </c>
      <c r="BR142">
        <v>0.56469968374044566</v>
      </c>
      <c r="BS142">
        <v>0.19248841207242179</v>
      </c>
      <c r="BT142">
        <v>0.19248841207242179</v>
      </c>
      <c r="BU142">
        <v>0.17703243472822316</v>
      </c>
      <c r="BV142">
        <v>0.16449746917995178</v>
      </c>
      <c r="BW142">
        <v>0.13762884068246656</v>
      </c>
      <c r="BY142">
        <v>0.11522898664160068</v>
      </c>
      <c r="BZ142">
        <v>0.1074800818888427</v>
      </c>
      <c r="CA142">
        <v>0.1074800818888427</v>
      </c>
      <c r="CC142">
        <v>0.43294933900768673</v>
      </c>
      <c r="CD142">
        <v>0.33449264278792612</v>
      </c>
      <c r="CE142">
        <v>0.33996551071201214</v>
      </c>
      <c r="CF142">
        <v>0.6015406866690981</v>
      </c>
      <c r="CG142">
        <v>8.6464318983318592E-2</v>
      </c>
      <c r="CH142">
        <v>0.13857070106942795</v>
      </c>
      <c r="CI142">
        <v>9.1101350088713201E-2</v>
      </c>
      <c r="CJ142">
        <v>0.28910834012935488</v>
      </c>
      <c r="CK142">
        <v>0.23347961931432698</v>
      </c>
      <c r="CL142">
        <v>0.20825328949103802</v>
      </c>
      <c r="CM142">
        <v>0.3387933256829409</v>
      </c>
      <c r="CN142">
        <v>0.1893582114804219</v>
      </c>
      <c r="CP142">
        <v>0.13924446962627338</v>
      </c>
      <c r="CQ142">
        <v>0.18234112934577362</v>
      </c>
      <c r="CS142">
        <v>0.10794105452633281</v>
      </c>
      <c r="CT142">
        <v>0.21721024629595773</v>
      </c>
      <c r="CU142">
        <v>0.13836241846325162</v>
      </c>
      <c r="CX142">
        <v>0.18141876819454869</v>
      </c>
      <c r="CY142">
        <v>0.18337796443696164</v>
      </c>
      <c r="CZ142">
        <v>9.6227143072240937E-2</v>
      </c>
      <c r="DA142">
        <v>9.6227143072240937E-2</v>
      </c>
      <c r="DB142">
        <v>0.29332533338822692</v>
      </c>
      <c r="DC142">
        <v>4.7712479936820465E-4</v>
      </c>
      <c r="DD142">
        <v>4.7712479936820465E-4</v>
      </c>
      <c r="DE142">
        <v>4.7712479936820465E-4</v>
      </c>
      <c r="DF142">
        <v>-6.1925446368597146E-3</v>
      </c>
      <c r="DG142">
        <v>0.10699283275956839</v>
      </c>
      <c r="DH142">
        <v>0.10699283275956839</v>
      </c>
      <c r="DI142">
        <v>8.4465078260847634E-2</v>
      </c>
      <c r="DJ142">
        <v>0.13782156864069967</v>
      </c>
      <c r="DK142">
        <v>3.1058633942505985E-2</v>
      </c>
      <c r="DL142">
        <v>0.10304047352378891</v>
      </c>
      <c r="DM142">
        <v>0.15086777139664462</v>
      </c>
      <c r="DN142">
        <v>0.15086777139664462</v>
      </c>
      <c r="DO142">
        <v>0.42798798036228203</v>
      </c>
      <c r="DP142">
        <v>0.12586678906903165</v>
      </c>
      <c r="DQ142">
        <v>0.14641837115867204</v>
      </c>
      <c r="DR142">
        <v>0.12566770826990092</v>
      </c>
      <c r="DS142">
        <v>6.8439287874629273E-2</v>
      </c>
      <c r="DT142">
        <v>0.22104503030883257</v>
      </c>
      <c r="DU142">
        <v>6.0094834800996172E-2</v>
      </c>
      <c r="DV142">
        <v>0.12461305614611397</v>
      </c>
      <c r="DZ142">
        <v>7.5182226890033246E-2</v>
      </c>
      <c r="EA142">
        <v>8.153269398513667E-2</v>
      </c>
      <c r="EB142">
        <v>8.153269398513667E-2</v>
      </c>
      <c r="ED142">
        <v>8.1260597054793438E-2</v>
      </c>
      <c r="EE142">
        <v>0.19235039587949737</v>
      </c>
      <c r="EF142">
        <v>0.3825182801127362</v>
      </c>
      <c r="EG142">
        <v>0.48878504641436571</v>
      </c>
      <c r="EH142">
        <v>0.25615421294778185</v>
      </c>
      <c r="EJ142">
        <v>0.51238897823313467</v>
      </c>
      <c r="EK142">
        <v>0.2147221593568002</v>
      </c>
      <c r="EM142">
        <v>6.8091543678112834E-2</v>
      </c>
      <c r="EN142">
        <v>-3.4642861539345322E-2</v>
      </c>
      <c r="EQ142">
        <v>2.580565501913817E-2</v>
      </c>
      <c r="ET142">
        <v>0.22760280310188896</v>
      </c>
      <c r="EV142">
        <v>0.25614292850636189</v>
      </c>
      <c r="EY142">
        <v>0.11529441934188756</v>
      </c>
      <c r="EZ142">
        <v>0.28691749350799034</v>
      </c>
      <c r="FA142">
        <v>0.28691749350799034</v>
      </c>
      <c r="FB142">
        <v>0.12660855065785281</v>
      </c>
      <c r="FC142">
        <v>0.23920734660497622</v>
      </c>
      <c r="FD142">
        <v>0.14556208405088528</v>
      </c>
      <c r="FE142">
        <v>0.14663932462747709</v>
      </c>
      <c r="FF142">
        <v>0.30142646302010245</v>
      </c>
      <c r="FH142">
        <v>3.540232040314073E-2</v>
      </c>
      <c r="FI142">
        <v>0.57331242459889431</v>
      </c>
      <c r="FJ142">
        <v>3.5828242696031506E-2</v>
      </c>
      <c r="FK142">
        <v>0.45324723945086209</v>
      </c>
      <c r="FL142">
        <v>0.13355533209395376</v>
      </c>
      <c r="FM142">
        <v>0.13355533209395376</v>
      </c>
      <c r="FN142">
        <v>0.38508974605465041</v>
      </c>
      <c r="FO142">
        <v>0.21773980455139169</v>
      </c>
      <c r="FP142">
        <v>0.45635466791550694</v>
      </c>
      <c r="FQ142">
        <v>0.50897110927579536</v>
      </c>
      <c r="FR142">
        <v>0.22812952555656585</v>
      </c>
      <c r="FS142">
        <v>4.0727618186377886E-2</v>
      </c>
      <c r="FT142">
        <v>0.15419347023745078</v>
      </c>
      <c r="FV142">
        <v>0.32151978517638252</v>
      </c>
      <c r="FW142">
        <v>0.13203121702526335</v>
      </c>
      <c r="FX142">
        <v>0.10946601122751556</v>
      </c>
      <c r="FY142">
        <v>0.22099914917794614</v>
      </c>
      <c r="FZ142">
        <v>0.22099914917794614</v>
      </c>
      <c r="GB142">
        <v>0.12996118316610011</v>
      </c>
      <c r="GC142">
        <v>0.12996118316610011</v>
      </c>
      <c r="GE142">
        <v>0.13299019338285781</v>
      </c>
      <c r="GF142">
        <v>0.27923193497473953</v>
      </c>
      <c r="GG142">
        <v>0.71642257457309855</v>
      </c>
      <c r="GH142">
        <v>0.55073807012595744</v>
      </c>
      <c r="GJ142">
        <v>0.12664274922009744</v>
      </c>
      <c r="GK142">
        <v>0.12664274922009744</v>
      </c>
      <c r="GL142">
        <v>6.1608250236332603E-2</v>
      </c>
      <c r="GO142">
        <v>5.1773445803484947E-2</v>
      </c>
      <c r="GP142">
        <v>0.28353515563582588</v>
      </c>
      <c r="GQ142">
        <v>9.0044974199432748E-2</v>
      </c>
      <c r="GR142">
        <v>9.0044974199432748E-2</v>
      </c>
      <c r="GU142">
        <v>0.14918064240959208</v>
      </c>
      <c r="GV142">
        <v>5.8540044800234989E-2</v>
      </c>
      <c r="GW142">
        <v>7.7388731854162868E-2</v>
      </c>
      <c r="GX142">
        <v>7.7388731854162868E-2</v>
      </c>
      <c r="GY142">
        <v>0.13345191520232327</v>
      </c>
      <c r="GZ142">
        <v>0.29892783027123604</v>
      </c>
      <c r="HA142">
        <v>0.23569342617875966</v>
      </c>
      <c r="HB142">
        <v>1.7680075541541281E-2</v>
      </c>
      <c r="HD142">
        <v>2.1009430560394093E-3</v>
      </c>
      <c r="HF142">
        <v>0.32038223460851767</v>
      </c>
      <c r="HG142">
        <v>0.29404097099926191</v>
      </c>
      <c r="HH142">
        <v>0.52112654838911221</v>
      </c>
      <c r="HI142">
        <v>4.3625967462621172E-2</v>
      </c>
      <c r="HJ142">
        <v>0.19349564001952591</v>
      </c>
      <c r="HK142">
        <v>8.6265331863860553E-2</v>
      </c>
      <c r="HL142">
        <v>0.16888062413926863</v>
      </c>
      <c r="HM142">
        <v>0.2477577885037297</v>
      </c>
      <c r="HN142">
        <v>0.52519885208926509</v>
      </c>
      <c r="HQ142">
        <v>0.15936379788651603</v>
      </c>
      <c r="HR142">
        <v>2.983820117902657E-2</v>
      </c>
      <c r="HT142">
        <v>5.2214455893219477E-2</v>
      </c>
      <c r="HV142">
        <v>0.19888346247135924</v>
      </c>
      <c r="HW142">
        <v>0.19888346247135924</v>
      </c>
      <c r="HY142">
        <v>0.1178575240549964</v>
      </c>
      <c r="HZ142">
        <v>0.22529608839550921</v>
      </c>
      <c r="IB142">
        <v>7.404136455644092E-2</v>
      </c>
      <c r="IC142">
        <v>0.49641280928133841</v>
      </c>
      <c r="ID142">
        <v>0.24062549650555798</v>
      </c>
      <c r="IE142">
        <v>7.1458124830831804E-2</v>
      </c>
      <c r="IG142">
        <v>0.13404167934708708</v>
      </c>
      <c r="IJ142">
        <v>0.18424047881187094</v>
      </c>
      <c r="IN142">
        <v>5.5426688489944066E-2</v>
      </c>
      <c r="IO142">
        <v>0.15301437106440302</v>
      </c>
      <c r="IP142">
        <v>0.25744801986567512</v>
      </c>
      <c r="IQ142">
        <v>0.14418180723297369</v>
      </c>
      <c r="IR142">
        <v>0.18337796443696164</v>
      </c>
      <c r="IS142">
        <v>0.33119407507472437</v>
      </c>
      <c r="IT142">
        <v>0.33119407507472437</v>
      </c>
      <c r="IU142">
        <v>9.3196681629358583E-2</v>
      </c>
      <c r="IW142">
        <v>0.30437103356686351</v>
      </c>
      <c r="IX142">
        <v>0.30437103356686351</v>
      </c>
      <c r="IY142">
        <v>5.9237084325205927E-2</v>
      </c>
      <c r="IZ142">
        <v>0.12236628849270671</v>
      </c>
      <c r="JC142">
        <v>0.28794045079094549</v>
      </c>
      <c r="JD142">
        <v>0.2914831330996619</v>
      </c>
      <c r="JE142">
        <v>0.2914831330996619</v>
      </c>
      <c r="JF142">
        <v>0.14658236557430154</v>
      </c>
      <c r="JG142">
        <v>0.14658236557430154</v>
      </c>
      <c r="JH142">
        <v>0.14658236557430154</v>
      </c>
      <c r="JI142">
        <v>0.23221883239171376</v>
      </c>
      <c r="JJ142">
        <v>0.23221883239171376</v>
      </c>
      <c r="JM142">
        <v>0.37441646275841245</v>
      </c>
      <c r="JN142">
        <v>0.37441646275841245</v>
      </c>
      <c r="JO142">
        <v>0.17544661484979412</v>
      </c>
      <c r="JP142">
        <v>0.17544661484979412</v>
      </c>
      <c r="JQ142">
        <v>0.54727674210981458</v>
      </c>
      <c r="JR142">
        <v>0.40947349351857687</v>
      </c>
      <c r="JS142">
        <v>7.8571699598677658E-2</v>
      </c>
      <c r="JT142">
        <v>7.8571699598677658E-2</v>
      </c>
      <c r="JU142">
        <v>0.35432352346875495</v>
      </c>
      <c r="JV142">
        <v>0.11421740786188798</v>
      </c>
      <c r="KA142">
        <v>0.21773395317706823</v>
      </c>
      <c r="KC142">
        <v>3.4010067293525362E-2</v>
      </c>
      <c r="KD142">
        <v>3.4010067293525362E-2</v>
      </c>
      <c r="KE142">
        <v>9.4334824794768235E-2</v>
      </c>
      <c r="KF142">
        <v>9.4334824794768235E-2</v>
      </c>
      <c r="KG142">
        <v>0.36320187671547383</v>
      </c>
      <c r="KH142">
        <v>6.0094834800996172E-2</v>
      </c>
      <c r="KI142">
        <v>0.45957260684828799</v>
      </c>
      <c r="KJ142">
        <v>0.48260031279825716</v>
      </c>
      <c r="KK142">
        <v>0.48260031279825716</v>
      </c>
      <c r="KL142">
        <v>-4.9531332431430111E-2</v>
      </c>
      <c r="KM142">
        <v>0.24330697225199469</v>
      </c>
      <c r="KN142">
        <v>0.24330697225199469</v>
      </c>
      <c r="KO142">
        <v>0.27525007444758354</v>
      </c>
      <c r="KP142">
        <v>0.45957260684828799</v>
      </c>
      <c r="KQ142">
        <v>0.24581522285312296</v>
      </c>
      <c r="KR142">
        <v>0.21086098774212553</v>
      </c>
      <c r="KS142">
        <v>0.21086098774212553</v>
      </c>
      <c r="KT142">
        <v>1.1198139676924741</v>
      </c>
      <c r="KU142">
        <v>0.29270647598049732</v>
      </c>
    </row>
    <row r="143" spans="1:307" x14ac:dyDescent="0.25">
      <c r="A143" s="1">
        <v>42124</v>
      </c>
      <c r="C143">
        <v>0.35020898642384929</v>
      </c>
      <c r="D143">
        <v>6.910875454363849E-2</v>
      </c>
      <c r="E143">
        <v>8.7657132961950976E-2</v>
      </c>
      <c r="F143">
        <v>8.7657132961950976E-2</v>
      </c>
      <c r="G143">
        <v>8.0591896155707665E-2</v>
      </c>
      <c r="H143">
        <v>0.22540345659176972</v>
      </c>
      <c r="I143">
        <v>3.8605619316875185E-4</v>
      </c>
      <c r="K143">
        <v>9.5849652495750989E-2</v>
      </c>
      <c r="L143">
        <v>4.3625967462621172E-2</v>
      </c>
      <c r="M143">
        <v>4.3625967462621172E-2</v>
      </c>
      <c r="N143">
        <v>4.3625967462621172E-2</v>
      </c>
      <c r="O143">
        <v>0.41086463264342399</v>
      </c>
      <c r="R143">
        <v>0.12637549168805123</v>
      </c>
      <c r="S143">
        <v>0.52758685273941686</v>
      </c>
      <c r="U143">
        <v>0.25258661958502754</v>
      </c>
      <c r="W143">
        <v>0.36552444042958948</v>
      </c>
      <c r="X143">
        <v>0.24278117770276034</v>
      </c>
      <c r="Y143">
        <v>6.9683762530165241E-2</v>
      </c>
      <c r="Z143">
        <v>0.12559214602594965</v>
      </c>
      <c r="AA143">
        <v>0.56408527712806777</v>
      </c>
      <c r="AB143">
        <v>0.31820826061663765</v>
      </c>
      <c r="AC143">
        <v>0.20825328949103802</v>
      </c>
      <c r="AJ143">
        <v>0.41575986576424845</v>
      </c>
      <c r="AL143">
        <v>0.10223755027936147</v>
      </c>
      <c r="AM143">
        <v>0.18502442693550117</v>
      </c>
      <c r="AO143">
        <v>0.24278117770276034</v>
      </c>
      <c r="AS143">
        <v>-1.7616403637156212E-2</v>
      </c>
      <c r="AU143">
        <v>0.69318249549989863</v>
      </c>
      <c r="AZ143">
        <v>0.36320187671547383</v>
      </c>
      <c r="BA143">
        <v>0.23913700739312885</v>
      </c>
      <c r="BB143">
        <v>0.12087892231904128</v>
      </c>
      <c r="BF143">
        <v>0.26261715009208347</v>
      </c>
      <c r="BG143">
        <v>0.26261715009208347</v>
      </c>
      <c r="BH143">
        <v>0.23057742264497547</v>
      </c>
      <c r="BK143">
        <v>0.19084865648472732</v>
      </c>
      <c r="BL143">
        <v>0.24412914152519974</v>
      </c>
      <c r="BM143">
        <v>0.24412914152519974</v>
      </c>
      <c r="BN143">
        <v>0.24412914152519974</v>
      </c>
      <c r="BO143">
        <v>0.24765549660594749</v>
      </c>
      <c r="BP143">
        <v>0.17360945552544868</v>
      </c>
      <c r="BQ143">
        <v>0.16547641946114541</v>
      </c>
      <c r="BR143">
        <v>0.56469968374044566</v>
      </c>
      <c r="BS143">
        <v>0.19248841207242179</v>
      </c>
      <c r="BT143">
        <v>0.19248841207242179</v>
      </c>
      <c r="BU143">
        <v>0.17703243472822316</v>
      </c>
      <c r="BW143">
        <v>0.13762884068246656</v>
      </c>
      <c r="BY143">
        <v>0.11522898664160068</v>
      </c>
      <c r="BZ143">
        <v>0.1074800818888427</v>
      </c>
      <c r="CA143">
        <v>0.1074800818888427</v>
      </c>
      <c r="CC143">
        <v>0.43294933900768673</v>
      </c>
      <c r="CD143">
        <v>0.33449264278792612</v>
      </c>
      <c r="CE143">
        <v>0.33996551071201214</v>
      </c>
      <c r="CF143">
        <v>0.69600643177117594</v>
      </c>
      <c r="CG143">
        <v>8.6464318983318592E-2</v>
      </c>
      <c r="CH143">
        <v>0.13857070106942795</v>
      </c>
      <c r="CI143">
        <v>9.1101350088713201E-2</v>
      </c>
      <c r="CJ143">
        <v>0.28910834012935488</v>
      </c>
      <c r="CK143">
        <v>0.23347961931432698</v>
      </c>
      <c r="CL143">
        <v>0.20825328949103802</v>
      </c>
      <c r="CM143">
        <v>0.3387933256829409</v>
      </c>
      <c r="CN143">
        <v>0.1893582114804219</v>
      </c>
      <c r="CP143">
        <v>0.13924446962627338</v>
      </c>
      <c r="CQ143">
        <v>0.18234112934577362</v>
      </c>
      <c r="CS143">
        <v>0.10794105452633281</v>
      </c>
      <c r="CT143">
        <v>0.21721024629595773</v>
      </c>
      <c r="CU143">
        <v>0.13377005475184869</v>
      </c>
      <c r="CX143">
        <v>0.18141876819454869</v>
      </c>
      <c r="CY143">
        <v>0.18388709146898199</v>
      </c>
      <c r="CZ143">
        <v>9.6227143072240937E-2</v>
      </c>
      <c r="DA143">
        <v>9.6227143072240937E-2</v>
      </c>
      <c r="DB143">
        <v>0.29332533338822692</v>
      </c>
      <c r="DC143">
        <v>4.7712479936820465E-4</v>
      </c>
      <c r="DD143">
        <v>4.7712479936820465E-4</v>
      </c>
      <c r="DE143">
        <v>4.7712479936820465E-4</v>
      </c>
      <c r="DF143">
        <v>-6.1925446368597146E-3</v>
      </c>
      <c r="DG143">
        <v>9.3354897670132331E-2</v>
      </c>
      <c r="DH143">
        <v>9.3354897670132331E-2</v>
      </c>
      <c r="DI143">
        <v>8.4465078260847634E-2</v>
      </c>
      <c r="DJ143">
        <v>0.13782156864069967</v>
      </c>
      <c r="DK143">
        <v>3.1058633942505985E-2</v>
      </c>
      <c r="DL143">
        <v>0.10304047352378891</v>
      </c>
      <c r="DM143">
        <v>0.15086777139664462</v>
      </c>
      <c r="DN143">
        <v>0.15086777139664462</v>
      </c>
      <c r="DO143">
        <v>0.42798798036228203</v>
      </c>
      <c r="DP143">
        <v>0.12586678906903165</v>
      </c>
      <c r="DQ143">
        <v>0.14641837115867204</v>
      </c>
      <c r="DR143">
        <v>0.12566770826990092</v>
      </c>
      <c r="DS143">
        <v>6.8439287874629273E-2</v>
      </c>
      <c r="DT143">
        <v>0.22104503030883257</v>
      </c>
      <c r="DU143">
        <v>7.0277356948774156E-2</v>
      </c>
      <c r="DV143">
        <v>0.13367082016932605</v>
      </c>
      <c r="DZ143">
        <v>7.5182226890033246E-2</v>
      </c>
      <c r="EA143">
        <v>8.153269398513667E-2</v>
      </c>
      <c r="EB143">
        <v>8.153269398513667E-2</v>
      </c>
      <c r="ED143">
        <v>8.1260597054793438E-2</v>
      </c>
      <c r="EE143">
        <v>0.19235039587949737</v>
      </c>
      <c r="EF143">
        <v>0.38037638626954756</v>
      </c>
      <c r="EG143">
        <v>0.48878504641436571</v>
      </c>
      <c r="EH143">
        <v>0.25615421294778185</v>
      </c>
      <c r="EJ143">
        <v>0.51238897823313467</v>
      </c>
      <c r="EK143">
        <v>0.21264420065791823</v>
      </c>
      <c r="EM143">
        <v>6.8091543678112834E-2</v>
      </c>
      <c r="EN143">
        <v>-3.4642861539345322E-2</v>
      </c>
      <c r="EQ143">
        <v>2.580565501913817E-2</v>
      </c>
      <c r="ET143">
        <v>0.22760280310188896</v>
      </c>
      <c r="EV143">
        <v>0.25614292850636189</v>
      </c>
      <c r="EY143">
        <v>0.11529441934188756</v>
      </c>
      <c r="EZ143">
        <v>0.28691749350799034</v>
      </c>
      <c r="FA143">
        <v>0.28691749350799034</v>
      </c>
      <c r="FB143">
        <v>0.12660855065785281</v>
      </c>
      <c r="FC143">
        <v>0.23920734660497622</v>
      </c>
      <c r="FD143">
        <v>0.14556208405088528</v>
      </c>
      <c r="FE143">
        <v>0.14663932462747709</v>
      </c>
      <c r="FF143">
        <v>0.30142646302010245</v>
      </c>
      <c r="FH143">
        <v>3.540232040314073E-2</v>
      </c>
      <c r="FI143">
        <v>0.63148652697054874</v>
      </c>
      <c r="FJ143">
        <v>3.5828242696031506E-2</v>
      </c>
      <c r="FK143">
        <v>0.45324723945086209</v>
      </c>
      <c r="FL143">
        <v>0.13355533209395376</v>
      </c>
      <c r="FM143">
        <v>0.13355533209395376</v>
      </c>
      <c r="FN143">
        <v>0.36640461620965908</v>
      </c>
      <c r="FO143">
        <v>0.21773980455139169</v>
      </c>
      <c r="FP143">
        <v>0.45635466791550694</v>
      </c>
      <c r="FQ143">
        <v>0.50897110927579536</v>
      </c>
      <c r="FR143">
        <v>0.22812952555656585</v>
      </c>
      <c r="FS143">
        <v>4.0727618186377886E-2</v>
      </c>
      <c r="FT143">
        <v>0.15291140841182971</v>
      </c>
      <c r="FV143">
        <v>0.32151978517638252</v>
      </c>
      <c r="FW143">
        <v>0.13203121702526335</v>
      </c>
      <c r="FX143">
        <v>0.10946601122751556</v>
      </c>
      <c r="FY143">
        <v>0.22099914917794614</v>
      </c>
      <c r="FZ143">
        <v>0.22099914917794614</v>
      </c>
      <c r="GB143">
        <v>0.12996118316610011</v>
      </c>
      <c r="GC143">
        <v>0.12996118316610011</v>
      </c>
      <c r="GE143">
        <v>0.13299019338285781</v>
      </c>
      <c r="GF143">
        <v>0.27923193497473953</v>
      </c>
      <c r="GG143">
        <v>0.59005977521586239</v>
      </c>
      <c r="GH143">
        <v>0.53170106466347422</v>
      </c>
      <c r="GJ143">
        <v>0.12664274922009744</v>
      </c>
      <c r="GK143">
        <v>0.12664274922009744</v>
      </c>
      <c r="GL143">
        <v>3.0082743371901505E-2</v>
      </c>
      <c r="GO143">
        <v>5.1773445803484947E-2</v>
      </c>
      <c r="GP143">
        <v>0.28353515563582588</v>
      </c>
      <c r="GQ143">
        <v>0.10138585158342524</v>
      </c>
      <c r="GR143">
        <v>0.10138585158342524</v>
      </c>
      <c r="GU143">
        <v>0.16266480191361563</v>
      </c>
      <c r="GV143">
        <v>5.8540044800234989E-2</v>
      </c>
      <c r="GW143">
        <v>7.9725707653595351E-2</v>
      </c>
      <c r="GX143">
        <v>7.9725707653595351E-2</v>
      </c>
      <c r="GY143">
        <v>0.13345191520232327</v>
      </c>
      <c r="GZ143">
        <v>0.29892783027123604</v>
      </c>
      <c r="HA143">
        <v>0.23913700739312885</v>
      </c>
      <c r="HB143">
        <v>1.7680075541541281E-2</v>
      </c>
      <c r="HD143">
        <v>2.1009430560394093E-3</v>
      </c>
      <c r="HF143">
        <v>0.32038223460851767</v>
      </c>
      <c r="HG143">
        <v>0.29404097099926191</v>
      </c>
      <c r="HH143">
        <v>0.57723189982032075</v>
      </c>
      <c r="HI143">
        <v>4.3625967462621172E-2</v>
      </c>
      <c r="HJ143">
        <v>0.19349564001952591</v>
      </c>
      <c r="HK143">
        <v>8.6265331863860553E-2</v>
      </c>
      <c r="HL143">
        <v>0.16888062413926863</v>
      </c>
      <c r="HM143">
        <v>0.21157462086546566</v>
      </c>
      <c r="HN143">
        <v>0.52519885208926509</v>
      </c>
      <c r="HO143">
        <v>0.11802573446917819</v>
      </c>
      <c r="HQ143">
        <v>0.15936379788651603</v>
      </c>
      <c r="HR143">
        <v>2.983820117902657E-2</v>
      </c>
      <c r="HS143">
        <v>0.11807214367430849</v>
      </c>
      <c r="HT143">
        <v>5.2214455893219477E-2</v>
      </c>
      <c r="HV143">
        <v>0.19888346247135924</v>
      </c>
      <c r="HW143">
        <v>0.19888346247135924</v>
      </c>
      <c r="HY143">
        <v>0.1178575240549964</v>
      </c>
      <c r="HZ143">
        <v>0.22529608839550921</v>
      </c>
      <c r="IB143">
        <v>7.404136455644092E-2</v>
      </c>
      <c r="IC143">
        <v>0.49641280928133841</v>
      </c>
      <c r="ID143">
        <v>0.2405552491661832</v>
      </c>
      <c r="IE143">
        <v>7.1458124830831804E-2</v>
      </c>
      <c r="IG143">
        <v>0.150060418230267</v>
      </c>
      <c r="IJ143">
        <v>0.18424047881187094</v>
      </c>
      <c r="IN143">
        <v>5.5426688489944066E-2</v>
      </c>
      <c r="IO143">
        <v>0.15301437106440302</v>
      </c>
      <c r="IP143">
        <v>0.25744801986567512</v>
      </c>
      <c r="IQ143">
        <v>0.14418180723297369</v>
      </c>
      <c r="IR143">
        <v>0.18388709146898199</v>
      </c>
      <c r="IS143">
        <v>0.33119407507472437</v>
      </c>
      <c r="IT143">
        <v>0.33119407507472437</v>
      </c>
      <c r="IU143">
        <v>9.3163542995011048E-2</v>
      </c>
      <c r="IW143">
        <v>0.30437103356686351</v>
      </c>
      <c r="IX143">
        <v>0.30437103356686351</v>
      </c>
      <c r="IY143">
        <v>5.9237084325205927E-2</v>
      </c>
      <c r="IZ143">
        <v>0.12236628849270671</v>
      </c>
      <c r="JC143">
        <v>0.28794045079094549</v>
      </c>
      <c r="JD143">
        <v>0.2914831330996619</v>
      </c>
      <c r="JE143">
        <v>0.2914831330996619</v>
      </c>
      <c r="JF143">
        <v>0.14658236557430154</v>
      </c>
      <c r="JG143">
        <v>0.14658236557430154</v>
      </c>
      <c r="JH143">
        <v>0.14658236557430154</v>
      </c>
      <c r="JI143">
        <v>0.23221883239171376</v>
      </c>
      <c r="JJ143">
        <v>0.23221883239171376</v>
      </c>
      <c r="JM143">
        <v>0.37441646275841245</v>
      </c>
      <c r="JN143">
        <v>0.37441646275841245</v>
      </c>
      <c r="JO143">
        <v>0.17544661484979412</v>
      </c>
      <c r="JP143">
        <v>0.17544661484979412</v>
      </c>
      <c r="JQ143">
        <v>0.54727674210981458</v>
      </c>
      <c r="JR143">
        <v>0.40947349351857687</v>
      </c>
      <c r="JS143">
        <v>8.0127230139251035E-2</v>
      </c>
      <c r="JT143">
        <v>8.0127230139251035E-2</v>
      </c>
      <c r="JU143">
        <v>0.35432352346875495</v>
      </c>
      <c r="JV143">
        <v>0.11421740786188798</v>
      </c>
      <c r="KA143">
        <v>0.21773395317706823</v>
      </c>
      <c r="KC143">
        <v>2.4551136630819863E-2</v>
      </c>
      <c r="KD143">
        <v>2.4551136630819863E-2</v>
      </c>
      <c r="KE143">
        <v>6.8544458035273051E-2</v>
      </c>
      <c r="KF143">
        <v>6.8544458035273051E-2</v>
      </c>
      <c r="KG143">
        <v>0.36320187671547383</v>
      </c>
      <c r="KH143">
        <v>7.0277356948774156E-2</v>
      </c>
      <c r="KI143">
        <v>0.45957260684828799</v>
      </c>
      <c r="KJ143">
        <v>0.48260031279825716</v>
      </c>
      <c r="KK143">
        <v>0.48260031279825716</v>
      </c>
      <c r="KL143">
        <v>-4.9531332431430111E-2</v>
      </c>
      <c r="KM143">
        <v>0.24330697225199469</v>
      </c>
      <c r="KN143">
        <v>0.24330697225199469</v>
      </c>
      <c r="KO143">
        <v>0.27525007444758354</v>
      </c>
      <c r="KP143">
        <v>0.45957260684828799</v>
      </c>
      <c r="KQ143">
        <v>0.24581522285312296</v>
      </c>
      <c r="KR143">
        <v>0.19709975172386099</v>
      </c>
      <c r="KS143">
        <v>0.19709975172386099</v>
      </c>
      <c r="KT143">
        <v>1.1198139676924741</v>
      </c>
      <c r="KU143">
        <v>0.29270647598049732</v>
      </c>
    </row>
    <row r="144" spans="1:307" x14ac:dyDescent="0.25">
      <c r="A144" s="1">
        <v>42155</v>
      </c>
      <c r="C144">
        <v>0.35130504265678358</v>
      </c>
      <c r="D144">
        <v>6.910875454363849E-2</v>
      </c>
      <c r="E144">
        <v>8.7657132961950976E-2</v>
      </c>
      <c r="F144">
        <v>8.7657132961950976E-2</v>
      </c>
      <c r="G144">
        <v>8.0591896155707665E-2</v>
      </c>
      <c r="H144">
        <v>0.22540345659176972</v>
      </c>
      <c r="I144">
        <v>-2.9884978843495072E-2</v>
      </c>
      <c r="K144">
        <v>9.5849652495750989E-2</v>
      </c>
      <c r="L144">
        <v>4.9629694380982477E-2</v>
      </c>
      <c r="M144">
        <v>4.9629694380982477E-2</v>
      </c>
      <c r="N144">
        <v>4.9629694380982477E-2</v>
      </c>
      <c r="O144">
        <v>0.40193078989823811</v>
      </c>
      <c r="R144">
        <v>0.12397837967604362</v>
      </c>
      <c r="S144">
        <v>0.5224147408595855</v>
      </c>
      <c r="U144">
        <v>0.25792051096007484</v>
      </c>
      <c r="W144">
        <v>0.36085189501271236</v>
      </c>
      <c r="X144">
        <v>0.24278117770276034</v>
      </c>
      <c r="Y144">
        <v>6.9683762530165241E-2</v>
      </c>
      <c r="Z144">
        <v>0.1252448602834948</v>
      </c>
      <c r="AA144">
        <v>0.5300771009752554</v>
      </c>
      <c r="AB144">
        <v>0.31820826061663765</v>
      </c>
      <c r="AC144">
        <v>0.18253020176192022</v>
      </c>
      <c r="AJ144">
        <v>0.40455651084940875</v>
      </c>
      <c r="AL144">
        <v>9.2352667514848316E-2</v>
      </c>
      <c r="AM144">
        <v>0.18502442693550117</v>
      </c>
      <c r="AO144">
        <v>0.24278117770276034</v>
      </c>
      <c r="AS144">
        <v>-2.514240906647076E-2</v>
      </c>
      <c r="AU144">
        <v>0.63653086042524887</v>
      </c>
      <c r="AZ144">
        <v>0.36320187671547383</v>
      </c>
      <c r="BA144">
        <v>0.23913700739312885</v>
      </c>
      <c r="BB144">
        <v>0.11211900364520634</v>
      </c>
      <c r="BF144">
        <v>0.26261715009208347</v>
      </c>
      <c r="BG144">
        <v>0.26261715009208347</v>
      </c>
      <c r="BH144">
        <v>0.24261386779451072</v>
      </c>
      <c r="BK144">
        <v>0.17389479690781609</v>
      </c>
      <c r="BO144">
        <v>0.22344401625412841</v>
      </c>
      <c r="BP144">
        <v>0.17360945552544868</v>
      </c>
      <c r="BQ144">
        <v>0.1694335658860715</v>
      </c>
      <c r="BR144">
        <v>0.56469968374044566</v>
      </c>
      <c r="BU144">
        <v>0.17703243472822316</v>
      </c>
      <c r="BW144">
        <v>0.15515290567039616</v>
      </c>
      <c r="BY144">
        <v>0.11643510894205719</v>
      </c>
      <c r="BZ144">
        <v>0.1076471361357519</v>
      </c>
      <c r="CA144">
        <v>0.1076471361357519</v>
      </c>
      <c r="CC144">
        <v>0.43294933900768673</v>
      </c>
      <c r="CD144">
        <v>0.33449264278792612</v>
      </c>
      <c r="CE144">
        <v>0.33996551071201214</v>
      </c>
      <c r="CF144">
        <v>0.69600643177117594</v>
      </c>
      <c r="CG144">
        <v>7.73613100834106E-2</v>
      </c>
      <c r="CH144">
        <v>0.12811313144073891</v>
      </c>
      <c r="CI144">
        <v>8.1100370585151418E-2</v>
      </c>
      <c r="CJ144">
        <v>0.28910834012935488</v>
      </c>
      <c r="CK144">
        <v>0.23347961931432698</v>
      </c>
      <c r="CL144">
        <v>0.18253020176192022</v>
      </c>
      <c r="CN144">
        <v>0.18786263000683553</v>
      </c>
      <c r="CP144">
        <v>0.1344490962497471</v>
      </c>
      <c r="CQ144">
        <v>0.16065841680807974</v>
      </c>
      <c r="CS144">
        <v>0.10630425783200009</v>
      </c>
      <c r="CT144">
        <v>0.21721024629595773</v>
      </c>
      <c r="CU144">
        <v>0.13377005475184869</v>
      </c>
      <c r="CX144">
        <v>0.17490769004721785</v>
      </c>
      <c r="CY144">
        <v>0.18388709146898199</v>
      </c>
      <c r="DB144">
        <v>0.29332533338822692</v>
      </c>
      <c r="DC144">
        <v>2.9757644485961385E-2</v>
      </c>
      <c r="DD144">
        <v>2.9757644485961385E-2</v>
      </c>
      <c r="DE144">
        <v>2.9757644485961385E-2</v>
      </c>
      <c r="DG144">
        <v>9.3354897670132331E-2</v>
      </c>
      <c r="DH144">
        <v>9.3354897670132331E-2</v>
      </c>
      <c r="DI144">
        <v>7.8582574753342224E-2</v>
      </c>
      <c r="DJ144">
        <v>0.12799178134262904</v>
      </c>
      <c r="DK144">
        <v>2.435296193004987E-2</v>
      </c>
      <c r="DL144">
        <v>0.11736102167679681</v>
      </c>
      <c r="DM144">
        <v>0.16587789053619939</v>
      </c>
      <c r="DN144">
        <v>0.16587789053619939</v>
      </c>
      <c r="DO144">
        <v>0.41850628976669485</v>
      </c>
      <c r="DP144">
        <v>0.12186069852892621</v>
      </c>
      <c r="DQ144">
        <v>0.16484659289109765</v>
      </c>
      <c r="DR144">
        <v>0.13933903817495055</v>
      </c>
      <c r="DS144">
        <v>6.8439287874629273E-2</v>
      </c>
      <c r="DT144">
        <v>0.18681177135144056</v>
      </c>
      <c r="DU144">
        <v>7.0277356948774156E-2</v>
      </c>
      <c r="DV144">
        <v>0.13367082016932605</v>
      </c>
      <c r="DZ144">
        <v>8.0939767637891902E-2</v>
      </c>
      <c r="EA144">
        <v>6.9676395633754912E-2</v>
      </c>
      <c r="EB144">
        <v>6.9676395633754912E-2</v>
      </c>
      <c r="ED144">
        <v>6.9518021060637578E-2</v>
      </c>
      <c r="EE144">
        <v>0.19521773408763513</v>
      </c>
      <c r="EF144">
        <v>0.38037638626954756</v>
      </c>
      <c r="EG144">
        <v>0.50853507822719313</v>
      </c>
      <c r="EH144">
        <v>0.25615421294778185</v>
      </c>
      <c r="EJ144">
        <v>0.48556875101156916</v>
      </c>
      <c r="EK144">
        <v>0.21264420065791823</v>
      </c>
      <c r="EM144">
        <v>7.2762668393823574E-2</v>
      </c>
      <c r="EN144">
        <v>-5.5221785850161617E-2</v>
      </c>
      <c r="EQ144">
        <v>2.4993898966891723E-2</v>
      </c>
      <c r="ET144">
        <v>0.21663194735484489</v>
      </c>
      <c r="EV144">
        <v>0.21097714530076975</v>
      </c>
      <c r="EY144">
        <v>0.11529441934188756</v>
      </c>
      <c r="EZ144">
        <v>0.2988946163677858</v>
      </c>
      <c r="FA144">
        <v>0.2988946163677858</v>
      </c>
      <c r="FB144">
        <v>0.12842773189000067</v>
      </c>
      <c r="FC144">
        <v>0.22600763096794332</v>
      </c>
      <c r="FD144">
        <v>0.13659391820557637</v>
      </c>
      <c r="FE144">
        <v>0.13823265662900816</v>
      </c>
      <c r="FF144">
        <v>0.30142646302010245</v>
      </c>
      <c r="FH144">
        <v>4.3458370019872336E-2</v>
      </c>
      <c r="FI144">
        <v>0.63148652697054874</v>
      </c>
      <c r="FJ144">
        <v>4.2379113987019393E-2</v>
      </c>
      <c r="FK144">
        <v>0.45324723945086209</v>
      </c>
      <c r="FL144">
        <v>0.13213087615821914</v>
      </c>
      <c r="FM144">
        <v>0.13213087615821914</v>
      </c>
      <c r="FN144">
        <v>0.36640461620965908</v>
      </c>
      <c r="FP144">
        <v>0.45635466791550694</v>
      </c>
      <c r="FQ144">
        <v>0.55585837659413873</v>
      </c>
      <c r="FR144">
        <v>0.20766553486492809</v>
      </c>
      <c r="FS144">
        <v>6.7030616018631806E-2</v>
      </c>
      <c r="FT144">
        <v>0.15291140841182971</v>
      </c>
      <c r="FV144">
        <v>0.32411145693541665</v>
      </c>
      <c r="FW144">
        <v>0.12168569809934135</v>
      </c>
      <c r="FX144">
        <v>0.11301772689293858</v>
      </c>
      <c r="FY144">
        <v>0.22099914917794614</v>
      </c>
      <c r="FZ144">
        <v>0.22099914917794614</v>
      </c>
      <c r="GB144">
        <v>0.11475127838026863</v>
      </c>
      <c r="GC144">
        <v>0.11475127838026863</v>
      </c>
      <c r="GE144">
        <v>0.12690894593805641</v>
      </c>
      <c r="GF144">
        <v>0.27923193497473953</v>
      </c>
      <c r="GG144">
        <v>0.59005977521586239</v>
      </c>
      <c r="GH144">
        <v>0.53170106466347422</v>
      </c>
      <c r="GI144">
        <v>1.2152829458518142</v>
      </c>
      <c r="GJ144">
        <v>0.12289386646865523</v>
      </c>
      <c r="GK144">
        <v>0.12289386646865523</v>
      </c>
      <c r="GL144">
        <v>3.0082743371901505E-2</v>
      </c>
      <c r="GO144">
        <v>4.5525340590877983E-2</v>
      </c>
      <c r="GQ144">
        <v>0.10082481116608248</v>
      </c>
      <c r="GR144">
        <v>0.10082481116608248</v>
      </c>
      <c r="GU144">
        <v>0.16266480191361563</v>
      </c>
      <c r="GV144">
        <v>5.8540044800234989E-2</v>
      </c>
      <c r="GW144">
        <v>7.9725707653595351E-2</v>
      </c>
      <c r="GX144">
        <v>7.9725707653595351E-2</v>
      </c>
      <c r="GY144">
        <v>0.12702947689695135</v>
      </c>
      <c r="GZ144">
        <v>0.26786959174184943</v>
      </c>
      <c r="HA144">
        <v>0.23913700739312885</v>
      </c>
      <c r="HB144">
        <v>-1.4668421349741713E-3</v>
      </c>
      <c r="HD144">
        <v>2.1009430560394093E-3</v>
      </c>
      <c r="HF144">
        <v>0.32038223460851767</v>
      </c>
      <c r="HG144">
        <v>0.30978813003106648</v>
      </c>
      <c r="HH144">
        <v>0.57723189982032075</v>
      </c>
      <c r="HI144">
        <v>4.9629694380982477E-2</v>
      </c>
      <c r="HJ144">
        <v>0.15947293231960527</v>
      </c>
      <c r="HK144">
        <v>8.6265331863860553E-2</v>
      </c>
      <c r="HL144">
        <v>0.1631133963141316</v>
      </c>
      <c r="HM144">
        <v>0.21157462086546566</v>
      </c>
      <c r="HN144">
        <v>0.52519885208926509</v>
      </c>
      <c r="HO144">
        <v>0.11802573446917819</v>
      </c>
      <c r="HQ144">
        <v>0.15936379788651603</v>
      </c>
      <c r="HR144">
        <v>1.7792675020467479E-2</v>
      </c>
      <c r="HS144">
        <v>0.11807214367430849</v>
      </c>
      <c r="HT144">
        <v>5.2214455893219477E-2</v>
      </c>
      <c r="HV144">
        <v>0.19231017058233063</v>
      </c>
      <c r="HW144">
        <v>0.19231017058233063</v>
      </c>
      <c r="HY144">
        <v>0.1004141206882726</v>
      </c>
      <c r="HZ144">
        <v>0.22529608839550921</v>
      </c>
      <c r="IA144">
        <v>0.33485448000223744</v>
      </c>
      <c r="IB144">
        <v>7.2705767026758614E-2</v>
      </c>
      <c r="IC144">
        <v>0.51945486052752066</v>
      </c>
      <c r="ID144">
        <v>0.2405552491661832</v>
      </c>
      <c r="IE144">
        <v>7.1458124830831804E-2</v>
      </c>
      <c r="IG144">
        <v>0.150060418230267</v>
      </c>
      <c r="IJ144">
        <v>0.18424047881187094</v>
      </c>
      <c r="IN144">
        <v>5.5426688489944066E-2</v>
      </c>
      <c r="IO144">
        <v>0.15415386444662071</v>
      </c>
      <c r="IP144">
        <v>0.25744801986567512</v>
      </c>
      <c r="IR144">
        <v>0.18388709146898199</v>
      </c>
      <c r="IS144">
        <v>0.33119407507472437</v>
      </c>
      <c r="IT144">
        <v>0.33119407507472437</v>
      </c>
      <c r="IU144">
        <v>9.3163542995011048E-2</v>
      </c>
      <c r="IW144">
        <v>0.30437103356686351</v>
      </c>
      <c r="IX144">
        <v>0.30437103356686351</v>
      </c>
      <c r="IY144">
        <v>7.839133179886669E-2</v>
      </c>
      <c r="IZ144">
        <v>0.12236628849270671</v>
      </c>
      <c r="JC144">
        <v>0.3462695035354435</v>
      </c>
      <c r="JD144">
        <v>0.2914831330996619</v>
      </c>
      <c r="JE144">
        <v>0.2914831330996619</v>
      </c>
      <c r="JF144">
        <v>0.14658236557430154</v>
      </c>
      <c r="JG144">
        <v>0.14658236557430154</v>
      </c>
      <c r="JH144">
        <v>0.14658236557430154</v>
      </c>
      <c r="JI144">
        <v>0.23221883239171376</v>
      </c>
      <c r="JJ144">
        <v>0.23221883239171376</v>
      </c>
      <c r="JM144">
        <v>0.37441646275841245</v>
      </c>
      <c r="JN144">
        <v>0.37441646275841245</v>
      </c>
      <c r="JO144">
        <v>0.17544661484979412</v>
      </c>
      <c r="JP144">
        <v>0.17544661484979412</v>
      </c>
      <c r="JQ144">
        <v>0.53392214875422339</v>
      </c>
      <c r="JR144">
        <v>0.40947349351857687</v>
      </c>
      <c r="JS144">
        <v>8.0127230139251035E-2</v>
      </c>
      <c r="JT144">
        <v>8.0127230139251035E-2</v>
      </c>
      <c r="JU144">
        <v>0.35432352346875495</v>
      </c>
      <c r="JV144">
        <v>0.10381421276049543</v>
      </c>
      <c r="KA144">
        <v>0.2060014326111784</v>
      </c>
      <c r="KC144">
        <v>2.4551136630819863E-2</v>
      </c>
      <c r="KD144">
        <v>2.4551136630819863E-2</v>
      </c>
      <c r="KE144">
        <v>6.8544458035273051E-2</v>
      </c>
      <c r="KF144">
        <v>6.8544458035273051E-2</v>
      </c>
      <c r="KG144">
        <v>0.36320187671547383</v>
      </c>
      <c r="KH144">
        <v>7.0277356948774156E-2</v>
      </c>
      <c r="KI144">
        <v>0.50106175660237884</v>
      </c>
      <c r="KJ144">
        <v>0.48260031279825716</v>
      </c>
      <c r="KK144">
        <v>0.48260031279825716</v>
      </c>
      <c r="KL144">
        <v>-5.2100009634585248E-2</v>
      </c>
      <c r="KM144">
        <v>0.24743652082762763</v>
      </c>
      <c r="KN144">
        <v>0.24743652082762763</v>
      </c>
      <c r="KO144">
        <v>0.26172611940819557</v>
      </c>
      <c r="KP144">
        <v>0.50106175660237884</v>
      </c>
      <c r="KQ144">
        <v>0.24581522285312296</v>
      </c>
      <c r="KR144">
        <v>0.19709975172386099</v>
      </c>
      <c r="KS144">
        <v>0.19709975172386099</v>
      </c>
      <c r="KT144">
        <v>1.1198139676924741</v>
      </c>
      <c r="KU144">
        <v>0.29287097371523335</v>
      </c>
    </row>
    <row r="145" spans="1:307" x14ac:dyDescent="0.25">
      <c r="A145" s="1">
        <v>42185</v>
      </c>
      <c r="C145">
        <v>0.35130504265678358</v>
      </c>
      <c r="D145">
        <v>6.910875454363849E-2</v>
      </c>
      <c r="E145">
        <v>8.7657132961950976E-2</v>
      </c>
      <c r="F145">
        <v>8.7657132961950976E-2</v>
      </c>
      <c r="G145">
        <v>8.0591896155707665E-2</v>
      </c>
      <c r="H145">
        <v>0.22540345659176972</v>
      </c>
      <c r="I145">
        <v>-2.9884978843495072E-2</v>
      </c>
      <c r="K145">
        <v>9.5849652495750989E-2</v>
      </c>
      <c r="L145">
        <v>4.9629694380982477E-2</v>
      </c>
      <c r="M145">
        <v>4.9629694380982477E-2</v>
      </c>
      <c r="N145">
        <v>4.9629694380982477E-2</v>
      </c>
      <c r="O145">
        <v>0.40193078989823811</v>
      </c>
      <c r="R145">
        <v>0.12397837967604362</v>
      </c>
      <c r="S145">
        <v>0.5224147408595855</v>
      </c>
      <c r="U145">
        <v>0.25792051096007484</v>
      </c>
      <c r="W145">
        <v>0.36085189501271236</v>
      </c>
      <c r="X145">
        <v>0.24278117770276034</v>
      </c>
      <c r="Y145">
        <v>6.9683762530165241E-2</v>
      </c>
      <c r="Z145">
        <v>0.1252448602834948</v>
      </c>
      <c r="AA145">
        <v>0.5300771009752554</v>
      </c>
      <c r="AB145">
        <v>0.31820826061663765</v>
      </c>
      <c r="AC145">
        <v>0.18253020176192022</v>
      </c>
      <c r="AJ145">
        <v>0.40455651084940875</v>
      </c>
      <c r="AL145">
        <v>9.2352667514848316E-2</v>
      </c>
      <c r="AM145">
        <v>0.18502442693550117</v>
      </c>
      <c r="AO145">
        <v>0.24278117770276034</v>
      </c>
      <c r="AS145">
        <v>-2.514240906647076E-2</v>
      </c>
      <c r="AU145">
        <v>0.63653086042524887</v>
      </c>
      <c r="AZ145">
        <v>0.36320187671547383</v>
      </c>
      <c r="BA145">
        <v>0.23913700739312885</v>
      </c>
      <c r="BB145">
        <v>0.11211900364520634</v>
      </c>
      <c r="BF145">
        <v>0.26261715009208347</v>
      </c>
      <c r="BG145">
        <v>0.26261715009208347</v>
      </c>
      <c r="BH145">
        <v>0.24261386779451072</v>
      </c>
      <c r="BK145">
        <v>0.17389479690781609</v>
      </c>
      <c r="BO145">
        <v>0.22344401625412841</v>
      </c>
      <c r="BP145">
        <v>0.17360945552544868</v>
      </c>
      <c r="BQ145">
        <v>0.1694335658860715</v>
      </c>
      <c r="BR145">
        <v>0.56469968374044566</v>
      </c>
      <c r="BU145">
        <v>0.17703243472822316</v>
      </c>
      <c r="BW145">
        <v>0.15515290567039616</v>
      </c>
      <c r="BY145">
        <v>0.11643510894205719</v>
      </c>
      <c r="BZ145">
        <v>0.1076471361357519</v>
      </c>
      <c r="CA145">
        <v>0.1076471361357519</v>
      </c>
      <c r="CC145">
        <v>0.43294933900768673</v>
      </c>
      <c r="CD145">
        <v>0.33449264278792612</v>
      </c>
      <c r="CE145">
        <v>0.33996551071201214</v>
      </c>
      <c r="CF145">
        <v>0.69600643177117594</v>
      </c>
      <c r="CG145">
        <v>7.73613100834106E-2</v>
      </c>
      <c r="CH145">
        <v>0.12811313144073891</v>
      </c>
      <c r="CI145">
        <v>8.1100370585151418E-2</v>
      </c>
      <c r="CJ145">
        <v>0.28910834012935488</v>
      </c>
      <c r="CK145">
        <v>0.23347961931432698</v>
      </c>
      <c r="CL145">
        <v>0.18253020176192022</v>
      </c>
      <c r="CN145">
        <v>0.18786263000683553</v>
      </c>
      <c r="CP145">
        <v>0.1344490962497471</v>
      </c>
      <c r="CQ145">
        <v>0.16065841680807974</v>
      </c>
      <c r="CS145">
        <v>0.10630425783200009</v>
      </c>
      <c r="CT145">
        <v>0.21721024629595773</v>
      </c>
      <c r="CU145">
        <v>0.13377005475184869</v>
      </c>
      <c r="CX145">
        <v>0.17490769004721785</v>
      </c>
      <c r="CY145">
        <v>0.18388709146898199</v>
      </c>
      <c r="DB145">
        <v>0.29332533338822692</v>
      </c>
      <c r="DC145">
        <v>2.9757644485961385E-2</v>
      </c>
      <c r="DD145">
        <v>2.9757644485961385E-2</v>
      </c>
      <c r="DE145">
        <v>2.9757644485961385E-2</v>
      </c>
      <c r="DG145">
        <v>9.3354897670132331E-2</v>
      </c>
      <c r="DH145">
        <v>9.3354897670132331E-2</v>
      </c>
      <c r="DI145">
        <v>7.8582574753342224E-2</v>
      </c>
      <c r="DJ145">
        <v>0.12799178134262904</v>
      </c>
      <c r="DK145">
        <v>2.435296193004987E-2</v>
      </c>
      <c r="DL145">
        <v>0.11736102167679681</v>
      </c>
      <c r="DM145">
        <v>0.16587789053619939</v>
      </c>
      <c r="DN145">
        <v>0.16587789053619939</v>
      </c>
      <c r="DO145">
        <v>0.41850628976669485</v>
      </c>
      <c r="DP145">
        <v>0.12186069852892621</v>
      </c>
      <c r="DQ145">
        <v>0.16484659289109765</v>
      </c>
      <c r="DR145">
        <v>0.13933903817495055</v>
      </c>
      <c r="DS145">
        <v>6.8439287874629273E-2</v>
      </c>
      <c r="DT145">
        <v>0.18681177135144056</v>
      </c>
      <c r="DU145">
        <v>7.0277356948774156E-2</v>
      </c>
      <c r="DV145">
        <v>0.13367082016932605</v>
      </c>
      <c r="DZ145">
        <v>8.0939767637891902E-2</v>
      </c>
      <c r="EA145">
        <v>6.9676395633754912E-2</v>
      </c>
      <c r="EB145">
        <v>6.9676395633754912E-2</v>
      </c>
      <c r="ED145">
        <v>6.9518021060637578E-2</v>
      </c>
      <c r="EE145">
        <v>0.19521773408763513</v>
      </c>
      <c r="EF145">
        <v>0.38037638626954756</v>
      </c>
      <c r="EG145">
        <v>0.50853507822719313</v>
      </c>
      <c r="EH145">
        <v>0.25615421294778185</v>
      </c>
      <c r="EJ145">
        <v>0.48556875101156916</v>
      </c>
      <c r="EK145">
        <v>0.21264420065791823</v>
      </c>
      <c r="EM145">
        <v>7.2762668393823574E-2</v>
      </c>
      <c r="EN145">
        <v>-5.5221785850161617E-2</v>
      </c>
      <c r="EQ145">
        <v>2.4993898966891723E-2</v>
      </c>
      <c r="ET145">
        <v>0.21663194735484489</v>
      </c>
      <c r="EV145">
        <v>0.21097714530076975</v>
      </c>
      <c r="EY145">
        <v>0.11529441934188756</v>
      </c>
      <c r="EZ145">
        <v>0.2988946163677858</v>
      </c>
      <c r="FA145">
        <v>0.2988946163677858</v>
      </c>
      <c r="FB145">
        <v>0.12842773189000067</v>
      </c>
      <c r="FC145">
        <v>0.22600763096794332</v>
      </c>
      <c r="FD145">
        <v>0.13659391820557637</v>
      </c>
      <c r="FE145">
        <v>0.13823265662900816</v>
      </c>
      <c r="FF145">
        <v>0.30142646302010245</v>
      </c>
      <c r="FH145">
        <v>4.3458370019872336E-2</v>
      </c>
      <c r="FI145">
        <v>0.63148652697054874</v>
      </c>
      <c r="FJ145">
        <v>4.2379113987019393E-2</v>
      </c>
      <c r="FK145">
        <v>0.45324723945086209</v>
      </c>
      <c r="FL145">
        <v>0.13213087615821914</v>
      </c>
      <c r="FM145">
        <v>0.13213087615821914</v>
      </c>
      <c r="FN145">
        <v>0.36640461620965908</v>
      </c>
      <c r="FP145">
        <v>0.45635466791550694</v>
      </c>
      <c r="FQ145">
        <v>0.55585837659413873</v>
      </c>
      <c r="FR145">
        <v>0.20766553486492809</v>
      </c>
      <c r="FS145">
        <v>6.7030616018631806E-2</v>
      </c>
      <c r="FT145">
        <v>0.15291140841182971</v>
      </c>
      <c r="FV145">
        <v>0.32411145693541665</v>
      </c>
      <c r="FW145">
        <v>0.12168569809934135</v>
      </c>
      <c r="FX145">
        <v>0.11301772689293858</v>
      </c>
      <c r="FY145">
        <v>0.22099914917794614</v>
      </c>
      <c r="FZ145">
        <v>0.22099914917794614</v>
      </c>
      <c r="GB145">
        <v>0.11475127838026863</v>
      </c>
      <c r="GC145">
        <v>0.11475127838026863</v>
      </c>
      <c r="GE145">
        <v>0.12690894593805641</v>
      </c>
      <c r="GF145">
        <v>0.27923193497473953</v>
      </c>
      <c r="GG145">
        <v>0.59005977521586239</v>
      </c>
      <c r="GH145">
        <v>0.53170106466347422</v>
      </c>
      <c r="GI145">
        <v>1.2152829458518142</v>
      </c>
      <c r="GJ145">
        <v>0.12289386646865523</v>
      </c>
      <c r="GK145">
        <v>0.12289386646865523</v>
      </c>
      <c r="GL145">
        <v>2.7045741623750737E-2</v>
      </c>
      <c r="GO145">
        <v>4.5525340590877983E-2</v>
      </c>
      <c r="GQ145">
        <v>0.10082481116608248</v>
      </c>
      <c r="GR145">
        <v>0.10082481116608248</v>
      </c>
      <c r="GU145">
        <v>0.16266480191361563</v>
      </c>
      <c r="GV145">
        <v>5.8540044800234989E-2</v>
      </c>
      <c r="GW145">
        <v>7.9725707653595351E-2</v>
      </c>
      <c r="GX145">
        <v>7.9725707653595351E-2</v>
      </c>
      <c r="GY145">
        <v>0.12702947689695135</v>
      </c>
      <c r="GZ145">
        <v>0.26786959174184943</v>
      </c>
      <c r="HA145">
        <v>0.23913700739312885</v>
      </c>
      <c r="HB145">
        <v>-1.4668421349741713E-3</v>
      </c>
      <c r="HD145">
        <v>2.1009430560394093E-3</v>
      </c>
      <c r="HF145">
        <v>0.32038223460851767</v>
      </c>
      <c r="HG145">
        <v>0.30978813003106648</v>
      </c>
      <c r="HH145">
        <v>0.57723189982032075</v>
      </c>
      <c r="HI145">
        <v>4.9629694380982477E-2</v>
      </c>
      <c r="HJ145">
        <v>0.15947293231960527</v>
      </c>
      <c r="HK145">
        <v>8.6265331863860553E-2</v>
      </c>
      <c r="HL145">
        <v>0.1631133963141316</v>
      </c>
      <c r="HM145">
        <v>0.21157462086546566</v>
      </c>
      <c r="HN145">
        <v>0.52519885208926509</v>
      </c>
      <c r="HO145">
        <v>0.11802573446917819</v>
      </c>
      <c r="HQ145">
        <v>0.15936379788651603</v>
      </c>
      <c r="HR145">
        <v>1.7792675020467479E-2</v>
      </c>
      <c r="HS145">
        <v>0.105696570066294</v>
      </c>
      <c r="HT145">
        <v>5.2214455893219477E-2</v>
      </c>
      <c r="HV145">
        <v>0.19231017058233063</v>
      </c>
      <c r="HW145">
        <v>0.19231017058233063</v>
      </c>
      <c r="HY145">
        <v>0.1004141206882726</v>
      </c>
      <c r="HZ145">
        <v>0.22529608839550921</v>
      </c>
      <c r="IA145">
        <v>0.33485448000223744</v>
      </c>
      <c r="IB145">
        <v>7.2705767026758614E-2</v>
      </c>
      <c r="IC145">
        <v>0.51945486052752066</v>
      </c>
      <c r="ID145">
        <v>0.2405552491661832</v>
      </c>
      <c r="IE145">
        <v>7.6093148706835229E-2</v>
      </c>
      <c r="IG145">
        <v>0.150060418230267</v>
      </c>
      <c r="IJ145">
        <v>0.18424047881187094</v>
      </c>
      <c r="IN145">
        <v>5.5426688489944066E-2</v>
      </c>
      <c r="IO145">
        <v>0.15415386444662071</v>
      </c>
      <c r="IP145">
        <v>0.25744801986567512</v>
      </c>
      <c r="IR145">
        <v>0.18388709146898199</v>
      </c>
      <c r="IS145">
        <v>0.33119407507472437</v>
      </c>
      <c r="IT145">
        <v>0.33119407507472437</v>
      </c>
      <c r="IU145">
        <v>9.3163542995011048E-2</v>
      </c>
      <c r="IW145">
        <v>0.30437103356686351</v>
      </c>
      <c r="IX145">
        <v>0.30437103356686351</v>
      </c>
      <c r="IY145">
        <v>7.839133179886669E-2</v>
      </c>
      <c r="IZ145">
        <v>9.4889943221591402E-2</v>
      </c>
      <c r="JC145">
        <v>0.3462695035354435</v>
      </c>
      <c r="JD145">
        <v>0.2914831330996619</v>
      </c>
      <c r="JE145">
        <v>0.2914831330996619</v>
      </c>
      <c r="JF145">
        <v>0.14658236557430154</v>
      </c>
      <c r="JG145">
        <v>0.14658236557430154</v>
      </c>
      <c r="JH145">
        <v>0.14658236557430154</v>
      </c>
      <c r="JI145">
        <v>0.23221883239171376</v>
      </c>
      <c r="JJ145">
        <v>0.23221883239171376</v>
      </c>
      <c r="JM145">
        <v>0.37441646275841245</v>
      </c>
      <c r="JN145">
        <v>0.37441646275841245</v>
      </c>
      <c r="JO145">
        <v>0.17544661484979412</v>
      </c>
      <c r="JP145">
        <v>0.17544661484979412</v>
      </c>
      <c r="JQ145">
        <v>0.53392214875422339</v>
      </c>
      <c r="JR145">
        <v>0.40947349351857687</v>
      </c>
      <c r="JS145">
        <v>8.0127230139251035E-2</v>
      </c>
      <c r="JT145">
        <v>8.0127230139251035E-2</v>
      </c>
      <c r="JU145">
        <v>0.35432352346875495</v>
      </c>
      <c r="JV145">
        <v>0.10381421276049543</v>
      </c>
      <c r="KA145">
        <v>0.2060014326111784</v>
      </c>
      <c r="KC145">
        <v>2.4551136630819863E-2</v>
      </c>
      <c r="KD145">
        <v>2.4551136630819863E-2</v>
      </c>
      <c r="KE145">
        <v>6.8544458035273051E-2</v>
      </c>
      <c r="KF145">
        <v>6.8544458035273051E-2</v>
      </c>
      <c r="KG145">
        <v>0.36320187671547383</v>
      </c>
      <c r="KH145">
        <v>7.0277356948774156E-2</v>
      </c>
      <c r="KI145">
        <v>0.50106175660237884</v>
      </c>
      <c r="KJ145">
        <v>0.48260031279825716</v>
      </c>
      <c r="KK145">
        <v>0.48260031279825716</v>
      </c>
      <c r="KL145">
        <v>-5.2100009634585248E-2</v>
      </c>
      <c r="KM145">
        <v>0.24743652082762763</v>
      </c>
      <c r="KN145">
        <v>0.24743652082762763</v>
      </c>
      <c r="KO145">
        <v>0.26172611940819557</v>
      </c>
      <c r="KP145">
        <v>0.50106175660237884</v>
      </c>
      <c r="KQ145">
        <v>0.24581522285312296</v>
      </c>
      <c r="KR145">
        <v>0.19709975172386099</v>
      </c>
      <c r="KS145">
        <v>0.19709975172386099</v>
      </c>
      <c r="KT145">
        <v>1.1198139676924741</v>
      </c>
      <c r="KU145">
        <v>0.29287097371523335</v>
      </c>
    </row>
    <row r="146" spans="1:307" x14ac:dyDescent="0.25">
      <c r="A146" s="1">
        <v>42216</v>
      </c>
      <c r="C146">
        <v>0.36785897155739977</v>
      </c>
      <c r="D146">
        <v>6.910875454363849E-2</v>
      </c>
      <c r="E146">
        <v>8.7657132961950976E-2</v>
      </c>
      <c r="F146">
        <v>8.7657132961950976E-2</v>
      </c>
      <c r="G146">
        <v>8.0591896155707665E-2</v>
      </c>
      <c r="H146">
        <v>0.22540345659176972</v>
      </c>
      <c r="I146">
        <v>-2.9884978843495072E-2</v>
      </c>
      <c r="K146">
        <v>9.5849652495750989E-2</v>
      </c>
      <c r="L146">
        <v>4.9629694380982477E-2</v>
      </c>
      <c r="M146">
        <v>4.9629694380982477E-2</v>
      </c>
      <c r="N146">
        <v>4.9629694380982477E-2</v>
      </c>
      <c r="O146">
        <v>0.40193078989823811</v>
      </c>
      <c r="R146">
        <v>0.12397837967604362</v>
      </c>
      <c r="S146">
        <v>0.5224147408595855</v>
      </c>
      <c r="U146">
        <v>0.25792051096007484</v>
      </c>
      <c r="W146">
        <v>0.36085189501271236</v>
      </c>
      <c r="X146">
        <v>0.24278117770276034</v>
      </c>
      <c r="Y146">
        <v>6.9683762530165241E-2</v>
      </c>
      <c r="Z146">
        <v>0.1252448602834948</v>
      </c>
      <c r="AA146">
        <v>0.5300771009752554</v>
      </c>
      <c r="AB146">
        <v>0.31820826061663765</v>
      </c>
      <c r="AC146">
        <v>0.18253020176192022</v>
      </c>
      <c r="AJ146">
        <v>0.40455651084940875</v>
      </c>
      <c r="AL146">
        <v>9.2352667514848316E-2</v>
      </c>
      <c r="AM146">
        <v>0.18502442693550117</v>
      </c>
      <c r="AO146">
        <v>0.24278117770276034</v>
      </c>
      <c r="AS146">
        <v>-2.514240906647076E-2</v>
      </c>
      <c r="AU146">
        <v>0.63653086042524887</v>
      </c>
      <c r="AZ146">
        <v>0.36320187671547383</v>
      </c>
      <c r="BA146">
        <v>0.25595129702882108</v>
      </c>
      <c r="BB146">
        <v>0.11211900364520634</v>
      </c>
      <c r="BF146">
        <v>0.26261715009208347</v>
      </c>
      <c r="BG146">
        <v>0.26261715009208347</v>
      </c>
      <c r="BH146">
        <v>0.24261386779451072</v>
      </c>
      <c r="BK146">
        <v>0.17389479690781609</v>
      </c>
      <c r="BO146">
        <v>0.22344401625412841</v>
      </c>
      <c r="BP146">
        <v>0.18680708538729479</v>
      </c>
      <c r="BQ146">
        <v>0.1694335658860715</v>
      </c>
      <c r="BR146">
        <v>0.56469968374044566</v>
      </c>
      <c r="BU146">
        <v>0.17703243472822316</v>
      </c>
      <c r="BV146">
        <v>0.20429104413873816</v>
      </c>
      <c r="BW146">
        <v>0.15515290567039616</v>
      </c>
      <c r="BY146">
        <v>0.11643510894205719</v>
      </c>
      <c r="BZ146">
        <v>0.1076471361357519</v>
      </c>
      <c r="CA146">
        <v>0.1076471361357519</v>
      </c>
      <c r="CC146">
        <v>0.43294933900768673</v>
      </c>
      <c r="CD146">
        <v>0.33449264278792612</v>
      </c>
      <c r="CE146">
        <v>0.33996551071201214</v>
      </c>
      <c r="CF146">
        <v>0.70017775660818016</v>
      </c>
      <c r="CG146">
        <v>7.73613100834106E-2</v>
      </c>
      <c r="CH146">
        <v>0.12811313144073891</v>
      </c>
      <c r="CI146">
        <v>8.1100370585151418E-2</v>
      </c>
      <c r="CJ146">
        <v>0.28910834012935488</v>
      </c>
      <c r="CK146">
        <v>0.23347961931432698</v>
      </c>
      <c r="CL146">
        <v>0.18253020176192022</v>
      </c>
      <c r="CN146">
        <v>0.18786263000683553</v>
      </c>
      <c r="CP146">
        <v>0.1344490962497471</v>
      </c>
      <c r="CQ146">
        <v>0.16065841680807974</v>
      </c>
      <c r="CS146">
        <v>0.10630425783200009</v>
      </c>
      <c r="CT146">
        <v>0.21721024629595773</v>
      </c>
      <c r="CU146">
        <v>0.13103830791256216</v>
      </c>
      <c r="CX146">
        <v>0.17490769004721785</v>
      </c>
      <c r="CY146">
        <v>0.20244561394030056</v>
      </c>
      <c r="DB146">
        <v>0.29332533338822692</v>
      </c>
      <c r="DC146">
        <v>2.9757644485961385E-2</v>
      </c>
      <c r="DD146">
        <v>2.9757644485961385E-2</v>
      </c>
      <c r="DE146">
        <v>2.9757644485961385E-2</v>
      </c>
      <c r="DG146">
        <v>8.6151600380441826E-2</v>
      </c>
      <c r="DH146">
        <v>8.6151600380441826E-2</v>
      </c>
      <c r="DI146">
        <v>7.8582574753342224E-2</v>
      </c>
      <c r="DJ146">
        <v>0.11562721847226667</v>
      </c>
      <c r="DK146">
        <v>2.435296193004987E-2</v>
      </c>
      <c r="DL146">
        <v>0.11736102167679681</v>
      </c>
      <c r="DM146">
        <v>0.16587789053619939</v>
      </c>
      <c r="DN146">
        <v>0.16587789053619939</v>
      </c>
      <c r="DO146">
        <v>0.41850628976669485</v>
      </c>
      <c r="DP146">
        <v>0.12186069852892621</v>
      </c>
      <c r="DQ146">
        <v>0.16484659289109765</v>
      </c>
      <c r="DR146">
        <v>0.13933903817495055</v>
      </c>
      <c r="DS146">
        <v>6.8439287874629273E-2</v>
      </c>
      <c r="DT146">
        <v>0.18681177135144056</v>
      </c>
      <c r="DU146">
        <v>9.4101190957089756E-2</v>
      </c>
      <c r="DV146">
        <v>0.14434392375504865</v>
      </c>
      <c r="DZ146">
        <v>8.0939767637891902E-2</v>
      </c>
      <c r="EA146">
        <v>6.9676395633754912E-2</v>
      </c>
      <c r="EB146">
        <v>6.9676395633754912E-2</v>
      </c>
      <c r="ED146">
        <v>6.9518021060637578E-2</v>
      </c>
      <c r="EE146">
        <v>0.19521773408763513</v>
      </c>
      <c r="EF146">
        <v>0.38655309256349951</v>
      </c>
      <c r="EG146">
        <v>0.50853507822719313</v>
      </c>
      <c r="EH146">
        <v>0.25615421294778185</v>
      </c>
      <c r="EJ146">
        <v>0.48556875101156916</v>
      </c>
      <c r="EK146">
        <v>0.21566815552145599</v>
      </c>
      <c r="EM146">
        <v>7.2762668393823574E-2</v>
      </c>
      <c r="EN146">
        <v>-3.9037955599393194E-2</v>
      </c>
      <c r="EQ146">
        <v>2.4993898966891723E-2</v>
      </c>
      <c r="ET146">
        <v>0.21663194735484489</v>
      </c>
      <c r="EV146">
        <v>0.21097714530076975</v>
      </c>
      <c r="EY146">
        <v>0.11529441934188756</v>
      </c>
      <c r="EZ146">
        <v>0.2988946163677858</v>
      </c>
      <c r="FA146">
        <v>0.2988946163677858</v>
      </c>
      <c r="FB146">
        <v>0.12842773189000067</v>
      </c>
      <c r="FC146">
        <v>0.22600763096794332</v>
      </c>
      <c r="FD146">
        <v>0.13659391820557637</v>
      </c>
      <c r="FE146">
        <v>0.13823265662900816</v>
      </c>
      <c r="FF146">
        <v>0.30142646302010245</v>
      </c>
      <c r="FH146">
        <v>4.3458370019872336E-2</v>
      </c>
      <c r="FI146">
        <v>0.64809776106517569</v>
      </c>
      <c r="FJ146">
        <v>4.2379113987019393E-2</v>
      </c>
      <c r="FK146">
        <v>0.45324723945086209</v>
      </c>
      <c r="FL146">
        <v>0.13213087615821914</v>
      </c>
      <c r="FM146">
        <v>0.13213087615821914</v>
      </c>
      <c r="FN146">
        <v>0.35829689538916931</v>
      </c>
      <c r="FP146">
        <v>0.45635466791550694</v>
      </c>
      <c r="FQ146">
        <v>0.57595886597103518</v>
      </c>
      <c r="FR146">
        <v>0.20766553486492809</v>
      </c>
      <c r="FS146">
        <v>6.7030616018631806E-2</v>
      </c>
      <c r="FT146">
        <v>0.15291140841182971</v>
      </c>
      <c r="FV146">
        <v>0.32411145693541665</v>
      </c>
      <c r="FW146">
        <v>0.12168569809934135</v>
      </c>
      <c r="FX146">
        <v>0.11301772689293858</v>
      </c>
      <c r="FY146">
        <v>0.22099914917794614</v>
      </c>
      <c r="FZ146">
        <v>0.22099914917794614</v>
      </c>
      <c r="GB146">
        <v>0.11475127838026863</v>
      </c>
      <c r="GC146">
        <v>0.11475127838026863</v>
      </c>
      <c r="GE146">
        <v>0.12690894593805641</v>
      </c>
      <c r="GF146">
        <v>0.27923193497473953</v>
      </c>
      <c r="GG146">
        <v>0.62232079148984853</v>
      </c>
      <c r="GH146">
        <v>0.55970592484389292</v>
      </c>
      <c r="GI146">
        <v>1.2152829458518142</v>
      </c>
      <c r="GJ146">
        <v>0.12289386646865523</v>
      </c>
      <c r="GK146">
        <v>0.12289386646865523</v>
      </c>
      <c r="GL146">
        <v>2.7045741623750737E-2</v>
      </c>
      <c r="GO146">
        <v>3.7280089843795744E-2</v>
      </c>
      <c r="GQ146">
        <v>0.10082481116608248</v>
      </c>
      <c r="GR146">
        <v>0.10082481116608248</v>
      </c>
      <c r="GU146">
        <v>0.12795863131030891</v>
      </c>
      <c r="GV146">
        <v>5.8540044800234989E-2</v>
      </c>
      <c r="GW146">
        <v>6.8829121061041568E-2</v>
      </c>
      <c r="GX146">
        <v>6.8829121061041568E-2</v>
      </c>
      <c r="GY146">
        <v>0.12702947689695135</v>
      </c>
      <c r="GZ146">
        <v>0.26786959174184943</v>
      </c>
      <c r="HA146">
        <v>0.25595129702882108</v>
      </c>
      <c r="HB146">
        <v>-1.4668421349741713E-3</v>
      </c>
      <c r="HD146">
        <v>2.1009430560394093E-3</v>
      </c>
      <c r="HF146">
        <v>0.32038223460851767</v>
      </c>
      <c r="HG146">
        <v>0.30978813003106648</v>
      </c>
      <c r="HH146">
        <v>0.6221549186594586</v>
      </c>
      <c r="HI146">
        <v>4.9629694380982477E-2</v>
      </c>
      <c r="HJ146">
        <v>0.15947293231960527</v>
      </c>
      <c r="HK146">
        <v>8.6265331863860553E-2</v>
      </c>
      <c r="HL146">
        <v>0.1631133963141316</v>
      </c>
      <c r="HM146">
        <v>0.21863354216526709</v>
      </c>
      <c r="HN146">
        <v>0.52519885208926509</v>
      </c>
      <c r="HO146">
        <v>0.11802573446917819</v>
      </c>
      <c r="HQ146">
        <v>0.15936379788651603</v>
      </c>
      <c r="HR146">
        <v>1.7792675020467479E-2</v>
      </c>
      <c r="HS146">
        <v>0.105696570066294</v>
      </c>
      <c r="HT146">
        <v>5.2214455893219477E-2</v>
      </c>
      <c r="HV146">
        <v>0.19231017058233063</v>
      </c>
      <c r="HW146">
        <v>0.19231017058233063</v>
      </c>
      <c r="HY146">
        <v>0.1004141206882726</v>
      </c>
      <c r="HZ146">
        <v>0.22529608839550921</v>
      </c>
      <c r="IA146">
        <v>0.33485448000223744</v>
      </c>
      <c r="IB146">
        <v>7.2705767026758614E-2</v>
      </c>
      <c r="IC146">
        <v>0.51945486052752066</v>
      </c>
      <c r="ID146">
        <v>0.2405552491661832</v>
      </c>
      <c r="IE146">
        <v>7.6093148706835229E-2</v>
      </c>
      <c r="IG146">
        <v>0.150060418230267</v>
      </c>
      <c r="IJ146">
        <v>0.18424047881187094</v>
      </c>
      <c r="IN146">
        <v>5.5426688489944066E-2</v>
      </c>
      <c r="IO146">
        <v>0.15415386444662071</v>
      </c>
      <c r="IP146">
        <v>0.25744801986567512</v>
      </c>
      <c r="IR146">
        <v>0.20244561394030056</v>
      </c>
      <c r="IS146">
        <v>0.33119407507472437</v>
      </c>
      <c r="IT146">
        <v>0.33119407507472437</v>
      </c>
      <c r="IU146">
        <v>8.5923464426412285E-2</v>
      </c>
      <c r="IW146">
        <v>0.30437103356686351</v>
      </c>
      <c r="IX146">
        <v>0.30437103356686351</v>
      </c>
      <c r="IY146">
        <v>7.839133179886669E-2</v>
      </c>
      <c r="IZ146">
        <v>9.4889943221591402E-2</v>
      </c>
      <c r="JC146">
        <v>0.3462695035354435</v>
      </c>
      <c r="JD146">
        <v>0.2914831330996619</v>
      </c>
      <c r="JE146">
        <v>0.2914831330996619</v>
      </c>
      <c r="JF146">
        <v>0.14658236557430154</v>
      </c>
      <c r="JG146">
        <v>0.14658236557430154</v>
      </c>
      <c r="JH146">
        <v>0.14658236557430154</v>
      </c>
      <c r="JI146">
        <v>0.23221883239171376</v>
      </c>
      <c r="JJ146">
        <v>0.23221883239171376</v>
      </c>
      <c r="JM146">
        <v>0.37441646275841245</v>
      </c>
      <c r="JN146">
        <v>0.37441646275841245</v>
      </c>
      <c r="JO146">
        <v>0.17544661484979412</v>
      </c>
      <c r="JP146">
        <v>0.17544661484979412</v>
      </c>
      <c r="JQ146">
        <v>0.53392214875422339</v>
      </c>
      <c r="JR146">
        <v>0.40947349351857687</v>
      </c>
      <c r="JS146">
        <v>8.6461088938578873E-2</v>
      </c>
      <c r="JT146">
        <v>8.6461088938578873E-2</v>
      </c>
      <c r="JU146">
        <v>0.35432352346875495</v>
      </c>
      <c r="JV146">
        <v>0.10381421276049543</v>
      </c>
      <c r="KA146">
        <v>0.2060014326111784</v>
      </c>
      <c r="KC146">
        <v>2.4551136630819863E-2</v>
      </c>
      <c r="KD146">
        <v>2.4551136630819863E-2</v>
      </c>
      <c r="KE146">
        <v>5.9885061861785938E-2</v>
      </c>
      <c r="KF146">
        <v>5.9885061861785938E-2</v>
      </c>
      <c r="KG146">
        <v>0.36320187671547383</v>
      </c>
      <c r="KH146">
        <v>9.4101190957089756E-2</v>
      </c>
      <c r="KI146">
        <v>0.50883238973928835</v>
      </c>
      <c r="KJ146">
        <v>0.48260031279825716</v>
      </c>
      <c r="KK146">
        <v>0.48260031279825716</v>
      </c>
      <c r="KL146">
        <v>-5.2100009634585248E-2</v>
      </c>
      <c r="KM146">
        <v>0.18028422208330933</v>
      </c>
      <c r="KN146">
        <v>0.18028422208330933</v>
      </c>
      <c r="KO146">
        <v>0.26172611940819557</v>
      </c>
      <c r="KP146">
        <v>0.50883238973928835</v>
      </c>
      <c r="KQ146">
        <v>0.24581522285312296</v>
      </c>
      <c r="KR146">
        <v>0.20174091114516943</v>
      </c>
      <c r="KS146">
        <v>0.20174091114516943</v>
      </c>
      <c r="KT146">
        <v>1.1198139676924741</v>
      </c>
      <c r="KU146">
        <v>0.29287097371523335</v>
      </c>
    </row>
    <row r="147" spans="1:307" x14ac:dyDescent="0.25">
      <c r="A147" s="1">
        <v>42247</v>
      </c>
      <c r="C147">
        <v>0.36785897155739977</v>
      </c>
      <c r="D147">
        <v>6.910875454363849E-2</v>
      </c>
      <c r="E147">
        <v>8.7657132961950976E-2</v>
      </c>
      <c r="F147">
        <v>8.7657132961950976E-2</v>
      </c>
      <c r="G147">
        <v>8.0591896155707665E-2</v>
      </c>
      <c r="H147">
        <v>0.22540345659176972</v>
      </c>
      <c r="I147">
        <v>1.2608440198251409E-2</v>
      </c>
      <c r="K147">
        <v>9.5849652495750989E-2</v>
      </c>
      <c r="L147">
        <v>4.9629694380982477E-2</v>
      </c>
      <c r="M147">
        <v>4.9629694380982477E-2</v>
      </c>
      <c r="N147">
        <v>4.9629694380982477E-2</v>
      </c>
      <c r="O147">
        <v>0.44002998152396788</v>
      </c>
      <c r="R147">
        <v>0.12334924654990252</v>
      </c>
      <c r="S147">
        <v>0.50939977605806741</v>
      </c>
      <c r="U147">
        <v>0.25000577661078055</v>
      </c>
      <c r="W147">
        <v>0.39577627407179644</v>
      </c>
      <c r="X147">
        <v>0.24278117770276034</v>
      </c>
      <c r="Y147">
        <v>6.9683762530165241E-2</v>
      </c>
      <c r="Z147">
        <v>0.12075573622299467</v>
      </c>
      <c r="AA147">
        <v>0.56719469517831889</v>
      </c>
      <c r="AB147">
        <v>0.31820826061663765</v>
      </c>
      <c r="AC147">
        <v>0.16104170578290919</v>
      </c>
      <c r="AJ147">
        <v>0.37988373422165611</v>
      </c>
      <c r="AL147">
        <v>9.2352667514848316E-2</v>
      </c>
      <c r="AM147">
        <v>0.19947402048532745</v>
      </c>
      <c r="AO147">
        <v>0.24278117770276034</v>
      </c>
      <c r="AS147">
        <v>-5.078708870459351E-2</v>
      </c>
      <c r="AU147">
        <v>0.59700576450458076</v>
      </c>
      <c r="AZ147">
        <v>0.36320187671547383</v>
      </c>
      <c r="BA147">
        <v>0.25595129702882108</v>
      </c>
      <c r="BB147">
        <v>0.14425928656056369</v>
      </c>
      <c r="BF147">
        <v>0.26261715009208347</v>
      </c>
      <c r="BG147">
        <v>0.26261715009208347</v>
      </c>
      <c r="BH147">
        <v>0.2431452295310523</v>
      </c>
      <c r="BK147">
        <v>0.16681609610013526</v>
      </c>
      <c r="BO147">
        <v>0.23141531176706509</v>
      </c>
      <c r="BP147">
        <v>0.18680708538729479</v>
      </c>
      <c r="BQ147">
        <v>0.14405207132340497</v>
      </c>
      <c r="BR147">
        <v>0.56469968374044566</v>
      </c>
      <c r="BU147">
        <v>0.17703243472822316</v>
      </c>
      <c r="BV147">
        <v>0.20429104413873816</v>
      </c>
      <c r="BW147">
        <v>0.17044232974393139</v>
      </c>
      <c r="BY147">
        <v>0.11326853470751201</v>
      </c>
      <c r="BZ147">
        <v>0.10845012529610019</v>
      </c>
      <c r="CA147">
        <v>0.10845012529610019</v>
      </c>
      <c r="CC147">
        <v>0.43294933900768673</v>
      </c>
      <c r="CD147">
        <v>0.33449264278792612</v>
      </c>
      <c r="CE147">
        <v>0.33996551071201214</v>
      </c>
      <c r="CF147">
        <v>0.70017775660818016</v>
      </c>
      <c r="CG147">
        <v>7.7748588626667753E-2</v>
      </c>
      <c r="CH147">
        <v>0.11757915947256202</v>
      </c>
      <c r="CI147">
        <v>7.4154254017323104E-2</v>
      </c>
      <c r="CJ147">
        <v>0.28910834012935488</v>
      </c>
      <c r="CK147">
        <v>0.23347961931432698</v>
      </c>
      <c r="CL147">
        <v>0.16104170578290919</v>
      </c>
      <c r="CN147">
        <v>0.19017562329665585</v>
      </c>
      <c r="CP147">
        <v>0.13047599011985017</v>
      </c>
      <c r="CQ147">
        <v>0.16706606501949181</v>
      </c>
      <c r="CS147">
        <v>0.10468220101505907</v>
      </c>
      <c r="CT147">
        <v>0.21721024629595773</v>
      </c>
      <c r="CU147">
        <v>0.13103830791256216</v>
      </c>
      <c r="CX147">
        <v>0.16891657714659281</v>
      </c>
      <c r="CY147">
        <v>0.20244561394030056</v>
      </c>
      <c r="DB147">
        <v>0.29332533338822692</v>
      </c>
      <c r="DC147">
        <v>7.3714569172974129E-2</v>
      </c>
      <c r="DD147">
        <v>7.3714569172974129E-2</v>
      </c>
      <c r="DE147">
        <v>7.3714569172974129E-2</v>
      </c>
      <c r="DG147">
        <v>8.6151600380441826E-2</v>
      </c>
      <c r="DH147">
        <v>8.6151600380441826E-2</v>
      </c>
      <c r="DI147">
        <v>7.7481235493723696E-2</v>
      </c>
      <c r="DJ147">
        <v>0.11562721847226667</v>
      </c>
      <c r="DK147">
        <v>2.3568882443801842E-2</v>
      </c>
      <c r="DL147">
        <v>0.11147332848147253</v>
      </c>
      <c r="DM147">
        <v>0.18858929571106564</v>
      </c>
      <c r="DN147">
        <v>0.18858929571106564</v>
      </c>
      <c r="DO147">
        <v>0.41825372569721242</v>
      </c>
      <c r="DP147">
        <v>0.11970261451507488</v>
      </c>
      <c r="DQ147">
        <v>0.15216548165734436</v>
      </c>
      <c r="DR147">
        <v>0.16488647829025338</v>
      </c>
      <c r="DS147">
        <v>6.8439287874629273E-2</v>
      </c>
      <c r="DT147">
        <v>0.17507380425521149</v>
      </c>
      <c r="DU147">
        <v>9.4101190957089756E-2</v>
      </c>
      <c r="DV147">
        <v>0.14434392375504865</v>
      </c>
      <c r="DZ147">
        <v>8.3031344016709127E-2</v>
      </c>
      <c r="EA147">
        <v>7.0572369858830877E-2</v>
      </c>
      <c r="EB147">
        <v>7.0572369858830877E-2</v>
      </c>
      <c r="ED147">
        <v>7.0421582562885485E-2</v>
      </c>
      <c r="EE147">
        <v>0.17668927124941491</v>
      </c>
      <c r="EF147">
        <v>0.38655309256349951</v>
      </c>
      <c r="EG147">
        <v>0.49274600983512307</v>
      </c>
      <c r="EH147">
        <v>0.25615421294778185</v>
      </c>
      <c r="EJ147">
        <v>0.49518493308816564</v>
      </c>
      <c r="EK147">
        <v>0.21566815552145599</v>
      </c>
      <c r="EM147">
        <v>7.3795548839349787E-2</v>
      </c>
      <c r="EN147">
        <v>-2.9872438344954774E-2</v>
      </c>
      <c r="EQ147">
        <v>2.3614609571788417E-2</v>
      </c>
      <c r="ET147">
        <v>0.23334526441705095</v>
      </c>
      <c r="EV147">
        <v>0.17679199419136918</v>
      </c>
      <c r="EY147">
        <v>0.11529441934188756</v>
      </c>
      <c r="EZ147">
        <v>0.30519177767320255</v>
      </c>
      <c r="FA147">
        <v>0.30519177767320255</v>
      </c>
      <c r="FB147">
        <v>0.13641027040921941</v>
      </c>
      <c r="FC147">
        <v>0.22893932347515208</v>
      </c>
      <c r="FD147">
        <v>0.13833727893296999</v>
      </c>
      <c r="FE147">
        <v>0.13580062365818982</v>
      </c>
      <c r="FF147">
        <v>0.30142646302010245</v>
      </c>
      <c r="FH147">
        <v>5.2029309074821124E-2</v>
      </c>
      <c r="FI147">
        <v>0.64809776106517569</v>
      </c>
      <c r="FK147">
        <v>0.45324723945086209</v>
      </c>
      <c r="FL147">
        <v>0.13871503532935223</v>
      </c>
      <c r="FM147">
        <v>0.13871503532935223</v>
      </c>
      <c r="FN147">
        <v>0.35829689538916931</v>
      </c>
      <c r="FP147">
        <v>0.45635466791550694</v>
      </c>
      <c r="FQ147">
        <v>0.57595886597103518</v>
      </c>
      <c r="FR147">
        <v>0.18642848866943876</v>
      </c>
      <c r="FS147">
        <v>8.3331352761946406E-2</v>
      </c>
      <c r="FT147">
        <v>0.15291140841182971</v>
      </c>
      <c r="FV147">
        <v>0.31033389869999578</v>
      </c>
      <c r="FW147">
        <v>0.11484563623690838</v>
      </c>
      <c r="FX147">
        <v>0.12071022312873662</v>
      </c>
      <c r="FY147">
        <v>0.22099914917794614</v>
      </c>
      <c r="FZ147">
        <v>0.22099914917794614</v>
      </c>
      <c r="GB147">
        <v>0.11965573710362631</v>
      </c>
      <c r="GC147">
        <v>0.11965573710362631</v>
      </c>
      <c r="GE147">
        <v>0.124328082037946</v>
      </c>
      <c r="GF147">
        <v>0.27923193497473953</v>
      </c>
      <c r="GG147">
        <v>0.62232079148984853</v>
      </c>
      <c r="GH147">
        <v>0.55970592484389292</v>
      </c>
      <c r="GJ147">
        <v>0.1328142751617675</v>
      </c>
      <c r="GK147">
        <v>0.1328142751617675</v>
      </c>
      <c r="GL147">
        <v>2.4047267688927062E-2</v>
      </c>
      <c r="GO147">
        <v>3.7280089843795744E-2</v>
      </c>
      <c r="GQ147">
        <v>0.10523461565764652</v>
      </c>
      <c r="GR147">
        <v>0.10523461565764652</v>
      </c>
      <c r="GU147">
        <v>0.12795863131030891</v>
      </c>
      <c r="GV147">
        <v>5.8540044800234989E-2</v>
      </c>
      <c r="GW147">
        <v>6.8829121061041568E-2</v>
      </c>
      <c r="GX147">
        <v>6.8829121061041568E-2</v>
      </c>
      <c r="GY147">
        <v>0.11989178297382515</v>
      </c>
      <c r="GZ147">
        <v>0.23217464879914618</v>
      </c>
      <c r="HA147">
        <v>0.25595129702882108</v>
      </c>
      <c r="HB147">
        <v>-1.4668421349741713E-3</v>
      </c>
      <c r="HD147">
        <v>2.1009430560394093E-3</v>
      </c>
      <c r="HF147">
        <v>0.32038223460851767</v>
      </c>
      <c r="HG147">
        <v>0.32386882359579344</v>
      </c>
      <c r="HH147">
        <v>0.6221549186594586</v>
      </c>
      <c r="HI147">
        <v>4.9629694380982477E-2</v>
      </c>
      <c r="HJ147">
        <v>0.14362721340708628</v>
      </c>
      <c r="HK147">
        <v>8.6265331863860553E-2</v>
      </c>
      <c r="HL147">
        <v>0.14036833802149726</v>
      </c>
      <c r="HM147">
        <v>0.21863354216526709</v>
      </c>
      <c r="HN147">
        <v>0.52519885208926509</v>
      </c>
      <c r="HO147">
        <v>0.11802573446917819</v>
      </c>
      <c r="HQ147">
        <v>0.15936379788651603</v>
      </c>
      <c r="HR147">
        <v>1.781103916686682E-2</v>
      </c>
      <c r="HS147">
        <v>3.2038360217181538E-2</v>
      </c>
      <c r="HT147">
        <v>5.2214455893219477E-2</v>
      </c>
      <c r="HV147">
        <v>0.17980420801231733</v>
      </c>
      <c r="HW147">
        <v>0.17980420801231733</v>
      </c>
      <c r="HY147">
        <v>9.5366025510987246E-2</v>
      </c>
      <c r="HZ147">
        <v>0.22529608839550921</v>
      </c>
      <c r="IA147">
        <v>0.34799975383578902</v>
      </c>
      <c r="IB147">
        <v>8.765350166427445E-2</v>
      </c>
      <c r="IC147">
        <v>0.51291036900773312</v>
      </c>
      <c r="ID147">
        <v>0.26866234518966803</v>
      </c>
      <c r="IE147">
        <v>7.0885284504097618E-2</v>
      </c>
      <c r="IG147">
        <v>0.14152942439367741</v>
      </c>
      <c r="IJ147">
        <v>0.18424047881187094</v>
      </c>
      <c r="IN147">
        <v>5.5426688489944066E-2</v>
      </c>
      <c r="IO147">
        <v>0.17008787804593603</v>
      </c>
      <c r="IP147">
        <v>0.25744801986567512</v>
      </c>
      <c r="IR147">
        <v>0.20244561394030056</v>
      </c>
      <c r="IS147">
        <v>0.33119407507472437</v>
      </c>
      <c r="IT147">
        <v>0.33119407507472437</v>
      </c>
      <c r="IU147">
        <v>8.5923464426412285E-2</v>
      </c>
      <c r="IW147">
        <v>0.30437103356686351</v>
      </c>
      <c r="IX147">
        <v>0.30437103356686351</v>
      </c>
      <c r="IY147">
        <v>9.6282222036258275E-2</v>
      </c>
      <c r="IZ147">
        <v>9.4889943221591402E-2</v>
      </c>
      <c r="JC147">
        <v>0.32278019501098065</v>
      </c>
      <c r="JD147">
        <v>0.2914831330996619</v>
      </c>
      <c r="JE147">
        <v>0.2914831330996619</v>
      </c>
      <c r="JF147">
        <v>0.14658236557430154</v>
      </c>
      <c r="JG147">
        <v>0.14658236557430154</v>
      </c>
      <c r="JH147">
        <v>0.14658236557430154</v>
      </c>
      <c r="JI147">
        <v>0.23221883239171376</v>
      </c>
      <c r="JJ147">
        <v>0.23221883239171376</v>
      </c>
      <c r="JM147">
        <v>0.37441646275841245</v>
      </c>
      <c r="JN147">
        <v>0.37441646275841245</v>
      </c>
      <c r="JO147">
        <v>0.17544661484979412</v>
      </c>
      <c r="JP147">
        <v>0.17544661484979412</v>
      </c>
      <c r="JQ147">
        <v>0.54019851568547106</v>
      </c>
      <c r="JR147">
        <v>0.40947349351857687</v>
      </c>
      <c r="JS147">
        <v>8.6461088938578873E-2</v>
      </c>
      <c r="JT147">
        <v>8.6461088938578873E-2</v>
      </c>
      <c r="JU147">
        <v>0.35432352346875495</v>
      </c>
      <c r="JV147">
        <v>0.11867215672424407</v>
      </c>
      <c r="KA147">
        <v>0.22027355123397077</v>
      </c>
      <c r="KC147">
        <v>1.7550075316966122E-2</v>
      </c>
      <c r="KD147">
        <v>1.7550075316966122E-2</v>
      </c>
      <c r="KE147">
        <v>5.9885061861785938E-2</v>
      </c>
      <c r="KF147">
        <v>5.9885061861785938E-2</v>
      </c>
      <c r="KG147">
        <v>0.36320187671547383</v>
      </c>
      <c r="KH147">
        <v>9.4101190957089756E-2</v>
      </c>
      <c r="KI147">
        <v>0.50883238973928835</v>
      </c>
      <c r="KJ147">
        <v>0.48260031279825716</v>
      </c>
      <c r="KK147">
        <v>0.48260031279825716</v>
      </c>
      <c r="KL147">
        <v>-5.281943948134158E-2</v>
      </c>
      <c r="KM147">
        <v>0.18028422208330933</v>
      </c>
      <c r="KN147">
        <v>0.18028422208330933</v>
      </c>
      <c r="KO147">
        <v>0.25485575256826015</v>
      </c>
      <c r="KP147">
        <v>0.50883238973928835</v>
      </c>
      <c r="KQ147">
        <v>0.24581522285312296</v>
      </c>
      <c r="KR147">
        <v>0.20174091114516943</v>
      </c>
      <c r="KS147">
        <v>0.20174091114516943</v>
      </c>
      <c r="KT147">
        <v>1.1198139676924741</v>
      </c>
      <c r="KU147">
        <v>0.31091386148472588</v>
      </c>
    </row>
    <row r="148" spans="1:307" x14ac:dyDescent="0.25">
      <c r="A148" s="1">
        <v>42277</v>
      </c>
      <c r="C148">
        <v>0.36785897155739977</v>
      </c>
      <c r="D148">
        <v>6.910875454363849E-2</v>
      </c>
      <c r="E148">
        <v>8.7657132961950976E-2</v>
      </c>
      <c r="F148">
        <v>8.7657132961950976E-2</v>
      </c>
      <c r="G148">
        <v>8.0591896155707665E-2</v>
      </c>
      <c r="H148">
        <v>0.22540345659176972</v>
      </c>
      <c r="I148">
        <v>1.2608440198251409E-2</v>
      </c>
      <c r="K148">
        <v>9.5849652495750989E-2</v>
      </c>
      <c r="L148">
        <v>4.9629694380982477E-2</v>
      </c>
      <c r="M148">
        <v>4.9629694380982477E-2</v>
      </c>
      <c r="N148">
        <v>4.9629694380982477E-2</v>
      </c>
      <c r="O148">
        <v>0.44002998152396788</v>
      </c>
      <c r="R148">
        <v>0.12334924654990252</v>
      </c>
      <c r="S148">
        <v>0.50939977605806741</v>
      </c>
      <c r="U148">
        <v>0.25000577661078055</v>
      </c>
      <c r="W148">
        <v>0.39577627407179644</v>
      </c>
      <c r="X148">
        <v>0.24278117770276034</v>
      </c>
      <c r="Y148">
        <v>6.9683762530165241E-2</v>
      </c>
      <c r="Z148">
        <v>0.12075573622299467</v>
      </c>
      <c r="AA148">
        <v>0.56719469517831889</v>
      </c>
      <c r="AB148">
        <v>0.31820826061663765</v>
      </c>
      <c r="AC148">
        <v>0.16104170578290919</v>
      </c>
      <c r="AJ148">
        <v>0.37988373422165611</v>
      </c>
      <c r="AL148">
        <v>9.1760301891175428E-2</v>
      </c>
      <c r="AM148">
        <v>0.19947402048532745</v>
      </c>
      <c r="AO148">
        <v>0.24278117770276034</v>
      </c>
      <c r="AS148">
        <v>-5.078708870459351E-2</v>
      </c>
      <c r="AU148">
        <v>0.59700576450458076</v>
      </c>
      <c r="AZ148">
        <v>0.36320187671547383</v>
      </c>
      <c r="BA148">
        <v>0.25595129702882108</v>
      </c>
      <c r="BB148">
        <v>0.14425928656056369</v>
      </c>
      <c r="BF148">
        <v>0.26261715009208347</v>
      </c>
      <c r="BG148">
        <v>0.26261715009208347</v>
      </c>
      <c r="BH148">
        <v>0.2431452295310523</v>
      </c>
      <c r="BK148">
        <v>0.16681609610013526</v>
      </c>
      <c r="BO148">
        <v>0.23141531176706509</v>
      </c>
      <c r="BP148">
        <v>0.18680708538729479</v>
      </c>
      <c r="BQ148">
        <v>0.14405207132340497</v>
      </c>
      <c r="BR148">
        <v>0.56469968374044566</v>
      </c>
      <c r="BU148">
        <v>0.17703243472822316</v>
      </c>
      <c r="BV148">
        <v>0.20429104413873816</v>
      </c>
      <c r="BW148">
        <v>0.17044232974393139</v>
      </c>
      <c r="BY148">
        <v>0.11326853470751201</v>
      </c>
      <c r="BZ148">
        <v>0.10845012529610019</v>
      </c>
      <c r="CA148">
        <v>0.10845012529610019</v>
      </c>
      <c r="CC148">
        <v>0.43294933900768673</v>
      </c>
      <c r="CD148">
        <v>0.33449264278792612</v>
      </c>
      <c r="CE148">
        <v>0.33996551071201214</v>
      </c>
      <c r="CF148">
        <v>0.70017775660818016</v>
      </c>
      <c r="CG148">
        <v>7.7748588626667753E-2</v>
      </c>
      <c r="CH148">
        <v>0.11757915947256202</v>
      </c>
      <c r="CI148">
        <v>7.4154254017323104E-2</v>
      </c>
      <c r="CJ148">
        <v>0.28910834012935488</v>
      </c>
      <c r="CK148">
        <v>0.23347961931432698</v>
      </c>
      <c r="CL148">
        <v>0.16104170578290919</v>
      </c>
      <c r="CN148">
        <v>0.19017562329665585</v>
      </c>
      <c r="CP148">
        <v>0.13047599011985017</v>
      </c>
      <c r="CQ148">
        <v>0.16706606501949181</v>
      </c>
      <c r="CS148">
        <v>0.10468220101505907</v>
      </c>
      <c r="CT148">
        <v>0.21721024629595773</v>
      </c>
      <c r="CU148">
        <v>0.13103830791256216</v>
      </c>
      <c r="CX148">
        <v>0.16891657714659281</v>
      </c>
      <c r="CY148">
        <v>0.20244561394030056</v>
      </c>
      <c r="DB148">
        <v>0.29332533338822692</v>
      </c>
      <c r="DC148">
        <v>7.3714569172974129E-2</v>
      </c>
      <c r="DD148">
        <v>7.3714569172974129E-2</v>
      </c>
      <c r="DE148">
        <v>7.3714569172974129E-2</v>
      </c>
      <c r="DG148">
        <v>8.6151600380441826E-2</v>
      </c>
      <c r="DH148">
        <v>8.6151600380441826E-2</v>
      </c>
      <c r="DI148">
        <v>7.7481235493723696E-2</v>
      </c>
      <c r="DJ148">
        <v>0.11562721847226667</v>
      </c>
      <c r="DK148">
        <v>2.3568882443801842E-2</v>
      </c>
      <c r="DL148">
        <v>0.11147332848147253</v>
      </c>
      <c r="DM148">
        <v>0.18858929571106564</v>
      </c>
      <c r="DN148">
        <v>0.18858929571106564</v>
      </c>
      <c r="DO148">
        <v>0.41825372569721242</v>
      </c>
      <c r="DP148">
        <v>0.11970261451507488</v>
      </c>
      <c r="DQ148">
        <v>0.15216548165734436</v>
      </c>
      <c r="DR148">
        <v>0.16488647829025338</v>
      </c>
      <c r="DS148">
        <v>6.8439287874629273E-2</v>
      </c>
      <c r="DT148">
        <v>0.17507380425521149</v>
      </c>
      <c r="DU148">
        <v>9.4101190957089756E-2</v>
      </c>
      <c r="DV148">
        <v>0.14434392375504865</v>
      </c>
      <c r="DZ148">
        <v>8.3031344016709127E-2</v>
      </c>
      <c r="EA148">
        <v>7.0572369858830877E-2</v>
      </c>
      <c r="EB148">
        <v>7.0572369858830877E-2</v>
      </c>
      <c r="ED148">
        <v>7.0421582562885485E-2</v>
      </c>
      <c r="EE148">
        <v>0.17668927124941491</v>
      </c>
      <c r="EF148">
        <v>0.38655309256349951</v>
      </c>
      <c r="EG148">
        <v>0.49274600983512307</v>
      </c>
      <c r="EH148">
        <v>0.25615421294778185</v>
      </c>
      <c r="EJ148">
        <v>0.49518493308816564</v>
      </c>
      <c r="EK148">
        <v>0.21566815552145599</v>
      </c>
      <c r="EM148">
        <v>7.3795548839349787E-2</v>
      </c>
      <c r="EN148">
        <v>-2.9872438344954774E-2</v>
      </c>
      <c r="EQ148">
        <v>2.3614609571788417E-2</v>
      </c>
      <c r="ET148">
        <v>0.23334526441705095</v>
      </c>
      <c r="EV148">
        <v>0.17679199419136918</v>
      </c>
      <c r="EY148">
        <v>0.11529441934188756</v>
      </c>
      <c r="EZ148">
        <v>0.30519177767320255</v>
      </c>
      <c r="FA148">
        <v>0.30519177767320255</v>
      </c>
      <c r="FB148">
        <v>0.13641027040921941</v>
      </c>
      <c r="FC148">
        <v>0.22893932347515208</v>
      </c>
      <c r="FD148">
        <v>0.13833727893296999</v>
      </c>
      <c r="FE148">
        <v>0.13580062365818982</v>
      </c>
      <c r="FF148">
        <v>0.30142646302010245</v>
      </c>
      <c r="FH148">
        <v>5.2029309074821124E-2</v>
      </c>
      <c r="FI148">
        <v>0.64809776106517569</v>
      </c>
      <c r="FK148">
        <v>0.45324723945086209</v>
      </c>
      <c r="FL148">
        <v>0.13871503532935223</v>
      </c>
      <c r="FM148">
        <v>0.13871503532935223</v>
      </c>
      <c r="FN148">
        <v>0.35829689538916931</v>
      </c>
      <c r="FP148">
        <v>0.45635466791550694</v>
      </c>
      <c r="FQ148">
        <v>0.57595886597103518</v>
      </c>
      <c r="FR148">
        <v>0.18642848866943876</v>
      </c>
      <c r="FS148">
        <v>8.3331352761946406E-2</v>
      </c>
      <c r="FT148">
        <v>0.15291140841182971</v>
      </c>
      <c r="FV148">
        <v>0.31033389869999578</v>
      </c>
      <c r="FW148">
        <v>0.11484563623690838</v>
      </c>
      <c r="FX148">
        <v>0.12071022312873662</v>
      </c>
      <c r="FY148">
        <v>0.22099914917794614</v>
      </c>
      <c r="FZ148">
        <v>0.22099914917794614</v>
      </c>
      <c r="GB148">
        <v>0.11965573710362631</v>
      </c>
      <c r="GC148">
        <v>0.11965573710362631</v>
      </c>
      <c r="GE148">
        <v>0.124328082037946</v>
      </c>
      <c r="GF148">
        <v>0.27923193497473953</v>
      </c>
      <c r="GG148">
        <v>0.62232079148984853</v>
      </c>
      <c r="GH148">
        <v>0.55970592484389292</v>
      </c>
      <c r="GJ148">
        <v>0.1328142751617675</v>
      </c>
      <c r="GK148">
        <v>0.1328142751617675</v>
      </c>
      <c r="GL148">
        <v>2.4047267688927062E-2</v>
      </c>
      <c r="GO148">
        <v>3.7280089843795744E-2</v>
      </c>
      <c r="GQ148">
        <v>0.10523461565764652</v>
      </c>
      <c r="GR148">
        <v>0.10523461565764652</v>
      </c>
      <c r="GU148">
        <v>0.12795863131030891</v>
      </c>
      <c r="GV148">
        <v>5.8540044800234989E-2</v>
      </c>
      <c r="GW148">
        <v>6.8829121061041568E-2</v>
      </c>
      <c r="GX148">
        <v>6.8829121061041568E-2</v>
      </c>
      <c r="GY148">
        <v>0.11989178297382515</v>
      </c>
      <c r="GZ148">
        <v>0.23217464879914618</v>
      </c>
      <c r="HA148">
        <v>0.25595129702882108</v>
      </c>
      <c r="HB148">
        <v>-7.3092436459279889E-2</v>
      </c>
      <c r="HD148">
        <v>2.1009430560394093E-3</v>
      </c>
      <c r="HF148">
        <v>0.32038223460851767</v>
      </c>
      <c r="HG148">
        <v>0.32386882359579344</v>
      </c>
      <c r="HH148">
        <v>0.6221549186594586</v>
      </c>
      <c r="HI148">
        <v>4.9629694380982477E-2</v>
      </c>
      <c r="HJ148">
        <v>0.14362721340708628</v>
      </c>
      <c r="HK148">
        <v>8.6265331863860553E-2</v>
      </c>
      <c r="HL148">
        <v>0.14036833802149726</v>
      </c>
      <c r="HM148">
        <v>0.21863354216526709</v>
      </c>
      <c r="HN148">
        <v>0.52519885208926509</v>
      </c>
      <c r="HO148">
        <v>0.11802573446917819</v>
      </c>
      <c r="HQ148">
        <v>0.15936379788651603</v>
      </c>
      <c r="HR148">
        <v>1.781103916686682E-2</v>
      </c>
      <c r="HS148">
        <v>3.2038360217181538E-2</v>
      </c>
      <c r="HT148">
        <v>5.2214455893219477E-2</v>
      </c>
      <c r="HV148">
        <v>0.17980420801231733</v>
      </c>
      <c r="HW148">
        <v>0.17980420801231733</v>
      </c>
      <c r="HY148">
        <v>9.5366025510987246E-2</v>
      </c>
      <c r="HZ148">
        <v>0.22529608839550921</v>
      </c>
      <c r="IA148">
        <v>0.34799975383578902</v>
      </c>
      <c r="IB148">
        <v>8.765350166427445E-2</v>
      </c>
      <c r="IC148">
        <v>0.51291036900773312</v>
      </c>
      <c r="ID148">
        <v>0.26866234518966803</v>
      </c>
      <c r="IE148">
        <v>7.0885284504097618E-2</v>
      </c>
      <c r="IG148">
        <v>0.14152942439367741</v>
      </c>
      <c r="IJ148">
        <v>0.18424047881187094</v>
      </c>
      <c r="IN148">
        <v>5.5426688489944066E-2</v>
      </c>
      <c r="IO148">
        <v>0.17008787804593603</v>
      </c>
      <c r="IP148">
        <v>0.25744801986567512</v>
      </c>
      <c r="IR148">
        <v>0.20244561394030056</v>
      </c>
      <c r="IS148">
        <v>0.33119407507472437</v>
      </c>
      <c r="IT148">
        <v>0.33119407507472437</v>
      </c>
      <c r="IU148">
        <v>8.5923464426412285E-2</v>
      </c>
      <c r="IW148">
        <v>0.30437103356686351</v>
      </c>
      <c r="IX148">
        <v>0.30437103356686351</v>
      </c>
      <c r="IY148">
        <v>9.6282222036258275E-2</v>
      </c>
      <c r="IZ148">
        <v>9.4889943221591402E-2</v>
      </c>
      <c r="JC148">
        <v>0.32278019501098065</v>
      </c>
      <c r="JD148">
        <v>0.2914831330996619</v>
      </c>
      <c r="JE148">
        <v>0.2914831330996619</v>
      </c>
      <c r="JF148">
        <v>0.14658236557430154</v>
      </c>
      <c r="JG148">
        <v>0.14658236557430154</v>
      </c>
      <c r="JH148">
        <v>0.14658236557430154</v>
      </c>
      <c r="JI148">
        <v>0.23221883239171376</v>
      </c>
      <c r="JJ148">
        <v>0.23221883239171376</v>
      </c>
      <c r="JM148">
        <v>0.37441646275841245</v>
      </c>
      <c r="JN148">
        <v>0.37441646275841245</v>
      </c>
      <c r="JO148">
        <v>0.17544661484979412</v>
      </c>
      <c r="JP148">
        <v>0.17544661484979412</v>
      </c>
      <c r="JQ148">
        <v>0.54019851568547106</v>
      </c>
      <c r="JR148">
        <v>0.40947349351857687</v>
      </c>
      <c r="JS148">
        <v>8.6461088938578873E-2</v>
      </c>
      <c r="JT148">
        <v>8.6461088938578873E-2</v>
      </c>
      <c r="JU148">
        <v>0.35432352346875495</v>
      </c>
      <c r="JV148">
        <v>0.11867215672424407</v>
      </c>
      <c r="KA148">
        <v>0.22027355123397077</v>
      </c>
      <c r="KC148">
        <v>1.7550075316966122E-2</v>
      </c>
      <c r="KD148">
        <v>1.7550075316966122E-2</v>
      </c>
      <c r="KE148">
        <v>5.9885061861785938E-2</v>
      </c>
      <c r="KF148">
        <v>5.9885061861785938E-2</v>
      </c>
      <c r="KG148">
        <v>0.36320187671547383</v>
      </c>
      <c r="KH148">
        <v>9.4101190957089756E-2</v>
      </c>
      <c r="KI148">
        <v>0.50883238973928835</v>
      </c>
      <c r="KJ148">
        <v>0.48260031279825716</v>
      </c>
      <c r="KK148">
        <v>0.48260031279825716</v>
      </c>
      <c r="KL148">
        <v>-5.281943948134158E-2</v>
      </c>
      <c r="KM148">
        <v>0.18028422208330933</v>
      </c>
      <c r="KN148">
        <v>0.18028422208330933</v>
      </c>
      <c r="KO148">
        <v>0.25485575256826015</v>
      </c>
      <c r="KP148">
        <v>0.50883238973928835</v>
      </c>
      <c r="KQ148">
        <v>0.24581522285312296</v>
      </c>
      <c r="KR148">
        <v>0.20174091114516943</v>
      </c>
      <c r="KS148">
        <v>0.20174091114516943</v>
      </c>
      <c r="KT148">
        <v>1.1198139676924741</v>
      </c>
      <c r="KU148">
        <v>0.31091386148472588</v>
      </c>
    </row>
    <row r="149" spans="1:307" x14ac:dyDescent="0.25">
      <c r="A149" s="1">
        <v>42308</v>
      </c>
      <c r="C149">
        <v>0.32614205078683384</v>
      </c>
      <c r="D149">
        <v>6.910875454363849E-2</v>
      </c>
      <c r="E149">
        <v>8.7657132961950976E-2</v>
      </c>
      <c r="F149">
        <v>8.7657132961950976E-2</v>
      </c>
      <c r="G149">
        <v>8.0591896155707665E-2</v>
      </c>
      <c r="H149">
        <v>0.22540345659176972</v>
      </c>
      <c r="I149">
        <v>1.2608440198251409E-2</v>
      </c>
      <c r="K149">
        <v>9.5849652495750989E-2</v>
      </c>
      <c r="L149">
        <v>2.972841193571818E-2</v>
      </c>
      <c r="M149">
        <v>2.972841193571818E-2</v>
      </c>
      <c r="N149">
        <v>2.972841193571818E-2</v>
      </c>
      <c r="O149">
        <v>0.44002998152396788</v>
      </c>
      <c r="R149">
        <v>0.12334924654990252</v>
      </c>
      <c r="S149">
        <v>0.48358711568065443</v>
      </c>
      <c r="U149">
        <v>0.25000577661078055</v>
      </c>
      <c r="W149">
        <v>0.39577627407179644</v>
      </c>
      <c r="X149">
        <v>0.24278117770276034</v>
      </c>
      <c r="Y149">
        <v>6.9683762530165241E-2</v>
      </c>
      <c r="Z149">
        <v>0.12075573622299467</v>
      </c>
      <c r="AA149">
        <v>0.56719469517831889</v>
      </c>
      <c r="AB149">
        <v>0.31820826061663765</v>
      </c>
      <c r="AC149">
        <v>0.16104170578290919</v>
      </c>
      <c r="AJ149">
        <v>0.37988373422165611</v>
      </c>
      <c r="AL149">
        <v>9.1760301891175428E-2</v>
      </c>
      <c r="AM149">
        <v>0.19947402048532745</v>
      </c>
      <c r="AO149">
        <v>0.24278117770276034</v>
      </c>
      <c r="AS149">
        <v>-5.078708870459351E-2</v>
      </c>
      <c r="AU149">
        <v>0.59700576450458076</v>
      </c>
      <c r="AZ149">
        <v>0.36320187671547383</v>
      </c>
      <c r="BA149">
        <v>0.238132971593781</v>
      </c>
      <c r="BB149">
        <v>0.14425928656056369</v>
      </c>
      <c r="BF149">
        <v>0.26261715009208347</v>
      </c>
      <c r="BG149">
        <v>0.26261715009208347</v>
      </c>
      <c r="BH149">
        <v>0.2431452295310523</v>
      </c>
      <c r="BK149">
        <v>0.15566601509182215</v>
      </c>
      <c r="BO149">
        <v>0.23141531176706509</v>
      </c>
      <c r="BP149">
        <v>0.18680708538729479</v>
      </c>
      <c r="BQ149">
        <v>0.14405207132340497</v>
      </c>
      <c r="BR149">
        <v>0.56469968374044566</v>
      </c>
      <c r="BU149">
        <v>0.17703243472822316</v>
      </c>
      <c r="BV149">
        <v>0.20319952717216314</v>
      </c>
      <c r="BW149">
        <v>0.17044232974393139</v>
      </c>
      <c r="BY149">
        <v>0.11326853470751201</v>
      </c>
      <c r="BZ149">
        <v>0.10845012529610019</v>
      </c>
      <c r="CA149">
        <v>0.10845012529610019</v>
      </c>
      <c r="CC149">
        <v>0.43294933900768673</v>
      </c>
      <c r="CD149">
        <v>0.33449264278792612</v>
      </c>
      <c r="CE149">
        <v>0.33996551071201214</v>
      </c>
      <c r="CF149">
        <v>0.70017775660818016</v>
      </c>
      <c r="CG149">
        <v>7.7748588626667753E-2</v>
      </c>
      <c r="CH149">
        <v>0.11757915947256202</v>
      </c>
      <c r="CI149">
        <v>7.4154254017323104E-2</v>
      </c>
      <c r="CJ149">
        <v>0.28910834012935488</v>
      </c>
      <c r="CK149">
        <v>0.23347961931432698</v>
      </c>
      <c r="CL149">
        <v>0.16104170578290919</v>
      </c>
      <c r="CN149">
        <v>0.19017562329665585</v>
      </c>
      <c r="CP149">
        <v>0.13047599011985017</v>
      </c>
      <c r="CQ149">
        <v>0.16706606501949181</v>
      </c>
      <c r="CS149">
        <v>0.10468220101505907</v>
      </c>
      <c r="CT149">
        <v>0.21721024629595773</v>
      </c>
      <c r="CU149">
        <v>0.12262754621538724</v>
      </c>
      <c r="CX149">
        <v>0.16891657714659281</v>
      </c>
      <c r="CY149">
        <v>0.20244561394030056</v>
      </c>
      <c r="DB149">
        <v>0.29332533338822692</v>
      </c>
      <c r="DC149">
        <v>7.3714569172974129E-2</v>
      </c>
      <c r="DD149">
        <v>7.3714569172974129E-2</v>
      </c>
      <c r="DE149">
        <v>7.3714569172974129E-2</v>
      </c>
      <c r="DG149">
        <v>7.3987071414724145E-2</v>
      </c>
      <c r="DH149">
        <v>7.3987071414724145E-2</v>
      </c>
      <c r="DI149">
        <v>7.7481235493723696E-2</v>
      </c>
      <c r="DJ149">
        <v>0.12948862425252247</v>
      </c>
      <c r="DK149">
        <v>2.3568882443801842E-2</v>
      </c>
      <c r="DL149">
        <v>0.11147332848147253</v>
      </c>
      <c r="DM149">
        <v>0.18858929571106564</v>
      </c>
      <c r="DN149">
        <v>0.18858929571106564</v>
      </c>
      <c r="DO149">
        <v>0.41825372569721242</v>
      </c>
      <c r="DP149">
        <v>0.11970261451507488</v>
      </c>
      <c r="DQ149">
        <v>0.15216548165734436</v>
      </c>
      <c r="DR149">
        <v>0.16488647829025338</v>
      </c>
      <c r="DS149">
        <v>6.8439287874629273E-2</v>
      </c>
      <c r="DT149">
        <v>0.17507380425521149</v>
      </c>
      <c r="DU149">
        <v>0.11498373734636895</v>
      </c>
      <c r="DV149">
        <v>0.14539729518690953</v>
      </c>
      <c r="DZ149">
        <v>8.3031344016709127E-2</v>
      </c>
      <c r="EA149">
        <v>6.2608456620221561E-2</v>
      </c>
      <c r="EB149">
        <v>6.2608456620221561E-2</v>
      </c>
      <c r="ED149">
        <v>6.2448280077654447E-2</v>
      </c>
      <c r="EE149">
        <v>0.17668927124941491</v>
      </c>
      <c r="EF149">
        <v>0.37286948616747118</v>
      </c>
      <c r="EG149">
        <v>0.49274600983512307</v>
      </c>
      <c r="EH149">
        <v>0.25615421294778185</v>
      </c>
      <c r="EJ149">
        <v>0.44325241165961971</v>
      </c>
      <c r="EK149">
        <v>0.20949193472953334</v>
      </c>
      <c r="EM149">
        <v>7.3795548839349787E-2</v>
      </c>
      <c r="EN149">
        <v>-2.9872438344954774E-2</v>
      </c>
      <c r="EQ149">
        <v>2.3614609571788417E-2</v>
      </c>
      <c r="ET149">
        <v>0.23334526441705095</v>
      </c>
      <c r="EV149">
        <v>0.17679199419136918</v>
      </c>
      <c r="EY149">
        <v>0.11529441934188756</v>
      </c>
      <c r="EZ149">
        <v>0.30519177767320255</v>
      </c>
      <c r="FA149">
        <v>0.30519177767320255</v>
      </c>
      <c r="FB149">
        <v>0.13641027040921941</v>
      </c>
      <c r="FC149">
        <v>0.22893932347515208</v>
      </c>
      <c r="FD149">
        <v>0.13833727893296999</v>
      </c>
      <c r="FE149">
        <v>0.13580062365818982</v>
      </c>
      <c r="FF149">
        <v>0.30142646302010245</v>
      </c>
      <c r="FH149">
        <v>5.2029309074821124E-2</v>
      </c>
      <c r="FI149">
        <v>0.66329563263533542</v>
      </c>
      <c r="FK149">
        <v>0.45324723945086209</v>
      </c>
      <c r="FL149">
        <v>0.13871503532935223</v>
      </c>
      <c r="FM149">
        <v>0.13871503532935223</v>
      </c>
      <c r="FN149">
        <v>0.33150975453745901</v>
      </c>
      <c r="FP149">
        <v>0.45635466791550694</v>
      </c>
      <c r="FQ149">
        <v>0.57595886597103518</v>
      </c>
      <c r="FR149">
        <v>0.18642848866943876</v>
      </c>
      <c r="FS149">
        <v>8.3331352761946406E-2</v>
      </c>
      <c r="FT149">
        <v>0.15291140841182971</v>
      </c>
      <c r="FV149">
        <v>0.31033389869999578</v>
      </c>
      <c r="FW149">
        <v>0.11484563623690838</v>
      </c>
      <c r="FX149">
        <v>0.12071022312873662</v>
      </c>
      <c r="FY149">
        <v>0.22099914917794614</v>
      </c>
      <c r="FZ149">
        <v>0.22099914917794614</v>
      </c>
      <c r="GB149">
        <v>0.11965573710362631</v>
      </c>
      <c r="GC149">
        <v>0.11965573710362631</v>
      </c>
      <c r="GE149">
        <v>0.124328082037946</v>
      </c>
      <c r="GF149">
        <v>0.27923193497473953</v>
      </c>
      <c r="GG149">
        <v>0.55184399728161582</v>
      </c>
      <c r="GH149">
        <v>0.55246183402547777</v>
      </c>
      <c r="GJ149">
        <v>0.1328142751617675</v>
      </c>
      <c r="GK149">
        <v>0.1328142751617675</v>
      </c>
      <c r="GL149">
        <v>2.4047267688927062E-2</v>
      </c>
      <c r="GO149">
        <v>3.7280089843795744E-2</v>
      </c>
      <c r="GQ149">
        <v>0.10523461565764652</v>
      </c>
      <c r="GR149">
        <v>0.10523461565764652</v>
      </c>
      <c r="GU149">
        <v>9.363880623499482E-2</v>
      </c>
      <c r="GV149">
        <v>5.8540044800234989E-2</v>
      </c>
      <c r="GW149">
        <v>7.6235716404399703E-2</v>
      </c>
      <c r="GX149">
        <v>7.6235716404399703E-2</v>
      </c>
      <c r="GY149">
        <v>0.11989178297382515</v>
      </c>
      <c r="GZ149">
        <v>0.23217464879914618</v>
      </c>
      <c r="HA149">
        <v>0.238132971593781</v>
      </c>
      <c r="HB149">
        <v>-7.3092436459279889E-2</v>
      </c>
      <c r="HD149">
        <v>2.1009430560394093E-3</v>
      </c>
      <c r="HF149">
        <v>0.32038223460851767</v>
      </c>
      <c r="HG149">
        <v>0.32386882359579344</v>
      </c>
      <c r="HH149">
        <v>0.62329985490717532</v>
      </c>
      <c r="HI149">
        <v>2.972841193571818E-2</v>
      </c>
      <c r="HJ149">
        <v>0.14362721340708628</v>
      </c>
      <c r="HK149">
        <v>8.6265331863860553E-2</v>
      </c>
      <c r="HL149">
        <v>0.14036833802149726</v>
      </c>
      <c r="HM149">
        <v>0.2177498234657099</v>
      </c>
      <c r="HN149">
        <v>0.52519885208926509</v>
      </c>
      <c r="HO149">
        <v>0.11802573446917819</v>
      </c>
      <c r="HQ149">
        <v>0.15936379788651603</v>
      </c>
      <c r="HR149">
        <v>1.781103916686682E-2</v>
      </c>
      <c r="HS149">
        <v>3.2038360217181538E-2</v>
      </c>
      <c r="HT149">
        <v>5.2214455893219477E-2</v>
      </c>
      <c r="HV149">
        <v>0.17980420801231733</v>
      </c>
      <c r="HW149">
        <v>0.17980420801231733</v>
      </c>
      <c r="HY149">
        <v>9.5366025510987246E-2</v>
      </c>
      <c r="HZ149">
        <v>0.22529608839550921</v>
      </c>
      <c r="IA149">
        <v>0.34799975383578902</v>
      </c>
      <c r="IB149">
        <v>8.765350166427445E-2</v>
      </c>
      <c r="IC149">
        <v>0.51291036900773312</v>
      </c>
      <c r="ID149">
        <v>0.26866234518966803</v>
      </c>
      <c r="IE149">
        <v>7.0885284504097618E-2</v>
      </c>
      <c r="IG149">
        <v>0.12638480941258909</v>
      </c>
      <c r="IJ149">
        <v>0.18424047881187094</v>
      </c>
      <c r="IN149">
        <v>5.5426688489944066E-2</v>
      </c>
      <c r="IO149">
        <v>0.17008787804593603</v>
      </c>
      <c r="IP149">
        <v>0.25744801986567512</v>
      </c>
      <c r="IR149">
        <v>0.20244561394030056</v>
      </c>
      <c r="IS149">
        <v>0.33119407507472437</v>
      </c>
      <c r="IT149">
        <v>0.33119407507472437</v>
      </c>
      <c r="IU149">
        <v>8.5923464426412285E-2</v>
      </c>
      <c r="IW149">
        <v>0.30437103356686351</v>
      </c>
      <c r="IX149">
        <v>0.30437103356686351</v>
      </c>
      <c r="IY149">
        <v>9.6282222036258275E-2</v>
      </c>
      <c r="IZ149">
        <v>9.4889943221591402E-2</v>
      </c>
      <c r="JC149">
        <v>0.32278019501098065</v>
      </c>
      <c r="JD149">
        <v>0.2914831330996619</v>
      </c>
      <c r="JE149">
        <v>0.2914831330996619</v>
      </c>
      <c r="JF149">
        <v>0.14658236557430154</v>
      </c>
      <c r="JG149">
        <v>0.14658236557430154</v>
      </c>
      <c r="JH149">
        <v>0.14658236557430154</v>
      </c>
      <c r="JI149">
        <v>0.23221883239171376</v>
      </c>
      <c r="JJ149">
        <v>0.23221883239171376</v>
      </c>
      <c r="JM149">
        <v>0.37441646275841245</v>
      </c>
      <c r="JN149">
        <v>0.37441646275841245</v>
      </c>
      <c r="JO149">
        <v>0.17544661484979412</v>
      </c>
      <c r="JP149">
        <v>0.17544661484979412</v>
      </c>
      <c r="JQ149">
        <v>0.50099971641041219</v>
      </c>
      <c r="JR149">
        <v>0.40947349351857687</v>
      </c>
      <c r="JS149">
        <v>9.1607099827006794E-2</v>
      </c>
      <c r="JT149">
        <v>9.1607099827006794E-2</v>
      </c>
      <c r="JU149">
        <v>0.35432352346875495</v>
      </c>
      <c r="JV149">
        <v>0.11867215672424407</v>
      </c>
      <c r="KA149">
        <v>0.22027355123397077</v>
      </c>
      <c r="KC149">
        <v>1.0053661891418078E-2</v>
      </c>
      <c r="KD149">
        <v>1.0053661891418078E-2</v>
      </c>
      <c r="KE149">
        <v>4.9441182091648647E-2</v>
      </c>
      <c r="KF149">
        <v>4.9441182091648647E-2</v>
      </c>
      <c r="KG149">
        <v>0.36320187671547383</v>
      </c>
      <c r="KH149">
        <v>0.11498373734636895</v>
      </c>
      <c r="KI149">
        <v>0.50409777354621366</v>
      </c>
      <c r="KJ149">
        <v>0.48260031279825716</v>
      </c>
      <c r="KK149">
        <v>0.48260031279825716</v>
      </c>
      <c r="KL149">
        <v>-5.281943948134158E-2</v>
      </c>
      <c r="KM149">
        <v>0.18028422208330933</v>
      </c>
      <c r="KN149">
        <v>0.18028422208330933</v>
      </c>
      <c r="KO149">
        <v>0.25485575256826015</v>
      </c>
      <c r="KP149">
        <v>0.50409777354621366</v>
      </c>
      <c r="KQ149">
        <v>0.24581522285312296</v>
      </c>
      <c r="KR149">
        <v>0.19127962744640153</v>
      </c>
      <c r="KS149">
        <v>0.19127962744640153</v>
      </c>
      <c r="KT149">
        <v>1.1198139676924741</v>
      </c>
      <c r="KU149">
        <v>0.31091386148472588</v>
      </c>
    </row>
    <row r="150" spans="1:307" x14ac:dyDescent="0.25">
      <c r="A150" s="1">
        <v>42338</v>
      </c>
      <c r="C150">
        <v>0.32614205078683384</v>
      </c>
      <c r="D150">
        <v>6.910875454363849E-2</v>
      </c>
      <c r="E150">
        <v>8.7657132961950976E-2</v>
      </c>
      <c r="F150">
        <v>8.7657132961950976E-2</v>
      </c>
      <c r="G150">
        <v>8.0591896155707665E-2</v>
      </c>
      <c r="H150">
        <v>0.22540345659176972</v>
      </c>
      <c r="I150">
        <v>4.5984382087568221E-2</v>
      </c>
      <c r="K150">
        <v>9.5849652495750989E-2</v>
      </c>
      <c r="L150">
        <v>1.7997093849188645E-2</v>
      </c>
      <c r="M150">
        <v>1.7997093849188645E-2</v>
      </c>
      <c r="N150">
        <v>1.7997093849188645E-2</v>
      </c>
      <c r="O150">
        <v>0.43956674854850436</v>
      </c>
      <c r="R150">
        <v>0.12089508402817883</v>
      </c>
      <c r="S150">
        <v>0.48358711568065443</v>
      </c>
      <c r="U150">
        <v>0.23206714655223101</v>
      </c>
      <c r="W150">
        <v>0.31051280105551488</v>
      </c>
      <c r="X150">
        <v>0.24278117770276034</v>
      </c>
      <c r="Y150">
        <v>6.9683762530165241E-2</v>
      </c>
      <c r="Z150">
        <v>0.1049156533229129</v>
      </c>
      <c r="AA150">
        <v>0.53095541401273882</v>
      </c>
      <c r="AB150">
        <v>0.31820826061663765</v>
      </c>
      <c r="AC150">
        <v>0.1192518223286929</v>
      </c>
      <c r="AJ150">
        <v>0.3388346792942476</v>
      </c>
      <c r="AL150">
        <v>8.2075379414171659E-2</v>
      </c>
      <c r="AM150">
        <v>0.1867240341391474</v>
      </c>
      <c r="AO150">
        <v>0.24278117770276034</v>
      </c>
      <c r="AS150">
        <v>-5.078708870459351E-2</v>
      </c>
      <c r="AU150">
        <v>0.55165404040404042</v>
      </c>
      <c r="AZ150">
        <v>0.36320187671547383</v>
      </c>
      <c r="BA150">
        <v>0.238132971593781</v>
      </c>
      <c r="BB150">
        <v>0.15225675105304548</v>
      </c>
      <c r="BF150">
        <v>0.26261715009208347</v>
      </c>
      <c r="BG150">
        <v>0.26261715009208347</v>
      </c>
      <c r="BH150">
        <v>0.25187385508853988</v>
      </c>
      <c r="BK150">
        <v>0.15566601509182215</v>
      </c>
      <c r="BO150">
        <v>0.22396569556716911</v>
      </c>
      <c r="BP150">
        <v>0.19049264042637329</v>
      </c>
      <c r="BQ150">
        <v>0.11449252627568747</v>
      </c>
      <c r="BR150">
        <v>0.56469968374044566</v>
      </c>
      <c r="BU150">
        <v>0.17703243472822316</v>
      </c>
      <c r="BV150">
        <v>0.20319952717216314</v>
      </c>
      <c r="BW150">
        <v>0.17635706264331616</v>
      </c>
      <c r="BY150">
        <v>0.11011219215800462</v>
      </c>
      <c r="BZ150">
        <v>9.9381495051580337E-2</v>
      </c>
      <c r="CA150">
        <v>9.9381495051580337E-2</v>
      </c>
      <c r="CC150">
        <v>0.43294933900768673</v>
      </c>
      <c r="CD150">
        <v>0.33449264278792612</v>
      </c>
      <c r="CE150">
        <v>0.33996551071201214</v>
      </c>
      <c r="CF150">
        <v>0.66415109577525167</v>
      </c>
      <c r="CG150">
        <v>7.3860591649947863E-2</v>
      </c>
      <c r="CH150">
        <v>0.10774820138460696</v>
      </c>
      <c r="CI150">
        <v>6.9994772886475903E-2</v>
      </c>
      <c r="CJ150">
        <v>0.28910834012935488</v>
      </c>
      <c r="CK150">
        <v>0.23347961931432698</v>
      </c>
      <c r="CL150">
        <v>0.1192518223286929</v>
      </c>
      <c r="CN150">
        <v>0.18434642821259925</v>
      </c>
      <c r="CP150">
        <v>0.12290577119115714</v>
      </c>
      <c r="CQ150">
        <v>0.1590126353402071</v>
      </c>
      <c r="CS150">
        <v>9.7372774977336526E-2</v>
      </c>
      <c r="CT150">
        <v>0.21721024629595773</v>
      </c>
      <c r="CU150">
        <v>0.12262754621538724</v>
      </c>
      <c r="CX150">
        <v>0.1628070299682495</v>
      </c>
      <c r="CY150">
        <v>0.17914278464162176</v>
      </c>
      <c r="DB150">
        <v>0.29332533338822692</v>
      </c>
      <c r="DC150">
        <v>4.8109247494844791E-2</v>
      </c>
      <c r="DD150">
        <v>4.8109247494844791E-2</v>
      </c>
      <c r="DE150">
        <v>4.8109247494844791E-2</v>
      </c>
      <c r="DG150">
        <v>7.3986140581247764E-2</v>
      </c>
      <c r="DH150">
        <v>7.3986140581247764E-2</v>
      </c>
      <c r="DI150">
        <v>7.2220510942824542E-2</v>
      </c>
      <c r="DJ150">
        <v>0.12948862425252247</v>
      </c>
      <c r="DK150">
        <v>1.6592847644802896E-2</v>
      </c>
      <c r="DL150">
        <v>0.10180078285686163</v>
      </c>
      <c r="DM150">
        <v>0.17347989611338033</v>
      </c>
      <c r="DN150">
        <v>0.17347989611338033</v>
      </c>
      <c r="DO150">
        <v>0.40965437247302577</v>
      </c>
      <c r="DP150">
        <v>0.10912201243300561</v>
      </c>
      <c r="DQ150">
        <v>0.14387303249484829</v>
      </c>
      <c r="DR150">
        <v>0.19091082347143032</v>
      </c>
      <c r="DS150">
        <v>6.8439287874629273E-2</v>
      </c>
      <c r="DT150">
        <v>0.14219093933964674</v>
      </c>
      <c r="DU150">
        <v>0.11498373734636895</v>
      </c>
      <c r="DV150">
        <v>0.14539729518690953</v>
      </c>
      <c r="DZ150">
        <v>8.9894162835907898E-2</v>
      </c>
      <c r="EA150">
        <v>6.2608456620221561E-2</v>
      </c>
      <c r="EB150">
        <v>6.2608456620221561E-2</v>
      </c>
      <c r="ED150">
        <v>6.2448280077654447E-2</v>
      </c>
      <c r="EE150">
        <v>0.1546950473985563</v>
      </c>
      <c r="EF150">
        <v>0.37286948616747118</v>
      </c>
      <c r="EH150">
        <v>0.25615421294778185</v>
      </c>
      <c r="EJ150">
        <v>0.44325241165961971</v>
      </c>
      <c r="EK150">
        <v>0.20949193472953334</v>
      </c>
      <c r="EM150">
        <v>7.9426113786171759E-2</v>
      </c>
      <c r="EN150">
        <v>-2.9872438344954774E-2</v>
      </c>
      <c r="EQ150">
        <v>2.2138158507724132E-2</v>
      </c>
      <c r="ET150">
        <v>0.18230782177390892</v>
      </c>
      <c r="EV150">
        <v>0.13243027869028234</v>
      </c>
      <c r="EY150">
        <v>0.11529441934188756</v>
      </c>
      <c r="EZ150">
        <v>0.29227752791724643</v>
      </c>
      <c r="FA150">
        <v>0.29227752791724643</v>
      </c>
      <c r="FB150">
        <v>0.12188231516923496</v>
      </c>
      <c r="FC150">
        <v>0.22714336033814725</v>
      </c>
      <c r="FD150">
        <v>0.14706887003977326</v>
      </c>
      <c r="FE150">
        <v>0.14308973832469113</v>
      </c>
      <c r="FF150">
        <v>0.30142646302010245</v>
      </c>
      <c r="FI150">
        <v>0.66329563263533542</v>
      </c>
      <c r="FK150">
        <v>0.45324723945086209</v>
      </c>
      <c r="FL150">
        <v>0.15254361996061608</v>
      </c>
      <c r="FM150">
        <v>0.15254361996061608</v>
      </c>
      <c r="FN150">
        <v>0.34256405131100925</v>
      </c>
      <c r="FP150">
        <v>0.45635466791550694</v>
      </c>
      <c r="FQ150">
        <v>0.54733016817087177</v>
      </c>
      <c r="FR150">
        <v>0.16450319455700257</v>
      </c>
      <c r="FS150">
        <v>-3.4442926664682879E-4</v>
      </c>
      <c r="FT150">
        <v>0.15291140841182971</v>
      </c>
      <c r="FV150">
        <v>0.32931894071833573</v>
      </c>
      <c r="FW150">
        <v>0.10566125623139895</v>
      </c>
      <c r="FX150">
        <v>0.12641192926777806</v>
      </c>
      <c r="FY150">
        <v>0.22099914917794614</v>
      </c>
      <c r="FZ150">
        <v>0.22099914917794614</v>
      </c>
      <c r="GB150">
        <v>0.10485335594466091</v>
      </c>
      <c r="GC150">
        <v>0.10485335594466091</v>
      </c>
      <c r="GE150">
        <v>0.11417340294849411</v>
      </c>
      <c r="GF150">
        <v>0.27923193497473953</v>
      </c>
      <c r="GG150">
        <v>0.55184399728161582</v>
      </c>
      <c r="GH150">
        <v>0.55246183402547777</v>
      </c>
      <c r="GJ150">
        <v>0.11473477118163826</v>
      </c>
      <c r="GK150">
        <v>0.11473477118163826</v>
      </c>
      <c r="GL150">
        <v>1.6093882739900832E-2</v>
      </c>
      <c r="GO150">
        <v>2.8463717831129661E-2</v>
      </c>
      <c r="GQ150">
        <v>0.10062883629860384</v>
      </c>
      <c r="GR150">
        <v>0.10062883629860384</v>
      </c>
      <c r="GU150">
        <v>9.363880623499482E-2</v>
      </c>
      <c r="GV150">
        <v>5.8540044800234989E-2</v>
      </c>
      <c r="GW150">
        <v>7.6235716404399703E-2</v>
      </c>
      <c r="GX150">
        <v>7.6235716404399703E-2</v>
      </c>
      <c r="GY150">
        <v>9.6422960770034913E-2</v>
      </c>
      <c r="GZ150">
        <v>0.19296450827783573</v>
      </c>
      <c r="HA150">
        <v>0.238132971593781</v>
      </c>
      <c r="HB150">
        <v>-0.10798059660967493</v>
      </c>
      <c r="HD150">
        <v>2.1009430560394093E-3</v>
      </c>
      <c r="HF150">
        <v>0.32038223460851767</v>
      </c>
      <c r="HG150">
        <v>0.32734215198816652</v>
      </c>
      <c r="HH150">
        <v>0.62329985490717532</v>
      </c>
      <c r="HI150">
        <v>1.7997093849188645E-2</v>
      </c>
      <c r="HJ150">
        <v>0.1232356199870297</v>
      </c>
      <c r="HK150">
        <v>8.6265331863860553E-2</v>
      </c>
      <c r="HL150">
        <v>0.16399899042409391</v>
      </c>
      <c r="HM150">
        <v>0.2177498234657099</v>
      </c>
      <c r="HN150">
        <v>0.52519885208926509</v>
      </c>
      <c r="HQ150">
        <v>0.15936379788651603</v>
      </c>
      <c r="HR150">
        <v>2.2901988802225427E-2</v>
      </c>
      <c r="HS150">
        <v>4.780818036751977E-2</v>
      </c>
      <c r="HT150">
        <v>5.2214455893219477E-2</v>
      </c>
      <c r="HV150">
        <v>0.18643849048914907</v>
      </c>
      <c r="HW150">
        <v>0.18643849048914907</v>
      </c>
      <c r="HY150">
        <v>9.4456504679521172E-2</v>
      </c>
      <c r="HZ150">
        <v>0.22529608839550921</v>
      </c>
      <c r="IA150">
        <v>0.30040094186071747</v>
      </c>
      <c r="IB150">
        <v>8.7124094788915418E-2</v>
      </c>
      <c r="IC150">
        <v>0.49922310767464279</v>
      </c>
      <c r="ID150">
        <v>0.32511644323431721</v>
      </c>
      <c r="IE150">
        <v>7.7697497332514034E-2</v>
      </c>
      <c r="IG150">
        <v>0.12638480941258909</v>
      </c>
      <c r="IJ150">
        <v>0.18424047881187094</v>
      </c>
      <c r="IN150">
        <v>5.5426688489944066E-2</v>
      </c>
      <c r="IO150">
        <v>0.14227431180595351</v>
      </c>
      <c r="IP150">
        <v>0.25744801986567512</v>
      </c>
      <c r="IR150">
        <v>0.17914278464162176</v>
      </c>
      <c r="IS150">
        <v>0.33119407507472437</v>
      </c>
      <c r="IT150">
        <v>0.33119407507472437</v>
      </c>
      <c r="IU150">
        <v>8.7989850328589345E-2</v>
      </c>
      <c r="IW150">
        <v>0.30437103356686351</v>
      </c>
      <c r="IX150">
        <v>0.30437103356686351</v>
      </c>
      <c r="IY150">
        <v>0.12026593294152683</v>
      </c>
      <c r="IZ150">
        <v>9.4889943221591402E-2</v>
      </c>
      <c r="JC150">
        <v>0.31276375912723087</v>
      </c>
      <c r="JD150">
        <v>0.2914831330996619</v>
      </c>
      <c r="JE150">
        <v>0.2914831330996619</v>
      </c>
      <c r="JF150">
        <v>0.14658236557430154</v>
      </c>
      <c r="JG150">
        <v>0.14658236557430154</v>
      </c>
      <c r="JH150">
        <v>0.14658236557430154</v>
      </c>
      <c r="JI150">
        <v>0.23221883239171376</v>
      </c>
      <c r="JJ150">
        <v>0.23221883239171376</v>
      </c>
      <c r="JM150">
        <v>0.37441646275841245</v>
      </c>
      <c r="JN150">
        <v>0.37441646275841245</v>
      </c>
      <c r="JO150">
        <v>0.17544661484979412</v>
      </c>
      <c r="JP150">
        <v>0.17544661484979412</v>
      </c>
      <c r="JQ150">
        <v>0.50099971641041219</v>
      </c>
      <c r="JR150">
        <v>0.40947349351857687</v>
      </c>
      <c r="JS150">
        <v>9.1607099827006794E-2</v>
      </c>
      <c r="JT150">
        <v>9.1607099827006794E-2</v>
      </c>
      <c r="JU150">
        <v>0.35432352346875495</v>
      </c>
      <c r="JV150">
        <v>0.11396497459528473</v>
      </c>
      <c r="KA150">
        <v>0.21765507588251135</v>
      </c>
      <c r="KC150">
        <v>1.0053661891418078E-2</v>
      </c>
      <c r="KD150">
        <v>1.0053661891418078E-2</v>
      </c>
      <c r="KE150">
        <v>4.9441182091648647E-2</v>
      </c>
      <c r="KF150">
        <v>4.9441182091648647E-2</v>
      </c>
      <c r="KG150">
        <v>0.36320187671547383</v>
      </c>
      <c r="KH150">
        <v>0.11498373734636895</v>
      </c>
      <c r="KI150">
        <v>0.50409777354621366</v>
      </c>
      <c r="KJ150">
        <v>0.48260031279825716</v>
      </c>
      <c r="KK150">
        <v>0.48260031279825716</v>
      </c>
      <c r="KL150">
        <v>-5.9136542968831592E-2</v>
      </c>
      <c r="KM150">
        <v>0.18755711340971956</v>
      </c>
      <c r="KN150">
        <v>0.18755711340971956</v>
      </c>
      <c r="KO150">
        <v>0.19126305740945929</v>
      </c>
      <c r="KP150">
        <v>0.50409777354621366</v>
      </c>
      <c r="KQ150">
        <v>0.24581522285312296</v>
      </c>
      <c r="KR150">
        <v>0.19127962744640153</v>
      </c>
      <c r="KS150">
        <v>0.19127962744640153</v>
      </c>
      <c r="KT150">
        <v>1.1198139676924741</v>
      </c>
      <c r="KU150">
        <v>0.29182533147535772</v>
      </c>
    </row>
    <row r="151" spans="1:307" x14ac:dyDescent="0.25">
      <c r="A151" s="1">
        <v>42369</v>
      </c>
      <c r="C151">
        <v>0.32614205078683384</v>
      </c>
      <c r="D151">
        <v>6.910875454363849E-2</v>
      </c>
      <c r="E151">
        <v>8.7657132961950976E-2</v>
      </c>
      <c r="F151">
        <v>8.7657132961950976E-2</v>
      </c>
      <c r="G151">
        <v>8.0591896155707665E-2</v>
      </c>
      <c r="H151">
        <v>0.22540345659176972</v>
      </c>
      <c r="I151">
        <v>4.5984382087568221E-2</v>
      </c>
      <c r="K151">
        <v>9.5849652495750989E-2</v>
      </c>
      <c r="L151">
        <v>1.7997093849188645E-2</v>
      </c>
      <c r="M151">
        <v>1.7997093849188645E-2</v>
      </c>
      <c r="N151">
        <v>1.7997093849188645E-2</v>
      </c>
      <c r="O151">
        <v>0.43956674854850436</v>
      </c>
      <c r="R151">
        <v>0.12089508402817883</v>
      </c>
      <c r="S151">
        <v>0.48358711568065443</v>
      </c>
      <c r="U151">
        <v>0.23206714655223101</v>
      </c>
      <c r="W151">
        <v>0.31051280105551488</v>
      </c>
      <c r="X151">
        <v>0.24278117770276034</v>
      </c>
      <c r="Y151">
        <v>6.9683762530165241E-2</v>
      </c>
      <c r="Z151">
        <v>0.1049156533229129</v>
      </c>
      <c r="AA151">
        <v>0.53095541401273882</v>
      </c>
      <c r="AB151">
        <v>0.31820826061663765</v>
      </c>
      <c r="AC151">
        <v>0.1192518223286929</v>
      </c>
      <c r="AJ151">
        <v>0.3388346792942476</v>
      </c>
      <c r="AL151">
        <v>8.2075379414171659E-2</v>
      </c>
      <c r="AM151">
        <v>0.1867240341391474</v>
      </c>
      <c r="AO151">
        <v>0.24278117770276034</v>
      </c>
      <c r="AS151">
        <v>-5.078708870459351E-2</v>
      </c>
      <c r="AU151">
        <v>0.55165404040404042</v>
      </c>
      <c r="AZ151">
        <v>0.36320187671547383</v>
      </c>
      <c r="BA151">
        <v>0.238132971593781</v>
      </c>
      <c r="BB151">
        <v>0.15225675105304548</v>
      </c>
      <c r="BF151">
        <v>0.26261715009208347</v>
      </c>
      <c r="BG151">
        <v>0.26261715009208347</v>
      </c>
      <c r="BH151">
        <v>0.25187385508853988</v>
      </c>
      <c r="BK151">
        <v>0.15566601509182215</v>
      </c>
      <c r="BO151">
        <v>0.22396569556716911</v>
      </c>
      <c r="BP151">
        <v>0.19049264042637329</v>
      </c>
      <c r="BQ151">
        <v>0.11449252627568747</v>
      </c>
      <c r="BR151">
        <v>0.56469968374044566</v>
      </c>
      <c r="BU151">
        <v>0.17703243472822316</v>
      </c>
      <c r="BV151">
        <v>0.20319952717216314</v>
      </c>
      <c r="BW151">
        <v>0.17635706264331616</v>
      </c>
      <c r="BY151">
        <v>0.11011219215800462</v>
      </c>
      <c r="BZ151">
        <v>9.9381495051580337E-2</v>
      </c>
      <c r="CA151">
        <v>9.9381495051580337E-2</v>
      </c>
      <c r="CC151">
        <v>0.43294933900768673</v>
      </c>
      <c r="CD151">
        <v>0.33449264278792612</v>
      </c>
      <c r="CE151">
        <v>0.33996551071201214</v>
      </c>
      <c r="CF151">
        <v>0.66415109577525167</v>
      </c>
      <c r="CG151">
        <v>7.3860591649947863E-2</v>
      </c>
      <c r="CH151">
        <v>0.10774820138460696</v>
      </c>
      <c r="CI151">
        <v>6.9994772886475903E-2</v>
      </c>
      <c r="CJ151">
        <v>0.28910834012935488</v>
      </c>
      <c r="CK151">
        <v>0.23347961931432698</v>
      </c>
      <c r="CL151">
        <v>0.1192518223286929</v>
      </c>
      <c r="CN151">
        <v>0.18434642821259925</v>
      </c>
      <c r="CP151">
        <v>0.12290577119115714</v>
      </c>
      <c r="CQ151">
        <v>0.1590126353402071</v>
      </c>
      <c r="CS151">
        <v>9.7372774977336526E-2</v>
      </c>
      <c r="CT151">
        <v>0.21721024629595773</v>
      </c>
      <c r="CU151">
        <v>0.12262754621538724</v>
      </c>
      <c r="CX151">
        <v>0.1628070299682495</v>
      </c>
      <c r="CY151">
        <v>0.17914278464162176</v>
      </c>
      <c r="DB151">
        <v>0.29332533338822692</v>
      </c>
      <c r="DC151">
        <v>0.11225290762278695</v>
      </c>
      <c r="DD151">
        <v>0.11225290762278695</v>
      </c>
      <c r="DE151">
        <v>0.11225290762278695</v>
      </c>
      <c r="DG151">
        <v>7.3986140581247764E-2</v>
      </c>
      <c r="DH151">
        <v>7.3986140581247764E-2</v>
      </c>
      <c r="DI151">
        <v>7.2220510942824542E-2</v>
      </c>
      <c r="DJ151">
        <v>0.12948862425252247</v>
      </c>
      <c r="DK151">
        <v>1.6592847644802896E-2</v>
      </c>
      <c r="DL151">
        <v>0.10180078285686163</v>
      </c>
      <c r="DM151">
        <v>0.17347989611338033</v>
      </c>
      <c r="DN151">
        <v>0.17347989611338033</v>
      </c>
      <c r="DO151">
        <v>0.40965437247302577</v>
      </c>
      <c r="DP151">
        <v>0.10912201243300561</v>
      </c>
      <c r="DQ151">
        <v>0.14387303249484829</v>
      </c>
      <c r="DR151">
        <v>0.19091082347143032</v>
      </c>
      <c r="DS151">
        <v>6.8439287874629273E-2</v>
      </c>
      <c r="DT151">
        <v>0.14219093933964674</v>
      </c>
      <c r="DU151">
        <v>0.11498373734636895</v>
      </c>
      <c r="DV151">
        <v>0.14539729518690953</v>
      </c>
      <c r="DZ151">
        <v>8.9894162835907898E-2</v>
      </c>
      <c r="EA151">
        <v>6.2608456620221561E-2</v>
      </c>
      <c r="EB151">
        <v>6.2608456620221561E-2</v>
      </c>
      <c r="ED151">
        <v>6.2448280077654447E-2</v>
      </c>
      <c r="EE151">
        <v>0.1546950473985563</v>
      </c>
      <c r="EF151">
        <v>0.37286948616747118</v>
      </c>
      <c r="EH151">
        <v>0.25615421294778185</v>
      </c>
      <c r="EJ151">
        <v>0.44325241165961971</v>
      </c>
      <c r="EK151">
        <v>0.20949193472953334</v>
      </c>
      <c r="EM151">
        <v>7.9426113786171759E-2</v>
      </c>
      <c r="EN151">
        <v>-2.9872438344954774E-2</v>
      </c>
      <c r="EQ151">
        <v>2.2138158507724132E-2</v>
      </c>
      <c r="ET151">
        <v>0.18230782177390892</v>
      </c>
      <c r="EV151">
        <v>0.13243027869028234</v>
      </c>
      <c r="EY151">
        <v>0.11529441934188756</v>
      </c>
      <c r="EZ151">
        <v>0.29227752791724643</v>
      </c>
      <c r="FA151">
        <v>0.29227752791724643</v>
      </c>
      <c r="FB151">
        <v>0.12188231516923496</v>
      </c>
      <c r="FC151">
        <v>0.22714336033814725</v>
      </c>
      <c r="FD151">
        <v>0.14706887003977326</v>
      </c>
      <c r="FE151">
        <v>0.14308973832469113</v>
      </c>
      <c r="FF151">
        <v>0.30142646302010245</v>
      </c>
      <c r="FI151">
        <v>0.66329563263533542</v>
      </c>
      <c r="FK151">
        <v>0.45324723945086209</v>
      </c>
      <c r="FL151">
        <v>0.15254361996061608</v>
      </c>
      <c r="FM151">
        <v>0.15254361996061608</v>
      </c>
      <c r="FN151">
        <v>0.34256405131100925</v>
      </c>
      <c r="FP151">
        <v>0.45635466791550694</v>
      </c>
      <c r="FQ151">
        <v>0.54733016817087177</v>
      </c>
      <c r="FR151">
        <v>0.16450319455700257</v>
      </c>
      <c r="FS151">
        <v>-3.4442926664682879E-4</v>
      </c>
      <c r="FT151">
        <v>0.15291140841182971</v>
      </c>
      <c r="FV151">
        <v>0.32931894071833573</v>
      </c>
      <c r="FW151">
        <v>0.10566125623139895</v>
      </c>
      <c r="FX151">
        <v>0.12641192926777806</v>
      </c>
      <c r="FY151">
        <v>0.22099914917794614</v>
      </c>
      <c r="FZ151">
        <v>0.22099914917794614</v>
      </c>
      <c r="GB151">
        <v>0.10485335594466091</v>
      </c>
      <c r="GC151">
        <v>0.10485335594466091</v>
      </c>
      <c r="GE151">
        <v>0.11417340294849411</v>
      </c>
      <c r="GF151">
        <v>0.27923193497473953</v>
      </c>
      <c r="GG151">
        <v>0.55184399728161582</v>
      </c>
      <c r="GH151">
        <v>0.55246183402547777</v>
      </c>
      <c r="GJ151">
        <v>0.11473477118163826</v>
      </c>
      <c r="GK151">
        <v>0.11473477118163826</v>
      </c>
      <c r="GL151">
        <v>1.6093882739900832E-2</v>
      </c>
      <c r="GO151">
        <v>2.8463717831129661E-2</v>
      </c>
      <c r="GQ151">
        <v>0.10062883629860384</v>
      </c>
      <c r="GR151">
        <v>0.10062883629860384</v>
      </c>
      <c r="GU151">
        <v>9.363880623499482E-2</v>
      </c>
      <c r="GV151">
        <v>5.8540044800234989E-2</v>
      </c>
      <c r="GW151">
        <v>7.6235716404399703E-2</v>
      </c>
      <c r="GX151">
        <v>7.6235716404399703E-2</v>
      </c>
      <c r="GY151">
        <v>9.6422960770034913E-2</v>
      </c>
      <c r="GZ151">
        <v>0.19296450827783573</v>
      </c>
      <c r="HA151">
        <v>0.238132971593781</v>
      </c>
      <c r="HB151">
        <v>-0.10798059660967493</v>
      </c>
      <c r="HD151">
        <v>2.1009430560394093E-3</v>
      </c>
      <c r="HF151">
        <v>0.32038223460851767</v>
      </c>
      <c r="HG151">
        <v>0.32734215198816652</v>
      </c>
      <c r="HH151">
        <v>0.62329985490717532</v>
      </c>
      <c r="HI151">
        <v>1.7997093849188645E-2</v>
      </c>
      <c r="HJ151">
        <v>0.1232356199870297</v>
      </c>
      <c r="HK151">
        <v>8.6265331863860553E-2</v>
      </c>
      <c r="HL151">
        <v>0.16399899042409391</v>
      </c>
      <c r="HM151">
        <v>0.2177498234657099</v>
      </c>
      <c r="HN151">
        <v>0.52519885208926509</v>
      </c>
      <c r="HQ151">
        <v>0.15936379788651603</v>
      </c>
      <c r="HR151">
        <v>2.2901988802225427E-2</v>
      </c>
      <c r="HS151">
        <v>4.780818036751977E-2</v>
      </c>
      <c r="HT151">
        <v>5.2214455893219477E-2</v>
      </c>
      <c r="HV151">
        <v>0.18643849048914907</v>
      </c>
      <c r="HW151">
        <v>0.18643849048914907</v>
      </c>
      <c r="HY151">
        <v>9.4456504679521172E-2</v>
      </c>
      <c r="HZ151">
        <v>0.22529608839550921</v>
      </c>
      <c r="IA151">
        <v>0.30040094186071747</v>
      </c>
      <c r="IB151">
        <v>8.7124094788915418E-2</v>
      </c>
      <c r="IC151">
        <v>0.49922310767464279</v>
      </c>
      <c r="ID151">
        <v>0.32511644323431721</v>
      </c>
      <c r="IE151">
        <v>7.7697497332514034E-2</v>
      </c>
      <c r="IG151">
        <v>0.12638480941258909</v>
      </c>
      <c r="IJ151">
        <v>0.18424047881187094</v>
      </c>
      <c r="IN151">
        <v>5.5426688489944066E-2</v>
      </c>
      <c r="IO151">
        <v>0.14227431180595351</v>
      </c>
      <c r="IP151">
        <v>0.25744801986567512</v>
      </c>
      <c r="IR151">
        <v>0.17914278464162176</v>
      </c>
      <c r="IS151">
        <v>0.33119407507472437</v>
      </c>
      <c r="IT151">
        <v>0.33119407507472437</v>
      </c>
      <c r="IU151">
        <v>8.7989850328589345E-2</v>
      </c>
      <c r="IW151">
        <v>0.30437103356686351</v>
      </c>
      <c r="IX151">
        <v>0.30437103356686351</v>
      </c>
      <c r="IY151">
        <v>0.12026593294152683</v>
      </c>
      <c r="IZ151">
        <v>9.4889943221591402E-2</v>
      </c>
      <c r="JC151">
        <v>0.31276375912723087</v>
      </c>
      <c r="JD151">
        <v>0.2914831330996619</v>
      </c>
      <c r="JE151">
        <v>0.2914831330996619</v>
      </c>
      <c r="JF151">
        <v>0.14658236557430154</v>
      </c>
      <c r="JG151">
        <v>0.14658236557430154</v>
      </c>
      <c r="JH151">
        <v>0.14658236557430154</v>
      </c>
      <c r="JI151">
        <v>0.23221883239171376</v>
      </c>
      <c r="JJ151">
        <v>0.23221883239171376</v>
      </c>
      <c r="JM151">
        <v>0.37441646275841245</v>
      </c>
      <c r="JN151">
        <v>0.37441646275841245</v>
      </c>
      <c r="JO151">
        <v>0.17544661484979412</v>
      </c>
      <c r="JP151">
        <v>0.17544661484979412</v>
      </c>
      <c r="JQ151">
        <v>0.50099971641041219</v>
      </c>
      <c r="JR151">
        <v>0.40947349351857687</v>
      </c>
      <c r="JS151">
        <v>9.1607099827006794E-2</v>
      </c>
      <c r="JT151">
        <v>9.1607099827006794E-2</v>
      </c>
      <c r="JU151">
        <v>0.35432352346875495</v>
      </c>
      <c r="JV151">
        <v>0.11396497459528473</v>
      </c>
      <c r="KA151">
        <v>0.21765507588251135</v>
      </c>
      <c r="KC151">
        <v>1.0053661891418078E-2</v>
      </c>
      <c r="KD151">
        <v>1.0053661891418078E-2</v>
      </c>
      <c r="KE151">
        <v>4.9441182091648647E-2</v>
      </c>
      <c r="KF151">
        <v>4.9441182091648647E-2</v>
      </c>
      <c r="KG151">
        <v>0.36320187671547383</v>
      </c>
      <c r="KH151">
        <v>0.11498373734636895</v>
      </c>
      <c r="KI151">
        <v>0.50409777354621366</v>
      </c>
      <c r="KJ151">
        <v>0.48260031279825716</v>
      </c>
      <c r="KK151">
        <v>0.48260031279825716</v>
      </c>
      <c r="KL151">
        <v>-5.9136542968831592E-2</v>
      </c>
      <c r="KM151">
        <v>0.18755711340971956</v>
      </c>
      <c r="KN151">
        <v>0.18755711340971956</v>
      </c>
      <c r="KO151">
        <v>0.19126305740945929</v>
      </c>
      <c r="KP151">
        <v>0.50409777354621366</v>
      </c>
      <c r="KQ151">
        <v>0.24581522285312296</v>
      </c>
      <c r="KR151">
        <v>0.19127962744640153</v>
      </c>
      <c r="KS151">
        <v>0.19127962744640153</v>
      </c>
      <c r="KT151">
        <v>1.1198139676924741</v>
      </c>
      <c r="KU151">
        <v>0.29182533147535772</v>
      </c>
    </row>
    <row r="152" spans="1:307" x14ac:dyDescent="0.25">
      <c r="A152" s="1">
        <v>42400</v>
      </c>
      <c r="C152">
        <v>0.32614205078683384</v>
      </c>
      <c r="D152">
        <v>6.910875454363849E-2</v>
      </c>
      <c r="E152">
        <v>8.7657132961950976E-2</v>
      </c>
      <c r="F152">
        <v>8.7657132961950976E-2</v>
      </c>
      <c r="G152">
        <v>8.0591896155707665E-2</v>
      </c>
      <c r="H152">
        <v>0.22540345659176972</v>
      </c>
      <c r="I152">
        <v>4.5984382087568221E-2</v>
      </c>
      <c r="K152">
        <v>9.5849652495750989E-2</v>
      </c>
      <c r="L152">
        <v>1.7997093849188645E-2</v>
      </c>
      <c r="M152">
        <v>1.7997093849188645E-2</v>
      </c>
      <c r="N152">
        <v>1.7997093849188645E-2</v>
      </c>
      <c r="O152">
        <v>0.43956674854850436</v>
      </c>
      <c r="R152">
        <v>0.12089508402817883</v>
      </c>
      <c r="S152">
        <v>0.48358711568065443</v>
      </c>
      <c r="U152">
        <v>0.23206714655223101</v>
      </c>
      <c r="W152">
        <v>0.31051280105551488</v>
      </c>
      <c r="X152">
        <v>0.24278117770276034</v>
      </c>
      <c r="Y152">
        <v>6.9683762530165241E-2</v>
      </c>
      <c r="Z152">
        <v>0.1049156533229129</v>
      </c>
      <c r="AA152">
        <v>0.53095541401273882</v>
      </c>
      <c r="AB152">
        <v>0.31820826061663765</v>
      </c>
      <c r="AC152">
        <v>0.1192518223286929</v>
      </c>
      <c r="AJ152">
        <v>0.3388346792942476</v>
      </c>
      <c r="AL152">
        <v>8.2075379414171659E-2</v>
      </c>
      <c r="AM152">
        <v>0.1867240341391474</v>
      </c>
      <c r="AO152">
        <v>0.24278117770276034</v>
      </c>
      <c r="AS152">
        <v>-5.078708870459351E-2</v>
      </c>
      <c r="AU152">
        <v>0.55209798901446949</v>
      </c>
      <c r="AZ152">
        <v>0.36320187671547383</v>
      </c>
      <c r="BA152">
        <v>0.238132971593781</v>
      </c>
      <c r="BB152">
        <v>0.15225675105304548</v>
      </c>
      <c r="BF152">
        <v>0.26261715009208347</v>
      </c>
      <c r="BG152">
        <v>0.26261715009208347</v>
      </c>
      <c r="BH152">
        <v>0.25187385508853988</v>
      </c>
      <c r="BK152">
        <v>0.15566601509182215</v>
      </c>
      <c r="BO152">
        <v>0.22396569556716911</v>
      </c>
      <c r="BP152">
        <v>0.19049264042637329</v>
      </c>
      <c r="BQ152">
        <v>0.11449252627568747</v>
      </c>
      <c r="BR152">
        <v>0.56469968374044566</v>
      </c>
      <c r="BU152">
        <v>0.17703243472822316</v>
      </c>
      <c r="BV152">
        <v>0.20319952717216314</v>
      </c>
      <c r="BW152">
        <v>0.17635706264331616</v>
      </c>
      <c r="BY152">
        <v>0.11011219215800462</v>
      </c>
      <c r="BZ152">
        <v>9.9381495051580337E-2</v>
      </c>
      <c r="CA152">
        <v>9.9381495051580337E-2</v>
      </c>
      <c r="CC152">
        <v>0.43294933900768673</v>
      </c>
      <c r="CD152">
        <v>0.33449264278792612</v>
      </c>
      <c r="CE152">
        <v>0.33996551071201214</v>
      </c>
      <c r="CF152">
        <v>0.66415109577525167</v>
      </c>
      <c r="CG152">
        <v>7.3860591649947863E-2</v>
      </c>
      <c r="CH152">
        <v>0.10774820138460696</v>
      </c>
      <c r="CI152">
        <v>6.9994772886475903E-2</v>
      </c>
      <c r="CJ152">
        <v>0.28910834012935488</v>
      </c>
      <c r="CK152">
        <v>0.23347961931432698</v>
      </c>
      <c r="CL152">
        <v>0.1192518223286929</v>
      </c>
      <c r="CN152">
        <v>0.18434642821259925</v>
      </c>
      <c r="CP152">
        <v>0.12290577119115714</v>
      </c>
      <c r="CQ152">
        <v>0.1590126353402071</v>
      </c>
      <c r="CS152">
        <v>9.7372774977336526E-2</v>
      </c>
      <c r="CT152">
        <v>0.21721024629595773</v>
      </c>
      <c r="CU152">
        <v>0.12262754621538724</v>
      </c>
      <c r="CX152">
        <v>0.1628070299682495</v>
      </c>
      <c r="CY152">
        <v>0.17914278464162176</v>
      </c>
      <c r="DB152">
        <v>0.29332533338822692</v>
      </c>
      <c r="DC152">
        <v>0.11225290762278695</v>
      </c>
      <c r="DD152">
        <v>0.11225290762278695</v>
      </c>
      <c r="DE152">
        <v>0.11225290762278695</v>
      </c>
      <c r="DG152">
        <v>7.3986140581247764E-2</v>
      </c>
      <c r="DH152">
        <v>7.3986140581247764E-2</v>
      </c>
      <c r="DI152">
        <v>7.2220510942824542E-2</v>
      </c>
      <c r="DJ152">
        <v>0.12948862425252247</v>
      </c>
      <c r="DK152">
        <v>1.6592847644802896E-2</v>
      </c>
      <c r="DL152">
        <v>0.10180078285686163</v>
      </c>
      <c r="DM152">
        <v>0.17347989611338033</v>
      </c>
      <c r="DN152">
        <v>0.17347989611338033</v>
      </c>
      <c r="DO152">
        <v>0.40965437247302577</v>
      </c>
      <c r="DP152">
        <v>0.10912201243300561</v>
      </c>
      <c r="DQ152">
        <v>0.14387303249484829</v>
      </c>
      <c r="DR152">
        <v>0.19091082347143032</v>
      </c>
      <c r="DS152">
        <v>6.8439287874629273E-2</v>
      </c>
      <c r="DT152">
        <v>0.14219093933964674</v>
      </c>
      <c r="DU152">
        <v>0.14277574033655932</v>
      </c>
      <c r="DV152">
        <v>0.14539729518690953</v>
      </c>
      <c r="DZ152">
        <v>8.9894162835907898E-2</v>
      </c>
      <c r="EA152">
        <v>6.2608456620221561E-2</v>
      </c>
      <c r="EB152">
        <v>6.2608456620221561E-2</v>
      </c>
      <c r="ED152">
        <v>6.2448280077654447E-2</v>
      </c>
      <c r="EE152">
        <v>0.1546950473985563</v>
      </c>
      <c r="EF152">
        <v>0.37286948616747118</v>
      </c>
      <c r="EG152">
        <v>0.48193462859110608</v>
      </c>
      <c r="EH152">
        <v>0.25615421294778185</v>
      </c>
      <c r="EJ152">
        <v>0.44325241165961971</v>
      </c>
      <c r="EK152">
        <v>0.20949193472953334</v>
      </c>
      <c r="EM152">
        <v>7.9426113786171759E-2</v>
      </c>
      <c r="EN152">
        <v>1.0578765355937424E-2</v>
      </c>
      <c r="EQ152">
        <v>2.2138158507724132E-2</v>
      </c>
      <c r="ET152">
        <v>0.18230782177390892</v>
      </c>
      <c r="EV152">
        <v>0.13243027869028234</v>
      </c>
      <c r="EY152">
        <v>0.11529441934188756</v>
      </c>
      <c r="EZ152">
        <v>0.29227752791724643</v>
      </c>
      <c r="FA152">
        <v>0.29227752791724643</v>
      </c>
      <c r="FB152">
        <v>0.12188231516923496</v>
      </c>
      <c r="FC152">
        <v>0.22714336033814725</v>
      </c>
      <c r="FD152">
        <v>0.14706887003977326</v>
      </c>
      <c r="FE152">
        <v>0.14308973832469113</v>
      </c>
      <c r="FF152">
        <v>0.30142646302010245</v>
      </c>
      <c r="FI152">
        <v>0.66329563263533542</v>
      </c>
      <c r="FK152">
        <v>0.45324723945086209</v>
      </c>
      <c r="FL152">
        <v>0.15254361996061608</v>
      </c>
      <c r="FM152">
        <v>0.15254361996061608</v>
      </c>
      <c r="FN152">
        <v>0.34256405131100925</v>
      </c>
      <c r="FP152">
        <v>0.45635466791550694</v>
      </c>
      <c r="FQ152">
        <v>0.54733016817087177</v>
      </c>
      <c r="FR152">
        <v>0.16450319455700257</v>
      </c>
      <c r="FS152">
        <v>-3.4442926664682879E-4</v>
      </c>
      <c r="FT152">
        <v>0.15291140841182971</v>
      </c>
      <c r="FV152">
        <v>0.32931894071833573</v>
      </c>
      <c r="FW152">
        <v>0.10566125623139895</v>
      </c>
      <c r="FX152">
        <v>0.12641192926777806</v>
      </c>
      <c r="FY152">
        <v>0.22099914917794614</v>
      </c>
      <c r="FZ152">
        <v>0.22099914917794614</v>
      </c>
      <c r="GB152">
        <v>0.10485335594466091</v>
      </c>
      <c r="GC152">
        <v>0.10485335594466091</v>
      </c>
      <c r="GE152">
        <v>0.11417340294849411</v>
      </c>
      <c r="GF152">
        <v>0.27923193497473953</v>
      </c>
      <c r="GG152">
        <v>0.55184399728161582</v>
      </c>
      <c r="GH152">
        <v>0.55246183402547777</v>
      </c>
      <c r="GJ152">
        <v>0.11473477118163826</v>
      </c>
      <c r="GK152">
        <v>0.11473477118163826</v>
      </c>
      <c r="GL152">
        <v>1.6093882739900832E-2</v>
      </c>
      <c r="GO152">
        <v>2.8463717831129661E-2</v>
      </c>
      <c r="GQ152">
        <v>0.10062883629860384</v>
      </c>
      <c r="GR152">
        <v>0.10062883629860384</v>
      </c>
      <c r="GU152">
        <v>9.363880623499482E-2</v>
      </c>
      <c r="GV152">
        <v>5.8540044800234989E-2</v>
      </c>
      <c r="GW152">
        <v>7.6235716404399703E-2</v>
      </c>
      <c r="GX152">
        <v>7.6235716404399703E-2</v>
      </c>
      <c r="GY152">
        <v>9.6422960770034913E-2</v>
      </c>
      <c r="GZ152">
        <v>0.19296450827783573</v>
      </c>
      <c r="HA152">
        <v>0.238132971593781</v>
      </c>
      <c r="HB152">
        <v>-0.10798059660967493</v>
      </c>
      <c r="HD152">
        <v>2.1009430560394093E-3</v>
      </c>
      <c r="HF152">
        <v>0.32038223460851767</v>
      </c>
      <c r="HG152">
        <v>0.32734215198816652</v>
      </c>
      <c r="HH152">
        <v>0.62329985490717532</v>
      </c>
      <c r="HI152">
        <v>1.7997093849188645E-2</v>
      </c>
      <c r="HJ152">
        <v>0.1232356199870297</v>
      </c>
      <c r="HK152">
        <v>8.6265331863860553E-2</v>
      </c>
      <c r="HL152">
        <v>0.16399899042409391</v>
      </c>
      <c r="HM152">
        <v>0.2177498234657099</v>
      </c>
      <c r="HN152">
        <v>0.52519885208926509</v>
      </c>
      <c r="HQ152">
        <v>0.15936379788651603</v>
      </c>
      <c r="HR152">
        <v>2.290215778442705E-2</v>
      </c>
      <c r="HS152">
        <v>4.780818036751977E-2</v>
      </c>
      <c r="HT152">
        <v>5.2214455893219477E-2</v>
      </c>
      <c r="HV152">
        <v>0.18643849048914907</v>
      </c>
      <c r="HW152">
        <v>0.18643849048914907</v>
      </c>
      <c r="HY152">
        <v>9.4456504679521172E-2</v>
      </c>
      <c r="HZ152">
        <v>0.22529608839550921</v>
      </c>
      <c r="IA152">
        <v>0.30040094186071747</v>
      </c>
      <c r="IB152">
        <v>8.7124094788915418E-2</v>
      </c>
      <c r="IC152">
        <v>0.49922310767464279</v>
      </c>
      <c r="ID152">
        <v>0.32511644323431721</v>
      </c>
      <c r="IE152">
        <v>7.7697497332514034E-2</v>
      </c>
      <c r="IG152">
        <v>0.12638480941258909</v>
      </c>
      <c r="IJ152">
        <v>0.18424047881187094</v>
      </c>
      <c r="IN152">
        <v>5.5426688489944066E-2</v>
      </c>
      <c r="IO152">
        <v>0.14227431180595351</v>
      </c>
      <c r="IP152">
        <v>0.25744801986567512</v>
      </c>
      <c r="IR152">
        <v>0.17914278464162176</v>
      </c>
      <c r="IS152">
        <v>0.33119407507472437</v>
      </c>
      <c r="IT152">
        <v>0.33119407507472437</v>
      </c>
      <c r="IU152">
        <v>8.7989850328589345E-2</v>
      </c>
      <c r="IW152">
        <v>0.30437103356686351</v>
      </c>
      <c r="IX152">
        <v>0.30437103356686351</v>
      </c>
      <c r="IY152">
        <v>0.12026593294152683</v>
      </c>
      <c r="IZ152">
        <v>9.4889943221591402E-2</v>
      </c>
      <c r="JC152">
        <v>0.31276375912723087</v>
      </c>
      <c r="JD152">
        <v>0.2914831330996619</v>
      </c>
      <c r="JE152">
        <v>0.2914831330996619</v>
      </c>
      <c r="JF152">
        <v>0.14658236557430154</v>
      </c>
      <c r="JG152">
        <v>0.14658236557430154</v>
      </c>
      <c r="JH152">
        <v>0.14658236557430154</v>
      </c>
      <c r="JI152">
        <v>0.23221883239171376</v>
      </c>
      <c r="JJ152">
        <v>0.23221883239171376</v>
      </c>
      <c r="JM152">
        <v>0.37441646275841245</v>
      </c>
      <c r="JN152">
        <v>0.37441646275841245</v>
      </c>
      <c r="JO152">
        <v>0.17544661484979412</v>
      </c>
      <c r="JP152">
        <v>0.17544661484979412</v>
      </c>
      <c r="JQ152">
        <v>0.50099971641041219</v>
      </c>
      <c r="JR152">
        <v>0.40947349351857687</v>
      </c>
      <c r="JS152">
        <v>9.1607099827006794E-2</v>
      </c>
      <c r="JT152">
        <v>9.1607099827006794E-2</v>
      </c>
      <c r="JU152">
        <v>0.35432352346875495</v>
      </c>
      <c r="JV152">
        <v>0.11396497459528473</v>
      </c>
      <c r="KA152">
        <v>0.21765507588251135</v>
      </c>
      <c r="KC152">
        <v>1.0053661891418078E-2</v>
      </c>
      <c r="KD152">
        <v>1.0053661891418078E-2</v>
      </c>
      <c r="KE152">
        <v>4.9441182091648647E-2</v>
      </c>
      <c r="KF152">
        <v>4.9441182091648647E-2</v>
      </c>
      <c r="KG152">
        <v>0.36320187671547383</v>
      </c>
      <c r="KH152">
        <v>0.14277574033655932</v>
      </c>
      <c r="KI152">
        <v>0.50409777354621366</v>
      </c>
      <c r="KJ152">
        <v>0.48260031279825716</v>
      </c>
      <c r="KK152">
        <v>0.48260031279825716</v>
      </c>
      <c r="KL152">
        <v>-5.9136542968831592E-2</v>
      </c>
      <c r="KM152">
        <v>0.18755711340971956</v>
      </c>
      <c r="KN152">
        <v>0.18755711340971956</v>
      </c>
      <c r="KO152">
        <v>0.19126305740945929</v>
      </c>
      <c r="KP152">
        <v>0.50409777354621366</v>
      </c>
      <c r="KQ152">
        <v>0.24581522285312296</v>
      </c>
      <c r="KR152">
        <v>0.19127962744640153</v>
      </c>
      <c r="KS152">
        <v>0.19127962744640153</v>
      </c>
      <c r="KT152">
        <v>1.1198139676924741</v>
      </c>
      <c r="KU152">
        <v>0.29182533147535772</v>
      </c>
    </row>
    <row r="153" spans="1:307" x14ac:dyDescent="0.25">
      <c r="A153" s="1">
        <v>42429</v>
      </c>
      <c r="C153">
        <v>0.33998725207353409</v>
      </c>
      <c r="D153">
        <v>6.910875454363849E-2</v>
      </c>
      <c r="E153">
        <v>8.7657132961950976E-2</v>
      </c>
      <c r="F153">
        <v>8.7657132961950976E-2</v>
      </c>
      <c r="G153">
        <v>8.0591896155707665E-2</v>
      </c>
      <c r="H153">
        <v>0.22540345659176972</v>
      </c>
      <c r="I153">
        <v>3.3996980686166536E-2</v>
      </c>
      <c r="K153">
        <v>9.5849652495750989E-2</v>
      </c>
      <c r="L153">
        <v>1.7997093849188645E-2</v>
      </c>
      <c r="M153">
        <v>1.7997093849188645E-2</v>
      </c>
      <c r="N153">
        <v>1.7997093849188645E-2</v>
      </c>
      <c r="O153">
        <v>0.43956674854850436</v>
      </c>
      <c r="R153">
        <v>0.12089508402817883</v>
      </c>
      <c r="S153">
        <v>0.48613078119510544</v>
      </c>
      <c r="U153">
        <v>0.23206714655223101</v>
      </c>
      <c r="W153">
        <v>0.31051280105551488</v>
      </c>
      <c r="X153">
        <v>0.24278117770276034</v>
      </c>
      <c r="Y153">
        <v>6.9683762530165241E-2</v>
      </c>
      <c r="Z153">
        <v>0.1049156533229129</v>
      </c>
      <c r="AA153">
        <v>0.53095541401273882</v>
      </c>
      <c r="AB153">
        <v>0.31820826061663765</v>
      </c>
      <c r="AC153">
        <v>0.1192518223286929</v>
      </c>
      <c r="AJ153">
        <v>0.3388346792942476</v>
      </c>
      <c r="AL153">
        <v>8.2075379414171659E-2</v>
      </c>
      <c r="AM153">
        <v>0.1867240341391474</v>
      </c>
      <c r="AO153">
        <v>0.24278117770276034</v>
      </c>
      <c r="AS153">
        <v>-5.078708870459351E-2</v>
      </c>
      <c r="AU153">
        <v>0.55209798901446949</v>
      </c>
      <c r="AZ153">
        <v>0.36320187671547383</v>
      </c>
      <c r="BA153">
        <v>0.24979958162835147</v>
      </c>
      <c r="BB153">
        <v>0.16744986136516957</v>
      </c>
      <c r="BF153">
        <v>0.26261715009208347</v>
      </c>
      <c r="BG153">
        <v>0.26261715009208347</v>
      </c>
      <c r="BH153">
        <v>0.25187385508853988</v>
      </c>
      <c r="BK153">
        <v>0.1489121172076788</v>
      </c>
      <c r="BO153">
        <v>0.22742511838309995</v>
      </c>
      <c r="BP153">
        <v>0.19386445323324417</v>
      </c>
      <c r="BQ153">
        <v>0.11449252627568747</v>
      </c>
      <c r="BR153">
        <v>0.56469968374044566</v>
      </c>
      <c r="BU153">
        <v>0.17703243472822316</v>
      </c>
      <c r="BV153">
        <v>0.14968718273561074</v>
      </c>
      <c r="BW153">
        <v>0.17635706264331616</v>
      </c>
      <c r="BY153">
        <v>0.11011219215800462</v>
      </c>
      <c r="BZ153">
        <v>9.9381495051580337E-2</v>
      </c>
      <c r="CA153">
        <v>9.9381495051580337E-2</v>
      </c>
      <c r="CC153">
        <v>0.43294933900768673</v>
      </c>
      <c r="CD153">
        <v>0.33449264278792612</v>
      </c>
      <c r="CE153">
        <v>0.33996551071201214</v>
      </c>
      <c r="CF153">
        <v>0.66415109577525167</v>
      </c>
      <c r="CG153">
        <v>8.3225729177991162E-2</v>
      </c>
      <c r="CH153">
        <v>0.10774820138460696</v>
      </c>
      <c r="CI153">
        <v>6.9994772886475903E-2</v>
      </c>
      <c r="CJ153">
        <v>0.28910834012935488</v>
      </c>
      <c r="CK153">
        <v>0.23347961931432698</v>
      </c>
      <c r="CL153">
        <v>0.1192518223286929</v>
      </c>
      <c r="CN153">
        <v>0.18434642821259925</v>
      </c>
      <c r="CP153">
        <v>0.12290577119115714</v>
      </c>
      <c r="CQ153">
        <v>0.1590126353402071</v>
      </c>
      <c r="CS153">
        <v>9.7372774977336526E-2</v>
      </c>
      <c r="CT153">
        <v>0.21721024629595773</v>
      </c>
      <c r="CU153">
        <v>0.12209078559543179</v>
      </c>
      <c r="CX153">
        <v>0.1628070299682495</v>
      </c>
      <c r="CY153">
        <v>0.17704724491530535</v>
      </c>
      <c r="DB153">
        <v>0.29332533338822692</v>
      </c>
      <c r="DC153">
        <v>3.5622159143768851E-2</v>
      </c>
      <c r="DD153">
        <v>3.5622159143768851E-2</v>
      </c>
      <c r="DE153">
        <v>3.5622159143768851E-2</v>
      </c>
      <c r="DG153">
        <v>7.3986140581247764E-2</v>
      </c>
      <c r="DH153">
        <v>7.3986140581247764E-2</v>
      </c>
      <c r="DI153">
        <v>7.2220510942824542E-2</v>
      </c>
      <c r="DJ153">
        <v>0.12948862425252247</v>
      </c>
      <c r="DK153">
        <v>1.6592847644802896E-2</v>
      </c>
      <c r="DL153">
        <v>0.10180078285686163</v>
      </c>
      <c r="DM153">
        <v>0.17347989611338033</v>
      </c>
      <c r="DN153">
        <v>0.17347989611338033</v>
      </c>
      <c r="DO153">
        <v>0.40965437247302577</v>
      </c>
      <c r="DP153">
        <v>0.10912201243300561</v>
      </c>
      <c r="DQ153">
        <v>0.14387303249484829</v>
      </c>
      <c r="DR153">
        <v>0.19091082347143032</v>
      </c>
      <c r="DS153">
        <v>6.8439287874629273E-2</v>
      </c>
      <c r="DT153">
        <v>0.14219093933964674</v>
      </c>
      <c r="DU153">
        <v>0.14277574033655932</v>
      </c>
      <c r="DV153">
        <v>0.14539729518690953</v>
      </c>
      <c r="DZ153">
        <v>8.9894162835907898E-2</v>
      </c>
      <c r="EA153">
        <v>6.2608456620221561E-2</v>
      </c>
      <c r="EB153">
        <v>6.2608456620221561E-2</v>
      </c>
      <c r="ED153">
        <v>6.2448280077654447E-2</v>
      </c>
      <c r="EE153">
        <v>0.1546950473985563</v>
      </c>
      <c r="EF153">
        <v>0.35062656740352283</v>
      </c>
      <c r="EG153">
        <v>0.47294924450808246</v>
      </c>
      <c r="EH153">
        <v>0.25615421294778185</v>
      </c>
      <c r="EJ153">
        <v>0.42618499794905518</v>
      </c>
      <c r="EK153">
        <v>0.1396750262111312</v>
      </c>
      <c r="EM153">
        <v>7.9426113786171759E-2</v>
      </c>
      <c r="EN153">
        <v>1.0578765355937424E-2</v>
      </c>
      <c r="EQ153">
        <v>2.1046872150282687E-2</v>
      </c>
      <c r="ET153">
        <v>0.18230782177390892</v>
      </c>
      <c r="EV153">
        <v>0.13243027869028234</v>
      </c>
      <c r="EY153">
        <v>0.11529441934188756</v>
      </c>
      <c r="EZ153">
        <v>0.29227752791724643</v>
      </c>
      <c r="FA153">
        <v>0.29227752791724643</v>
      </c>
      <c r="FB153">
        <v>0.12188231516923496</v>
      </c>
      <c r="FC153">
        <v>0.22714336033814725</v>
      </c>
      <c r="FD153">
        <v>0.14706887003977326</v>
      </c>
      <c r="FE153">
        <v>0.14308973832469113</v>
      </c>
      <c r="FF153">
        <v>0.3221766773384252</v>
      </c>
      <c r="FK153">
        <v>0.45324723945086209</v>
      </c>
      <c r="FL153">
        <v>0.15254361996061608</v>
      </c>
      <c r="FM153">
        <v>0.15254361996061608</v>
      </c>
      <c r="FN153">
        <v>0.32468732210534323</v>
      </c>
      <c r="FP153">
        <v>0.45635466791550694</v>
      </c>
      <c r="FQ153">
        <v>0.46141396218724157</v>
      </c>
      <c r="FR153">
        <v>0.16450319455700257</v>
      </c>
      <c r="FS153">
        <v>-3.4442926664682879E-4</v>
      </c>
      <c r="FT153">
        <v>0.15291140841182971</v>
      </c>
      <c r="FV153">
        <v>0.39249727221155384</v>
      </c>
      <c r="FW153">
        <v>0.11160377332391284</v>
      </c>
      <c r="FX153">
        <v>0.12641192926777806</v>
      </c>
      <c r="FY153">
        <v>0.22099914917794614</v>
      </c>
      <c r="FZ153">
        <v>0.22099914917794614</v>
      </c>
      <c r="GB153">
        <v>0.11129368358302516</v>
      </c>
      <c r="GC153">
        <v>0.11129368358302516</v>
      </c>
      <c r="GE153">
        <v>0.12375297262410402</v>
      </c>
      <c r="GF153">
        <v>0.27923193497473953</v>
      </c>
      <c r="GG153">
        <v>0.58361075983016897</v>
      </c>
      <c r="GH153">
        <v>0.55246183402547777</v>
      </c>
      <c r="GJ153">
        <v>0.11473477118163826</v>
      </c>
      <c r="GK153">
        <v>0.11473477118163826</v>
      </c>
      <c r="GL153">
        <v>1.6093882739900832E-2</v>
      </c>
      <c r="GO153">
        <v>2.8463717831129661E-2</v>
      </c>
      <c r="GQ153">
        <v>0.10062883629860384</v>
      </c>
      <c r="GR153">
        <v>0.10062883629860384</v>
      </c>
      <c r="GU153">
        <v>9.363880623499482E-2</v>
      </c>
      <c r="GV153">
        <v>5.8540044800234989E-2</v>
      </c>
      <c r="GW153">
        <v>7.7496582321850083E-2</v>
      </c>
      <c r="GX153">
        <v>7.7496582321850083E-2</v>
      </c>
      <c r="GY153">
        <v>9.4459206372548732E-2</v>
      </c>
      <c r="GZ153">
        <v>0.19296450827783573</v>
      </c>
      <c r="HA153">
        <v>0.24979958162835147</v>
      </c>
      <c r="HB153">
        <v>-0.10798059660967493</v>
      </c>
      <c r="HD153">
        <v>2.1009430560394093E-3</v>
      </c>
      <c r="HF153">
        <v>0.32038223460851767</v>
      </c>
      <c r="HG153">
        <v>0.32734215198816652</v>
      </c>
      <c r="HH153">
        <v>0.57766416035406876</v>
      </c>
      <c r="HI153">
        <v>1.7997093849188645E-2</v>
      </c>
      <c r="HJ153">
        <v>0.1232356199870297</v>
      </c>
      <c r="HK153">
        <v>8.6265331863860553E-2</v>
      </c>
      <c r="HL153">
        <v>0.16399899042409391</v>
      </c>
      <c r="HM153">
        <v>0.2177498234657099</v>
      </c>
      <c r="HN153">
        <v>0.52519885208926509</v>
      </c>
      <c r="HQ153">
        <v>0.15936379788651603</v>
      </c>
      <c r="HR153">
        <v>2.290215778442705E-2</v>
      </c>
      <c r="HS153">
        <v>5.8714582855075789E-2</v>
      </c>
      <c r="HT153">
        <v>5.2214455893219477E-2</v>
      </c>
      <c r="HV153">
        <v>0.18643849048914907</v>
      </c>
      <c r="HW153">
        <v>0.18643849048914907</v>
      </c>
      <c r="HY153">
        <v>9.4456504679521172E-2</v>
      </c>
      <c r="HZ153">
        <v>0.22529608839550921</v>
      </c>
      <c r="IA153">
        <v>0.30040094186071747</v>
      </c>
      <c r="IB153">
        <v>8.7124094788915418E-2</v>
      </c>
      <c r="IC153">
        <v>0.49922310767464279</v>
      </c>
      <c r="ID153">
        <v>0.32608264855867042</v>
      </c>
      <c r="IE153">
        <v>8.5765142539488262E-2</v>
      </c>
      <c r="IG153">
        <v>0.12638480941258909</v>
      </c>
      <c r="IJ153">
        <v>0.18424047881187094</v>
      </c>
      <c r="IN153">
        <v>5.5426688489944066E-2</v>
      </c>
      <c r="IO153">
        <v>0.14227431180595351</v>
      </c>
      <c r="IP153">
        <v>0.25744801986567512</v>
      </c>
      <c r="IR153">
        <v>0.17704724491530535</v>
      </c>
      <c r="IS153">
        <v>0.33119407507472437</v>
      </c>
      <c r="IT153">
        <v>0.33119407507472437</v>
      </c>
      <c r="IU153">
        <v>8.7989850328589345E-2</v>
      </c>
      <c r="IW153">
        <v>0.30437103356686351</v>
      </c>
      <c r="IX153">
        <v>0.30437103356686351</v>
      </c>
      <c r="IY153">
        <v>0.12026593294152683</v>
      </c>
      <c r="IZ153">
        <v>9.4889943221591402E-2</v>
      </c>
      <c r="JC153">
        <v>0.24849003222712049</v>
      </c>
      <c r="JD153">
        <v>0.2914831330996619</v>
      </c>
      <c r="JE153">
        <v>0.2914831330996619</v>
      </c>
      <c r="JF153">
        <v>0.14658236557430154</v>
      </c>
      <c r="JG153">
        <v>0.14658236557430154</v>
      </c>
      <c r="JH153">
        <v>0.14658236557430154</v>
      </c>
      <c r="JI153">
        <v>0.23221883239171376</v>
      </c>
      <c r="JJ153">
        <v>0.23221883239171376</v>
      </c>
      <c r="JM153">
        <v>0.37441646275841245</v>
      </c>
      <c r="JN153">
        <v>0.37441646275841245</v>
      </c>
      <c r="JO153">
        <v>0.17544661484979412</v>
      </c>
      <c r="JP153">
        <v>0.17544661484979412</v>
      </c>
      <c r="JQ153">
        <v>0.50099971641041219</v>
      </c>
      <c r="JR153">
        <v>0.40947349351857687</v>
      </c>
      <c r="JS153">
        <v>9.6993160780590254E-2</v>
      </c>
      <c r="JT153">
        <v>9.6993160780590254E-2</v>
      </c>
      <c r="JU153">
        <v>0.35432352346875495</v>
      </c>
      <c r="JV153">
        <v>0.11396497459528473</v>
      </c>
      <c r="KA153">
        <v>0.21765507588251135</v>
      </c>
      <c r="KC153">
        <v>6.2162236549372068E-3</v>
      </c>
      <c r="KD153">
        <v>6.2162236549372068E-3</v>
      </c>
      <c r="KE153">
        <v>4.873817837381212E-2</v>
      </c>
      <c r="KF153">
        <v>4.873817837381212E-2</v>
      </c>
      <c r="KG153">
        <v>0.36320187671547383</v>
      </c>
      <c r="KH153">
        <v>0.14277574033655932</v>
      </c>
      <c r="KJ153">
        <v>0.48260031279825716</v>
      </c>
      <c r="KK153">
        <v>0.48260031279825716</v>
      </c>
      <c r="KL153">
        <v>-5.9136542968831592E-2</v>
      </c>
      <c r="KM153">
        <v>0.19611276440756334</v>
      </c>
      <c r="KN153">
        <v>0.19611276440756334</v>
      </c>
      <c r="KO153">
        <v>0.19126305740945929</v>
      </c>
      <c r="KQ153">
        <v>0.24581522285312296</v>
      </c>
      <c r="KR153">
        <v>0.1939192966594564</v>
      </c>
      <c r="KS153">
        <v>0.1939192966594564</v>
      </c>
      <c r="KT153">
        <v>1.1198139676924741</v>
      </c>
      <c r="KU153">
        <v>0.29182533147535772</v>
      </c>
    </row>
    <row r="154" spans="1:307" x14ac:dyDescent="0.25">
      <c r="A154" s="1">
        <v>42460</v>
      </c>
      <c r="C154">
        <v>0.33998725207353409</v>
      </c>
      <c r="D154">
        <v>6.910875454363849E-2</v>
      </c>
      <c r="E154">
        <v>8.7657132961950976E-2</v>
      </c>
      <c r="F154">
        <v>8.7657132961950976E-2</v>
      </c>
      <c r="G154">
        <v>8.0591896155707665E-2</v>
      </c>
      <c r="H154">
        <v>0.22540345659176972</v>
      </c>
      <c r="I154">
        <v>3.3996980686166536E-2</v>
      </c>
      <c r="K154">
        <v>9.5849652495750989E-2</v>
      </c>
      <c r="O154">
        <v>0.46750100306366199</v>
      </c>
      <c r="R154">
        <v>0.1152277099219181</v>
      </c>
      <c r="S154">
        <v>0.48613078119510544</v>
      </c>
      <c r="W154">
        <v>0.29115044774646892</v>
      </c>
      <c r="X154">
        <v>0.24278117770276034</v>
      </c>
      <c r="Y154">
        <v>6.9683762530165241E-2</v>
      </c>
      <c r="Z154">
        <v>9.3212961870026187E-2</v>
      </c>
      <c r="AA154">
        <v>0.55729271571571104</v>
      </c>
      <c r="AB154">
        <v>0.31820826061663765</v>
      </c>
      <c r="AC154">
        <v>2.3245114764504582E-2</v>
      </c>
      <c r="AJ154">
        <v>0.32001280243246222</v>
      </c>
      <c r="AL154">
        <v>6.1170466697219712E-2</v>
      </c>
      <c r="AM154">
        <v>0.23133384215298083</v>
      </c>
      <c r="AO154">
        <v>0.24278117770276034</v>
      </c>
      <c r="AS154">
        <v>-4.2117377784565597E-2</v>
      </c>
      <c r="AU154">
        <v>0.57414102304575798</v>
      </c>
      <c r="AZ154">
        <v>0.36320187671547383</v>
      </c>
      <c r="BA154">
        <v>0.24979958162835147</v>
      </c>
      <c r="BB154">
        <v>0.16744986136516957</v>
      </c>
      <c r="BF154">
        <v>0.26261715009208347</v>
      </c>
      <c r="BG154">
        <v>0.26261715009208347</v>
      </c>
      <c r="BH154">
        <v>0.27507919325281471</v>
      </c>
      <c r="BK154">
        <v>0.1489121172076788</v>
      </c>
      <c r="BL154">
        <v>0.12767208294683061</v>
      </c>
      <c r="BM154">
        <v>0.12767208294683061</v>
      </c>
      <c r="BN154">
        <v>0.12767208294683061</v>
      </c>
      <c r="BO154">
        <v>0.22742511838309995</v>
      </c>
      <c r="BP154">
        <v>0.19386445323324417</v>
      </c>
      <c r="BQ154">
        <v>8.4375150207887689E-2</v>
      </c>
      <c r="BR154">
        <v>0.56469968374044566</v>
      </c>
      <c r="BS154">
        <v>0.13476071065033229</v>
      </c>
      <c r="BT154">
        <v>0.13476071065033229</v>
      </c>
      <c r="BU154">
        <v>0.17703243472822316</v>
      </c>
      <c r="BV154">
        <v>0.14968718273561074</v>
      </c>
      <c r="BW154">
        <v>0.18175434437972712</v>
      </c>
      <c r="BY154">
        <v>0.10685672235477575</v>
      </c>
      <c r="BZ154">
        <v>0.10869715638816639</v>
      </c>
      <c r="CA154">
        <v>0.10869715638816639</v>
      </c>
      <c r="CC154">
        <v>0.43294933900768673</v>
      </c>
      <c r="CD154">
        <v>0.33449264278792612</v>
      </c>
      <c r="CE154">
        <v>0.33996551071201214</v>
      </c>
      <c r="CF154">
        <v>0.66415109577525167</v>
      </c>
      <c r="CG154">
        <v>8.3225729177991162E-2</v>
      </c>
      <c r="CH154">
        <v>0.10395070269265415</v>
      </c>
      <c r="CI154">
        <v>7.2602176519148812E-2</v>
      </c>
      <c r="CJ154">
        <v>0.28910834012935488</v>
      </c>
      <c r="CK154">
        <v>0.23347961931432698</v>
      </c>
      <c r="CL154">
        <v>2.3245114764504582E-2</v>
      </c>
      <c r="CM154">
        <v>0.3218213907437783</v>
      </c>
      <c r="CN154">
        <v>0.19721549429512164</v>
      </c>
      <c r="CP154">
        <v>0.11807758428630998</v>
      </c>
      <c r="CS154">
        <v>8.5012753855224429E-2</v>
      </c>
      <c r="CT154">
        <v>0.21721024629595773</v>
      </c>
      <c r="CU154">
        <v>0.16882249550097309</v>
      </c>
      <c r="CX154">
        <v>0.15950880443323689</v>
      </c>
      <c r="CY154">
        <v>0.17704724491530535</v>
      </c>
      <c r="CZ154">
        <v>0.10422825002421723</v>
      </c>
      <c r="DA154">
        <v>0.10422825002421723</v>
      </c>
      <c r="DB154">
        <v>0.29332533338822692</v>
      </c>
      <c r="DC154">
        <v>3.5622159143768851E-2</v>
      </c>
      <c r="DD154">
        <v>3.5622159143768851E-2</v>
      </c>
      <c r="DE154">
        <v>3.5622159143768851E-2</v>
      </c>
      <c r="DF154">
        <v>3.232491543402944E-2</v>
      </c>
      <c r="DG154">
        <v>8.2437299347267554E-2</v>
      </c>
      <c r="DH154">
        <v>8.2437299347267554E-2</v>
      </c>
      <c r="DI154">
        <v>7.0938584009447678E-2</v>
      </c>
      <c r="DJ154">
        <v>0.11521316682181627</v>
      </c>
      <c r="DK154">
        <v>4.707858312182249E-2</v>
      </c>
      <c r="DL154">
        <v>8.9065278895213554E-2</v>
      </c>
      <c r="DM154">
        <v>0.13393279313567646</v>
      </c>
      <c r="DN154">
        <v>0.13393279313567646</v>
      </c>
      <c r="DO154">
        <v>0.40372848518100202</v>
      </c>
      <c r="DP154">
        <v>0.10127980728817162</v>
      </c>
      <c r="DQ154">
        <v>0.12669586326197052</v>
      </c>
      <c r="DR154">
        <v>0.21553215467114692</v>
      </c>
      <c r="DS154">
        <v>6.8439287874629273E-2</v>
      </c>
      <c r="DT154">
        <v>0.1654766297386237</v>
      </c>
      <c r="DU154">
        <v>0.14277574033655932</v>
      </c>
      <c r="DV154">
        <v>0.15695582736188582</v>
      </c>
      <c r="DZ154">
        <v>5.6422672732640934E-2</v>
      </c>
      <c r="EA154">
        <v>6.1213108110627856E-2</v>
      </c>
      <c r="EB154">
        <v>6.1213108110627856E-2</v>
      </c>
      <c r="ED154">
        <v>6.1104955508123157E-2</v>
      </c>
      <c r="EE154">
        <v>0.14637267458026532</v>
      </c>
      <c r="EF154">
        <v>0.35062656740352283</v>
      </c>
      <c r="EG154">
        <v>0.47722626386247535</v>
      </c>
      <c r="EH154">
        <v>0.25615421294778185</v>
      </c>
      <c r="EJ154">
        <v>0.42618499794905518</v>
      </c>
      <c r="EK154">
        <v>0.1396750262111312</v>
      </c>
      <c r="EM154">
        <v>7.8241823428167559E-2</v>
      </c>
      <c r="EN154">
        <v>1.0578765355937424E-2</v>
      </c>
      <c r="EQ154">
        <v>2.1046872150282687E-2</v>
      </c>
      <c r="ET154">
        <v>0.18554221690588293</v>
      </c>
      <c r="EY154">
        <v>0.11529441934188756</v>
      </c>
      <c r="EZ154">
        <v>0.25014007446013331</v>
      </c>
      <c r="FA154">
        <v>0.25014007446013331</v>
      </c>
      <c r="FB154">
        <v>0.12311944160391677</v>
      </c>
      <c r="FC154">
        <v>0.26258655875987358</v>
      </c>
      <c r="FD154">
        <v>9.2808364171285671E-2</v>
      </c>
      <c r="FE154">
        <v>0.1061722950233594</v>
      </c>
      <c r="FF154">
        <v>0.3221766773384252</v>
      </c>
      <c r="FH154">
        <v>1.3671180800593418E-2</v>
      </c>
      <c r="FJ154">
        <v>-1.257323124057933E-2</v>
      </c>
      <c r="FK154">
        <v>0.43403456454391648</v>
      </c>
      <c r="FL154">
        <v>0.15965466821485402</v>
      </c>
      <c r="FM154">
        <v>0.15965466821485402</v>
      </c>
      <c r="FN154">
        <v>0.32468732210534323</v>
      </c>
      <c r="FP154">
        <v>0.45635466791550694</v>
      </c>
      <c r="FQ154">
        <v>0.46141396218724157</v>
      </c>
      <c r="FR154">
        <v>0.1418394988391026</v>
      </c>
      <c r="FS154">
        <v>-1.2137030029281818E-3</v>
      </c>
      <c r="FT154">
        <v>0.15291140841182971</v>
      </c>
      <c r="FU154">
        <v>0.10131902039631717</v>
      </c>
      <c r="FV154">
        <v>0.39249727221155384</v>
      </c>
      <c r="FW154">
        <v>0.11160377332391284</v>
      </c>
      <c r="FX154">
        <v>0.12628142372191623</v>
      </c>
      <c r="FY154">
        <v>0.22099914917794614</v>
      </c>
      <c r="FZ154">
        <v>0.22099914917794614</v>
      </c>
      <c r="GB154">
        <v>0.11129368358302516</v>
      </c>
      <c r="GC154">
        <v>0.11129368358302516</v>
      </c>
      <c r="GE154">
        <v>0.12375297262410402</v>
      </c>
      <c r="GF154">
        <v>0.27923193497473953</v>
      </c>
      <c r="GG154">
        <v>0.58361075983016897</v>
      </c>
      <c r="GH154">
        <v>0.55799188725797688</v>
      </c>
      <c r="GJ154">
        <v>0.11349866417623554</v>
      </c>
      <c r="GK154">
        <v>0.11349866417623554</v>
      </c>
      <c r="GL154">
        <v>1.6093882739900832E-2</v>
      </c>
      <c r="GO154">
        <v>-3.8378196110711443E-3</v>
      </c>
      <c r="GP154">
        <v>0.37953871614785861</v>
      </c>
      <c r="GQ154">
        <v>0.10951246201958596</v>
      </c>
      <c r="GR154">
        <v>0.10951246201958596</v>
      </c>
      <c r="GU154">
        <v>5.3447053132382384E-2</v>
      </c>
      <c r="GV154">
        <v>5.8540044800234989E-2</v>
      </c>
      <c r="GW154">
        <v>7.7496582321850083E-2</v>
      </c>
      <c r="GX154">
        <v>7.7496582321850083E-2</v>
      </c>
      <c r="GY154">
        <v>9.4459206372548732E-2</v>
      </c>
      <c r="GZ154">
        <v>0.18090138819409707</v>
      </c>
      <c r="HA154">
        <v>0.24979958162835147</v>
      </c>
      <c r="HB154">
        <v>-3.5161171653907239E-2</v>
      </c>
      <c r="HC154">
        <v>4.6745049083100404E-3</v>
      </c>
      <c r="HD154">
        <v>2.1009430560394093E-3</v>
      </c>
      <c r="HF154">
        <v>0.32038223460851767</v>
      </c>
      <c r="HG154">
        <v>0.37105349589102365</v>
      </c>
      <c r="HH154">
        <v>0.57766416035406876</v>
      </c>
      <c r="HJ154">
        <v>0.12363880547838238</v>
      </c>
      <c r="HK154">
        <v>8.6265331863860553E-2</v>
      </c>
      <c r="HL154">
        <v>0.16913304644047422</v>
      </c>
      <c r="HM154">
        <v>0.20239492773505383</v>
      </c>
      <c r="HN154">
        <v>0.52519885208926509</v>
      </c>
      <c r="HO154">
        <v>5.8220439552495576E-2</v>
      </c>
      <c r="HQ154">
        <v>0.15936379788651603</v>
      </c>
      <c r="HS154">
        <v>5.8714582855075789E-2</v>
      </c>
      <c r="HT154">
        <v>5.2214455893219477E-2</v>
      </c>
      <c r="HV154">
        <v>0.19722099415683458</v>
      </c>
      <c r="HW154">
        <v>0.19722099415683458</v>
      </c>
      <c r="HY154">
        <v>0.10237771138922463</v>
      </c>
      <c r="HZ154">
        <v>0.22529608839550921</v>
      </c>
      <c r="IA154">
        <v>0.29363222091672131</v>
      </c>
      <c r="IB154">
        <v>8.1572681200376751E-2</v>
      </c>
      <c r="IC154">
        <v>0.321024210416888</v>
      </c>
      <c r="ID154">
        <v>0.32608264855867042</v>
      </c>
      <c r="IE154">
        <v>8.5765142539488262E-2</v>
      </c>
      <c r="IG154">
        <v>0.1287685457808983</v>
      </c>
      <c r="IJ154">
        <v>0.18424047881187094</v>
      </c>
      <c r="IN154">
        <v>5.5426688489944066E-2</v>
      </c>
      <c r="IO154">
        <v>0.16067528895482494</v>
      </c>
      <c r="IP154">
        <v>0.25744801986567512</v>
      </c>
      <c r="IQ154">
        <v>0.2367832619285169</v>
      </c>
      <c r="IR154">
        <v>0.17704724491530535</v>
      </c>
      <c r="IS154">
        <v>0.33119407507472437</v>
      </c>
      <c r="IT154">
        <v>0.33119407507472437</v>
      </c>
      <c r="IU154">
        <v>8.8067480928202144E-2</v>
      </c>
      <c r="IW154">
        <v>0.30437103356686351</v>
      </c>
      <c r="IX154">
        <v>0.30437103356686351</v>
      </c>
      <c r="IY154">
        <v>0.12876273836885907</v>
      </c>
      <c r="IZ154">
        <v>9.4889943221591402E-2</v>
      </c>
      <c r="JC154">
        <v>0.24849003222712049</v>
      </c>
      <c r="JD154">
        <v>0.2914831330996619</v>
      </c>
      <c r="JE154">
        <v>0.2914831330996619</v>
      </c>
      <c r="JF154">
        <v>0.14658236557430154</v>
      </c>
      <c r="JG154">
        <v>0.14658236557430154</v>
      </c>
      <c r="JH154">
        <v>0.14658236557430154</v>
      </c>
      <c r="JI154">
        <v>0.23221883239171376</v>
      </c>
      <c r="JJ154">
        <v>0.23221883239171376</v>
      </c>
      <c r="JM154">
        <v>0.37441646275841245</v>
      </c>
      <c r="JN154">
        <v>0.37441646275841245</v>
      </c>
      <c r="JO154">
        <v>0.17544661484979412</v>
      </c>
      <c r="JP154">
        <v>0.17544661484979412</v>
      </c>
      <c r="JQ154">
        <v>0.45162814721598754</v>
      </c>
      <c r="JR154">
        <v>0.40947349351857687</v>
      </c>
      <c r="JS154">
        <v>9.6993160780590254E-2</v>
      </c>
      <c r="JT154">
        <v>9.6993160780590254E-2</v>
      </c>
      <c r="JU154">
        <v>0.35432352346875495</v>
      </c>
      <c r="JV154">
        <v>0.11304480124078882</v>
      </c>
      <c r="KA154">
        <v>0.22879137853787324</v>
      </c>
      <c r="KC154">
        <v>6.2162236549372068E-3</v>
      </c>
      <c r="KD154">
        <v>6.2162236549372068E-3</v>
      </c>
      <c r="KE154">
        <v>4.873817837381212E-2</v>
      </c>
      <c r="KF154">
        <v>4.873817837381212E-2</v>
      </c>
      <c r="KG154">
        <v>0.36320187671547383</v>
      </c>
      <c r="KH154">
        <v>0.14277574033655932</v>
      </c>
      <c r="KJ154">
        <v>0.48260031279825716</v>
      </c>
      <c r="KK154">
        <v>0.48260031279825716</v>
      </c>
      <c r="KL154">
        <v>-4.2839698487848625E-2</v>
      </c>
      <c r="KM154">
        <v>0.19611276440756334</v>
      </c>
      <c r="KN154">
        <v>0.19611276440756334</v>
      </c>
      <c r="KO154">
        <v>0.19975151177582823</v>
      </c>
      <c r="KQ154">
        <v>0.24581522285312296</v>
      </c>
      <c r="KR154">
        <v>0.1939192966594564</v>
      </c>
      <c r="KS154">
        <v>0.1939192966594564</v>
      </c>
      <c r="KT154">
        <v>1.3591885573737799</v>
      </c>
      <c r="KU154">
        <v>0.29680129820263956</v>
      </c>
    </row>
    <row r="155" spans="1:307" x14ac:dyDescent="0.25">
      <c r="A155" s="1">
        <v>42490</v>
      </c>
      <c r="C155">
        <v>0.33998725207353409</v>
      </c>
      <c r="D155">
        <v>6.910875454363849E-2</v>
      </c>
      <c r="E155">
        <v>8.7657132961950976E-2</v>
      </c>
      <c r="F155">
        <v>8.7657132961950976E-2</v>
      </c>
      <c r="G155">
        <v>8.0591896155707665E-2</v>
      </c>
      <c r="H155">
        <v>0.22540345659176972</v>
      </c>
      <c r="I155">
        <v>3.3996980686166536E-2</v>
      </c>
      <c r="K155">
        <v>9.5849652495750989E-2</v>
      </c>
      <c r="L155">
        <v>4.5542893083624907E-2</v>
      </c>
      <c r="M155">
        <v>4.5542893083624907E-2</v>
      </c>
      <c r="N155">
        <v>4.5542893083624907E-2</v>
      </c>
      <c r="O155">
        <v>0.46750100306366199</v>
      </c>
      <c r="R155">
        <v>0.1152277099219181</v>
      </c>
      <c r="S155">
        <v>0.48613078119510544</v>
      </c>
      <c r="W155">
        <v>0.29115044774646892</v>
      </c>
      <c r="X155">
        <v>0.24278117770276034</v>
      </c>
      <c r="Y155">
        <v>6.9683762530165241E-2</v>
      </c>
      <c r="Z155">
        <v>9.3212961870026187E-2</v>
      </c>
      <c r="AA155">
        <v>0.55729271571571104</v>
      </c>
      <c r="AB155">
        <v>0.31820826061663765</v>
      </c>
      <c r="AC155">
        <v>2.3245114764504582E-2</v>
      </c>
      <c r="AJ155">
        <v>0.32001280243246222</v>
      </c>
      <c r="AL155">
        <v>6.1170466697219712E-2</v>
      </c>
      <c r="AM155">
        <v>0.22874471765452914</v>
      </c>
      <c r="AO155">
        <v>0.24278117770276034</v>
      </c>
      <c r="AS155">
        <v>-4.2117377784565597E-2</v>
      </c>
      <c r="AU155">
        <v>0.56572520675124505</v>
      </c>
      <c r="AZ155">
        <v>0.36320187671547383</v>
      </c>
      <c r="BA155">
        <v>0.24003919437103979</v>
      </c>
      <c r="BB155">
        <v>0.16744986136516957</v>
      </c>
      <c r="BF155">
        <v>0.26261715009208347</v>
      </c>
      <c r="BG155">
        <v>0.26261715009208347</v>
      </c>
      <c r="BH155">
        <v>0.27507919325281471</v>
      </c>
      <c r="BK155">
        <v>0.1489121172076788</v>
      </c>
      <c r="BL155">
        <v>0.12767208294683061</v>
      </c>
      <c r="BM155">
        <v>0.12767208294683061</v>
      </c>
      <c r="BN155">
        <v>0.12767208294683061</v>
      </c>
      <c r="BO155">
        <v>0.22742511838309995</v>
      </c>
      <c r="BP155">
        <v>0.19386445323324417</v>
      </c>
      <c r="BQ155">
        <v>8.4375150207887689E-2</v>
      </c>
      <c r="BR155">
        <v>0.56469968374044566</v>
      </c>
      <c r="BS155">
        <v>0.13476071065033229</v>
      </c>
      <c r="BT155">
        <v>0.13476071065033229</v>
      </c>
      <c r="BU155">
        <v>0.17703243472822316</v>
      </c>
      <c r="BV155">
        <v>0.14968718273561074</v>
      </c>
      <c r="BW155">
        <v>0.18175434437972712</v>
      </c>
      <c r="BY155">
        <v>0.10685672235477575</v>
      </c>
      <c r="BZ155">
        <v>0.10869715638816639</v>
      </c>
      <c r="CA155">
        <v>0.10869715638816639</v>
      </c>
      <c r="CC155">
        <v>0.43294933900768673</v>
      </c>
      <c r="CD155">
        <v>0.33449264278792612</v>
      </c>
      <c r="CE155">
        <v>0.33996551071201214</v>
      </c>
      <c r="CF155">
        <v>0.66415109577525167</v>
      </c>
      <c r="CG155">
        <v>8.3225729177991162E-2</v>
      </c>
      <c r="CH155">
        <v>0.10395070269265415</v>
      </c>
      <c r="CI155">
        <v>7.2602176519148812E-2</v>
      </c>
      <c r="CJ155">
        <v>0.28910834012935488</v>
      </c>
      <c r="CK155">
        <v>0.23347961931432698</v>
      </c>
      <c r="CL155">
        <v>2.3245114764504582E-2</v>
      </c>
      <c r="CM155">
        <v>0.3218213907437783</v>
      </c>
      <c r="CN155">
        <v>0.19721549429512164</v>
      </c>
      <c r="CP155">
        <v>0.11807758428630998</v>
      </c>
      <c r="CS155">
        <v>8.5012753855224429E-2</v>
      </c>
      <c r="CT155">
        <v>0.21721024629595773</v>
      </c>
      <c r="CU155">
        <v>0.12677509998422246</v>
      </c>
      <c r="CX155">
        <v>0.15950880443323689</v>
      </c>
      <c r="CY155">
        <v>0.17704724491530535</v>
      </c>
      <c r="CZ155">
        <v>0.10422825002421723</v>
      </c>
      <c r="DA155">
        <v>0.10422825002421723</v>
      </c>
      <c r="DB155">
        <v>0.29332533338822692</v>
      </c>
      <c r="DC155">
        <v>3.5622159143768851E-2</v>
      </c>
      <c r="DD155">
        <v>3.5622159143768851E-2</v>
      </c>
      <c r="DE155">
        <v>3.5622159143768851E-2</v>
      </c>
      <c r="DF155">
        <v>3.232491543402944E-2</v>
      </c>
      <c r="DG155">
        <v>9.6314292080896161E-2</v>
      </c>
      <c r="DH155">
        <v>9.6314292080896161E-2</v>
      </c>
      <c r="DI155">
        <v>7.0938584009447678E-2</v>
      </c>
      <c r="DJ155">
        <v>0.11521316682181627</v>
      </c>
      <c r="DK155">
        <v>4.707858312182249E-2</v>
      </c>
      <c r="DL155">
        <v>8.9065278895213554E-2</v>
      </c>
      <c r="DM155">
        <v>0.13393279313567646</v>
      </c>
      <c r="DN155">
        <v>0.13393279313567646</v>
      </c>
      <c r="DO155">
        <v>0.40372848518100202</v>
      </c>
      <c r="DP155">
        <v>0.10127980728817162</v>
      </c>
      <c r="DQ155">
        <v>0.12669586326197052</v>
      </c>
      <c r="DR155">
        <v>0.21553215467114692</v>
      </c>
      <c r="DS155">
        <v>6.8439287874629273E-2</v>
      </c>
      <c r="DT155">
        <v>0.1654766297386237</v>
      </c>
      <c r="DU155">
        <v>0.1566926700388914</v>
      </c>
      <c r="DV155">
        <v>0.16326805477015666</v>
      </c>
      <c r="DZ155">
        <v>5.6422672732640934E-2</v>
      </c>
      <c r="EA155">
        <v>6.1213108110627856E-2</v>
      </c>
      <c r="EB155">
        <v>6.1213108110627856E-2</v>
      </c>
      <c r="ED155">
        <v>6.1104955508123157E-2</v>
      </c>
      <c r="EE155">
        <v>0.14637267458026532</v>
      </c>
      <c r="EF155">
        <v>0.32378412421954578</v>
      </c>
      <c r="EG155">
        <v>0.47722626386247535</v>
      </c>
      <c r="EH155">
        <v>0.25615421294778185</v>
      </c>
      <c r="EJ155">
        <v>0.42587336282119687</v>
      </c>
      <c r="EK155">
        <v>0.20571805917382288</v>
      </c>
      <c r="EM155">
        <v>7.8241823428167559E-2</v>
      </c>
      <c r="EN155">
        <v>1.0578765355937424E-2</v>
      </c>
      <c r="EQ155">
        <v>2.1046872150282687E-2</v>
      </c>
      <c r="ET155">
        <v>0.18554221690588293</v>
      </c>
      <c r="EY155">
        <v>0.11529441934188756</v>
      </c>
      <c r="EZ155">
        <v>0.25014007446013331</v>
      </c>
      <c r="FA155">
        <v>0.25014007446013331</v>
      </c>
      <c r="FB155">
        <v>0.13145548945663144</v>
      </c>
      <c r="FC155">
        <v>0.26258655875987358</v>
      </c>
      <c r="FD155">
        <v>9.2808364171285671E-2</v>
      </c>
      <c r="FE155">
        <v>0.1061722950233594</v>
      </c>
      <c r="FF155">
        <v>0.3221766773384252</v>
      </c>
      <c r="FH155">
        <v>1.3671180800593418E-2</v>
      </c>
      <c r="FI155">
        <v>0.66251253759483519</v>
      </c>
      <c r="FJ155">
        <v>-1.257323124057933E-2</v>
      </c>
      <c r="FK155">
        <v>0.43403456454391648</v>
      </c>
      <c r="FL155">
        <v>0.15965466821485402</v>
      </c>
      <c r="FM155">
        <v>0.15965466821485402</v>
      </c>
      <c r="FN155">
        <v>0.32468732210534323</v>
      </c>
      <c r="FP155">
        <v>0.45635466791550694</v>
      </c>
      <c r="FQ155">
        <v>0.46141396218724157</v>
      </c>
      <c r="FR155">
        <v>0.1418394988391026</v>
      </c>
      <c r="FS155">
        <v>-1.2137030029281818E-3</v>
      </c>
      <c r="FT155">
        <v>0.14881696735366151</v>
      </c>
      <c r="FU155">
        <v>0.10131902039631717</v>
      </c>
      <c r="FV155">
        <v>0.39249727221155384</v>
      </c>
      <c r="FW155">
        <v>0.11160377332391284</v>
      </c>
      <c r="FX155">
        <v>0.12628142372191623</v>
      </c>
      <c r="FY155">
        <v>0.22099914917794614</v>
      </c>
      <c r="FZ155">
        <v>0.22099914917794614</v>
      </c>
      <c r="GB155">
        <v>0.11129368358302516</v>
      </c>
      <c r="GC155">
        <v>0.11129368358302516</v>
      </c>
      <c r="GE155">
        <v>0.12375297262410402</v>
      </c>
      <c r="GF155">
        <v>0.27923193497473953</v>
      </c>
      <c r="GG155">
        <v>0.62272386590046891</v>
      </c>
      <c r="GH155">
        <v>0.53249278316167514</v>
      </c>
      <c r="GJ155">
        <v>0.11349866417623554</v>
      </c>
      <c r="GK155">
        <v>0.11349866417623554</v>
      </c>
      <c r="GL155">
        <v>9.2008966823936278E-3</v>
      </c>
      <c r="GO155">
        <v>-3.8378196110711443E-3</v>
      </c>
      <c r="GP155">
        <v>0.37953871614785861</v>
      </c>
      <c r="GQ155">
        <v>0.10951246201958596</v>
      </c>
      <c r="GR155">
        <v>0.10951246201958596</v>
      </c>
      <c r="GU155">
        <v>5.3447053132382384E-2</v>
      </c>
      <c r="GV155">
        <v>5.8540044800234989E-2</v>
      </c>
      <c r="GY155">
        <v>9.4459206372548732E-2</v>
      </c>
      <c r="GZ155">
        <v>0.18090138819409707</v>
      </c>
      <c r="HA155">
        <v>0.24003919437103979</v>
      </c>
      <c r="HB155">
        <v>-3.5161171653907239E-2</v>
      </c>
      <c r="HC155">
        <v>4.6745049083100404E-3</v>
      </c>
      <c r="HD155">
        <v>2.1009430560394093E-3</v>
      </c>
      <c r="HF155">
        <v>0.32038223460851767</v>
      </c>
      <c r="HG155">
        <v>0.37105349589102365</v>
      </c>
      <c r="HH155">
        <v>0.6033107745606735</v>
      </c>
      <c r="HI155">
        <v>4.5542893083624907E-2</v>
      </c>
      <c r="HJ155">
        <v>0.12363880547838238</v>
      </c>
      <c r="HK155">
        <v>8.6265331863860553E-2</v>
      </c>
      <c r="HL155">
        <v>0.16913304644047422</v>
      </c>
      <c r="HM155">
        <v>0.20778814345047469</v>
      </c>
      <c r="HN155">
        <v>0.52519885208926509</v>
      </c>
      <c r="HO155">
        <v>5.8220439552495576E-2</v>
      </c>
      <c r="HP155">
        <v>-0.33688261358554983</v>
      </c>
      <c r="HQ155">
        <v>0.15936379788651603</v>
      </c>
      <c r="HS155">
        <v>5.8714582855075789E-2</v>
      </c>
      <c r="HT155">
        <v>5.2214455893219477E-2</v>
      </c>
      <c r="HV155">
        <v>0.19722099415683458</v>
      </c>
      <c r="HW155">
        <v>0.19722099415683458</v>
      </c>
      <c r="HY155">
        <v>0.10237771138922463</v>
      </c>
      <c r="HZ155">
        <v>0.22529608839550921</v>
      </c>
      <c r="IA155">
        <v>0.29363222091672131</v>
      </c>
      <c r="IB155">
        <v>8.1572681200376751E-2</v>
      </c>
      <c r="IC155">
        <v>0.321024210416888</v>
      </c>
      <c r="ID155">
        <v>0.32608264855867042</v>
      </c>
      <c r="IE155">
        <v>8.5765142539488262E-2</v>
      </c>
      <c r="IG155">
        <v>0.1287685457808983</v>
      </c>
      <c r="IJ155">
        <v>0.18424047881187094</v>
      </c>
      <c r="IN155">
        <v>5.5426688489944066E-2</v>
      </c>
      <c r="IO155">
        <v>0.16067528895482494</v>
      </c>
      <c r="IP155">
        <v>0.25744801986567512</v>
      </c>
      <c r="IQ155">
        <v>0.2367832619285169</v>
      </c>
      <c r="IR155">
        <v>0.17704724491530535</v>
      </c>
      <c r="IS155">
        <v>0.33119407507472437</v>
      </c>
      <c r="IT155">
        <v>0.33119407507472437</v>
      </c>
      <c r="IU155">
        <v>8.8067480928202144E-2</v>
      </c>
      <c r="IW155">
        <v>0.30437103356686351</v>
      </c>
      <c r="IX155">
        <v>0.30437103356686351</v>
      </c>
      <c r="IY155">
        <v>0.12876273836885907</v>
      </c>
      <c r="IZ155">
        <v>9.4889943221591402E-2</v>
      </c>
      <c r="JC155">
        <v>0.24849003222712049</v>
      </c>
      <c r="JD155">
        <v>0.2914831330996619</v>
      </c>
      <c r="JE155">
        <v>0.2914831330996619</v>
      </c>
      <c r="JF155">
        <v>0.14658236557430154</v>
      </c>
      <c r="JG155">
        <v>0.14658236557430154</v>
      </c>
      <c r="JH155">
        <v>0.14658236557430154</v>
      </c>
      <c r="JI155">
        <v>0.23221883239171376</v>
      </c>
      <c r="JJ155">
        <v>0.23221883239171376</v>
      </c>
      <c r="JM155">
        <v>0.37441646275841245</v>
      </c>
      <c r="JN155">
        <v>0.37441646275841245</v>
      </c>
      <c r="JO155">
        <v>0.17544661484979412</v>
      </c>
      <c r="JP155">
        <v>0.17544661484979412</v>
      </c>
      <c r="JQ155">
        <v>0.45162814721598754</v>
      </c>
      <c r="JR155">
        <v>0.40947349351857687</v>
      </c>
      <c r="JS155">
        <v>0.10031085293530265</v>
      </c>
      <c r="JT155">
        <v>0.10031085293530265</v>
      </c>
      <c r="JU155">
        <v>0.35432352346875495</v>
      </c>
      <c r="JV155">
        <v>0.11304480124078882</v>
      </c>
      <c r="KA155">
        <v>0.22879137853787324</v>
      </c>
      <c r="KC155">
        <v>-4.1948795643126117E-3</v>
      </c>
      <c r="KD155">
        <v>-4.1948795643126117E-3</v>
      </c>
      <c r="KE155">
        <v>5.7226945047783834E-2</v>
      </c>
      <c r="KF155">
        <v>5.7226945047783834E-2</v>
      </c>
      <c r="KG155">
        <v>0.36320187671547383</v>
      </c>
      <c r="KH155">
        <v>0.1566926700388914</v>
      </c>
      <c r="KJ155">
        <v>0.48260031279825716</v>
      </c>
      <c r="KK155">
        <v>0.48260031279825716</v>
      </c>
      <c r="KL155">
        <v>-4.2839698487848625E-2</v>
      </c>
      <c r="KM155">
        <v>0.203172439546874</v>
      </c>
      <c r="KN155">
        <v>0.203172439546874</v>
      </c>
      <c r="KO155">
        <v>0.19975151177582823</v>
      </c>
      <c r="KQ155">
        <v>0.24581522285312296</v>
      </c>
      <c r="KR155">
        <v>0.20802053428917502</v>
      </c>
      <c r="KS155">
        <v>0.20802053428917502</v>
      </c>
      <c r="KT155">
        <v>1.3591885573737799</v>
      </c>
      <c r="KU155">
        <v>0.29680129820263956</v>
      </c>
    </row>
    <row r="156" spans="1:307" x14ac:dyDescent="0.25">
      <c r="A156" s="1">
        <v>42521</v>
      </c>
      <c r="C156">
        <v>0.38765528343598282</v>
      </c>
      <c r="D156">
        <v>6.910875454363849E-2</v>
      </c>
      <c r="E156">
        <v>8.7657132961950976E-2</v>
      </c>
      <c r="F156">
        <v>8.7657132961950976E-2</v>
      </c>
      <c r="G156">
        <v>8.0591896155707665E-2</v>
      </c>
      <c r="H156">
        <v>0.22540345659176972</v>
      </c>
      <c r="K156">
        <v>9.5849652495750989E-2</v>
      </c>
      <c r="L156">
        <v>3.9461473571900371E-2</v>
      </c>
      <c r="M156">
        <v>3.9461473571900371E-2</v>
      </c>
      <c r="N156">
        <v>3.9461473571900371E-2</v>
      </c>
      <c r="O156">
        <v>0.49576872743498146</v>
      </c>
      <c r="R156">
        <v>0.11405902216815492</v>
      </c>
      <c r="S156">
        <v>0.5050355716708389</v>
      </c>
      <c r="U156">
        <v>0.1837462735102425</v>
      </c>
      <c r="W156">
        <v>0.2645994167928688</v>
      </c>
      <c r="X156">
        <v>0.24278117770276034</v>
      </c>
      <c r="Y156">
        <v>6.9683762530165241E-2</v>
      </c>
      <c r="Z156">
        <v>8.7831189286225658E-2</v>
      </c>
      <c r="AA156">
        <v>0.54179801601424471</v>
      </c>
      <c r="AB156">
        <v>0.31820826061663765</v>
      </c>
      <c r="AC156">
        <v>3.7242117246765113E-2</v>
      </c>
      <c r="AJ156">
        <v>0.28316038624734158</v>
      </c>
      <c r="AL156">
        <v>6.1170466697219712E-2</v>
      </c>
      <c r="AM156">
        <v>0.22874471765452914</v>
      </c>
      <c r="AO156">
        <v>0.24278117770276034</v>
      </c>
      <c r="AU156">
        <v>0.56572520675124505</v>
      </c>
      <c r="AZ156">
        <v>0.36320187671547383</v>
      </c>
      <c r="BA156">
        <v>0.24003919437103979</v>
      </c>
      <c r="BB156">
        <v>0.21147534914087898</v>
      </c>
      <c r="BF156">
        <v>0.26261715009208347</v>
      </c>
      <c r="BG156">
        <v>0.26261715009208347</v>
      </c>
      <c r="BH156">
        <v>0.29758305389111833</v>
      </c>
      <c r="BK156">
        <v>0.14508687835577108</v>
      </c>
      <c r="BL156">
        <v>0.10634480253041195</v>
      </c>
      <c r="BM156">
        <v>0.10634480253041195</v>
      </c>
      <c r="BN156">
        <v>0.10634480253041195</v>
      </c>
      <c r="BO156">
        <v>0.29611560332439291</v>
      </c>
      <c r="BP156">
        <v>0.20776229563982773</v>
      </c>
      <c r="BQ156">
        <v>8.4315226788333211E-2</v>
      </c>
      <c r="BR156">
        <v>0.56469968374044566</v>
      </c>
      <c r="BS156">
        <v>0.11217907615030241</v>
      </c>
      <c r="BT156">
        <v>0.11217907615030241</v>
      </c>
      <c r="BU156">
        <v>0.17703243472822316</v>
      </c>
      <c r="BV156">
        <v>0.14122544494318953</v>
      </c>
      <c r="BW156">
        <v>0.18034916975464188</v>
      </c>
      <c r="BY156">
        <v>0.11277929488105057</v>
      </c>
      <c r="BZ156">
        <v>9.1271117520724213E-2</v>
      </c>
      <c r="CA156">
        <v>9.1271117520724213E-2</v>
      </c>
      <c r="CC156">
        <v>0.43294933900768673</v>
      </c>
      <c r="CD156">
        <v>0.33449264278792612</v>
      </c>
      <c r="CE156">
        <v>0.33996551071201214</v>
      </c>
      <c r="CF156">
        <v>0.66415109577525167</v>
      </c>
      <c r="CG156">
        <v>9.4307714043179183E-2</v>
      </c>
      <c r="CH156">
        <v>0.11243756162860157</v>
      </c>
      <c r="CI156">
        <v>7.5596607939074981E-2</v>
      </c>
      <c r="CJ156">
        <v>0.28910834012935488</v>
      </c>
      <c r="CK156">
        <v>0.23347961931432698</v>
      </c>
      <c r="CL156">
        <v>3.7242117246765113E-2</v>
      </c>
      <c r="CN156">
        <v>0.20153426109720537</v>
      </c>
      <c r="CP156">
        <v>0.11247872424409883</v>
      </c>
      <c r="CQ156">
        <v>0.17441648815073141</v>
      </c>
      <c r="CS156">
        <v>8.1785470972704749E-2</v>
      </c>
      <c r="CT156">
        <v>0.21721024629595773</v>
      </c>
      <c r="CU156">
        <v>0.12677509998422246</v>
      </c>
      <c r="CX156">
        <v>0.16194521781213081</v>
      </c>
      <c r="CY156">
        <v>0.18181710754263636</v>
      </c>
      <c r="CZ156">
        <v>9.7724591153357326E-2</v>
      </c>
      <c r="DA156">
        <v>9.7724591153357326E-2</v>
      </c>
      <c r="DB156">
        <v>0.29332533338822692</v>
      </c>
      <c r="DC156">
        <v>9.8981953152812149E-2</v>
      </c>
      <c r="DD156">
        <v>9.8981953152812149E-2</v>
      </c>
      <c r="DE156">
        <v>9.8981953152812149E-2</v>
      </c>
      <c r="DF156">
        <v>1.4438058180537885E-2</v>
      </c>
      <c r="DG156">
        <v>9.6314292080896161E-2</v>
      </c>
      <c r="DH156">
        <v>9.6314292080896161E-2</v>
      </c>
      <c r="DI156">
        <v>7.5282230472787426E-2</v>
      </c>
      <c r="DJ156">
        <v>0.11538513336180523</v>
      </c>
      <c r="DK156">
        <v>5.0444068568485406E-2</v>
      </c>
      <c r="DL156">
        <v>8.4810621901082614E-2</v>
      </c>
      <c r="DM156">
        <v>0.12902252403417172</v>
      </c>
      <c r="DN156">
        <v>0.12902252403417172</v>
      </c>
      <c r="DO156">
        <v>0.38624363969257625</v>
      </c>
      <c r="DP156">
        <v>9.8648722455732168E-2</v>
      </c>
      <c r="DQ156">
        <v>0.10516389428855485</v>
      </c>
      <c r="DR156">
        <v>0.22042085371470366</v>
      </c>
      <c r="DS156">
        <v>6.8439287874629273E-2</v>
      </c>
      <c r="DT156">
        <v>0.17847505053623169</v>
      </c>
      <c r="DU156">
        <v>0.1566926700388914</v>
      </c>
      <c r="DV156">
        <v>0.16326805477015666</v>
      </c>
      <c r="EA156">
        <v>6.1403763813785428E-2</v>
      </c>
      <c r="EB156">
        <v>6.1403763813785428E-2</v>
      </c>
      <c r="ED156">
        <v>6.1340189883289868E-2</v>
      </c>
      <c r="EE156">
        <v>0.16650943000838223</v>
      </c>
      <c r="EF156">
        <v>0.32378412421954578</v>
      </c>
      <c r="EG156">
        <v>0.48830546370969202</v>
      </c>
      <c r="EH156">
        <v>0.25615421294778185</v>
      </c>
      <c r="EJ156">
        <v>0.42587336282119687</v>
      </c>
      <c r="EK156">
        <v>0.20571805917382288</v>
      </c>
      <c r="EM156">
        <v>8.2147141256131526E-2</v>
      </c>
      <c r="EN156">
        <v>1.0578765355937424E-2</v>
      </c>
      <c r="EQ156">
        <v>1.9603850425768239E-2</v>
      </c>
      <c r="ET156">
        <v>0.20130821709686256</v>
      </c>
      <c r="EV156">
        <v>0.12953798556661336</v>
      </c>
      <c r="EY156">
        <v>0.11529441934188756</v>
      </c>
      <c r="EZ156">
        <v>0.27070990235142045</v>
      </c>
      <c r="FA156">
        <v>0.27070990235142045</v>
      </c>
      <c r="FB156">
        <v>0.13145548945663144</v>
      </c>
      <c r="FC156">
        <v>0.27055247390946491</v>
      </c>
      <c r="FD156">
        <v>8.5377082098667206E-2</v>
      </c>
      <c r="FE156">
        <v>0.10208362268485141</v>
      </c>
      <c r="FF156">
        <v>0.3221766773384252</v>
      </c>
      <c r="FI156">
        <v>0.66251253759483519</v>
      </c>
      <c r="FK156">
        <v>0.43403456454391648</v>
      </c>
      <c r="FL156">
        <v>0.17148657314610108</v>
      </c>
      <c r="FM156">
        <v>0.17148657314610108</v>
      </c>
      <c r="FN156">
        <v>0.31046891050759629</v>
      </c>
      <c r="FP156">
        <v>0.45635466791550694</v>
      </c>
      <c r="FQ156">
        <v>0.53134125512683916</v>
      </c>
      <c r="FR156">
        <v>0.11052905878968936</v>
      </c>
      <c r="FS156">
        <v>-1.8508263679576612E-3</v>
      </c>
      <c r="FT156">
        <v>0.14881696735366151</v>
      </c>
      <c r="FV156">
        <v>0.34448535057133334</v>
      </c>
      <c r="FW156">
        <v>0.11800854882284166</v>
      </c>
      <c r="FX156">
        <v>0.12424268733483425</v>
      </c>
      <c r="FY156">
        <v>0.22099914917794614</v>
      </c>
      <c r="FZ156">
        <v>0.22099914917794614</v>
      </c>
      <c r="GB156">
        <v>0.12279662805320551</v>
      </c>
      <c r="GC156">
        <v>0.12279662805320551</v>
      </c>
      <c r="GE156">
        <v>0.13580430915931319</v>
      </c>
      <c r="GF156">
        <v>0.27923193497473953</v>
      </c>
      <c r="GG156">
        <v>0.62272386590046891</v>
      </c>
      <c r="GH156">
        <v>0.53249278316167514</v>
      </c>
      <c r="GJ156">
        <v>0.12357777836186672</v>
      </c>
      <c r="GK156">
        <v>0.12357777836186672</v>
      </c>
      <c r="GL156">
        <v>9.2008966823936278E-3</v>
      </c>
      <c r="GO156">
        <v>-1.5913014953365789E-2</v>
      </c>
      <c r="GQ156">
        <v>0.11310349643838169</v>
      </c>
      <c r="GR156">
        <v>0.11310349643838169</v>
      </c>
      <c r="GU156">
        <v>3.6507051693082542E-3</v>
      </c>
      <c r="GV156">
        <v>5.8540044800234989E-2</v>
      </c>
      <c r="GY156">
        <v>9.4205845962112747E-2</v>
      </c>
      <c r="GZ156">
        <v>0.19098213802512806</v>
      </c>
      <c r="HA156">
        <v>0.24003919437103979</v>
      </c>
      <c r="HB156">
        <v>-6.1210580959114379E-2</v>
      </c>
      <c r="HD156">
        <v>2.1009430560394093E-3</v>
      </c>
      <c r="HF156">
        <v>0.32038223460851767</v>
      </c>
      <c r="HG156">
        <v>0.36557212615078383</v>
      </c>
      <c r="HH156">
        <v>0.6033107745606735</v>
      </c>
      <c r="HI156">
        <v>3.9461473571900371E-2</v>
      </c>
      <c r="HJ156">
        <v>0.12892453500760193</v>
      </c>
      <c r="HK156">
        <v>8.6265331863860553E-2</v>
      </c>
      <c r="HL156">
        <v>0.19167442734943108</v>
      </c>
      <c r="HM156">
        <v>0.20778814345047469</v>
      </c>
      <c r="HN156">
        <v>0.52519885208926509</v>
      </c>
      <c r="HO156">
        <v>6.9924658167229398E-2</v>
      </c>
      <c r="HP156">
        <v>-0.56957920623166036</v>
      </c>
      <c r="HQ156">
        <v>0.15936379788651603</v>
      </c>
      <c r="HR156">
        <v>2.1568543653585001E-2</v>
      </c>
      <c r="HS156">
        <v>7.0505190431989842E-2</v>
      </c>
      <c r="HT156">
        <v>5.2214455893219477E-2</v>
      </c>
      <c r="HV156">
        <v>0.20263307080477816</v>
      </c>
      <c r="HW156">
        <v>0.20263307080477816</v>
      </c>
      <c r="HY156">
        <v>0.11265832591384509</v>
      </c>
      <c r="HZ156">
        <v>0.22529608839550921</v>
      </c>
      <c r="IA156">
        <v>0.28276163090578171</v>
      </c>
      <c r="IB156">
        <v>7.4573599281851435E-2</v>
      </c>
      <c r="IC156">
        <v>0.33305799402800645</v>
      </c>
      <c r="ID156">
        <v>0.2901849091556401</v>
      </c>
      <c r="IE156">
        <v>8.5765142539488262E-2</v>
      </c>
      <c r="IG156">
        <v>8.3274937425691406E-2</v>
      </c>
      <c r="IJ156">
        <v>0.18424047881187094</v>
      </c>
      <c r="IN156">
        <v>5.5426688489944066E-2</v>
      </c>
      <c r="IO156">
        <v>0.16701958678715373</v>
      </c>
      <c r="IP156">
        <v>0.25744801986567512</v>
      </c>
      <c r="IQ156">
        <v>0.27397064631131357</v>
      </c>
      <c r="IR156">
        <v>0.18181710754263636</v>
      </c>
      <c r="IS156">
        <v>0.33119407507472437</v>
      </c>
      <c r="IT156">
        <v>0.33119407507472437</v>
      </c>
      <c r="IU156">
        <v>6.6425756748179215E-2</v>
      </c>
      <c r="IW156">
        <v>0.30437103356686351</v>
      </c>
      <c r="IX156">
        <v>0.30437103356686351</v>
      </c>
      <c r="IY156">
        <v>0.13243942885968277</v>
      </c>
      <c r="IZ156">
        <v>9.4889943221591402E-2</v>
      </c>
      <c r="JC156">
        <v>0.25467354654292085</v>
      </c>
      <c r="JD156">
        <v>0.2914831330996619</v>
      </c>
      <c r="JE156">
        <v>0.2914831330996619</v>
      </c>
      <c r="JF156">
        <v>0.14658236557430154</v>
      </c>
      <c r="JG156">
        <v>0.14658236557430154</v>
      </c>
      <c r="JH156">
        <v>0.14658236557430154</v>
      </c>
      <c r="JI156">
        <v>0.23221883239171376</v>
      </c>
      <c r="JJ156">
        <v>0.23221883239171376</v>
      </c>
      <c r="JM156">
        <v>0.37441646275841245</v>
      </c>
      <c r="JN156">
        <v>0.37441646275841245</v>
      </c>
      <c r="JO156">
        <v>0.17544661484979412</v>
      </c>
      <c r="JP156">
        <v>0.17544661484979412</v>
      </c>
      <c r="JQ156">
        <v>0.47668414000720155</v>
      </c>
      <c r="JR156">
        <v>0.40947349351857687</v>
      </c>
      <c r="JS156">
        <v>0.10031085293530265</v>
      </c>
      <c r="JT156">
        <v>0.10031085293530265</v>
      </c>
      <c r="JU156">
        <v>0.35432352346875495</v>
      </c>
      <c r="JV156">
        <v>0.11901249980011569</v>
      </c>
      <c r="KA156">
        <v>0.22034652971736443</v>
      </c>
      <c r="KC156">
        <v>-4.1948795643126117E-3</v>
      </c>
      <c r="KD156">
        <v>-4.1948795643126117E-3</v>
      </c>
      <c r="KE156">
        <v>5.7226945047783834E-2</v>
      </c>
      <c r="KF156">
        <v>5.7226945047783834E-2</v>
      </c>
      <c r="KG156">
        <v>0.36320187671547383</v>
      </c>
      <c r="KH156">
        <v>0.1566926700388914</v>
      </c>
      <c r="KI156">
        <v>0.3917431192660551</v>
      </c>
      <c r="KJ156">
        <v>0.48260031279825716</v>
      </c>
      <c r="KK156">
        <v>0.48260031279825716</v>
      </c>
      <c r="KL156">
        <v>-5.1420928484074042E-2</v>
      </c>
      <c r="KM156">
        <v>0.203172439546874</v>
      </c>
      <c r="KN156">
        <v>0.203172439546874</v>
      </c>
      <c r="KO156">
        <v>0.21476605168639121</v>
      </c>
      <c r="KP156">
        <v>0.3917431192660551</v>
      </c>
      <c r="KQ156">
        <v>0.24581522285312296</v>
      </c>
      <c r="KR156">
        <v>0.20802053428917502</v>
      </c>
      <c r="KS156">
        <v>0.20802053428917502</v>
      </c>
      <c r="KT156">
        <v>1.3591885573737799</v>
      </c>
      <c r="KU156">
        <v>0.31129238751410809</v>
      </c>
    </row>
    <row r="157" spans="1:307" x14ac:dyDescent="0.25">
      <c r="A157" s="1">
        <v>42551</v>
      </c>
      <c r="C157">
        <v>0.38765528343598282</v>
      </c>
      <c r="D157">
        <v>6.910875454363849E-2</v>
      </c>
      <c r="E157">
        <v>8.7657132961950976E-2</v>
      </c>
      <c r="F157">
        <v>8.7657132961950976E-2</v>
      </c>
      <c r="G157">
        <v>8.0591896155707665E-2</v>
      </c>
      <c r="H157">
        <v>0.22540345659176972</v>
      </c>
      <c r="K157">
        <v>9.5849652495750989E-2</v>
      </c>
      <c r="L157">
        <v>3.9461473571900371E-2</v>
      </c>
      <c r="M157">
        <v>3.9461473571900371E-2</v>
      </c>
      <c r="N157">
        <v>3.9461473571900371E-2</v>
      </c>
      <c r="O157">
        <v>0.49576872743498146</v>
      </c>
      <c r="R157">
        <v>0.11405902216815492</v>
      </c>
      <c r="S157">
        <v>0.5050355716708389</v>
      </c>
      <c r="U157">
        <v>0.1837462735102425</v>
      </c>
      <c r="W157">
        <v>0.2645994167928688</v>
      </c>
      <c r="X157">
        <v>0.24278117770276034</v>
      </c>
      <c r="Y157">
        <v>6.9683762530165241E-2</v>
      </c>
      <c r="Z157">
        <v>8.7831189286225658E-2</v>
      </c>
      <c r="AA157">
        <v>0.54179801601424471</v>
      </c>
      <c r="AB157">
        <v>0.31820826061663765</v>
      </c>
      <c r="AC157">
        <v>3.7242117246765113E-2</v>
      </c>
      <c r="AJ157">
        <v>0.28316038624734158</v>
      </c>
      <c r="AL157">
        <v>5.9247802872140633E-2</v>
      </c>
      <c r="AM157">
        <v>0.22874471765452914</v>
      </c>
      <c r="AO157">
        <v>0.24278117770276034</v>
      </c>
      <c r="AU157">
        <v>0.56572520675124505</v>
      </c>
      <c r="AZ157">
        <v>0.36320187671547383</v>
      </c>
      <c r="BA157">
        <v>0.24003919437103979</v>
      </c>
      <c r="BB157">
        <v>0.21147534914087898</v>
      </c>
      <c r="BF157">
        <v>0.26261715009208347</v>
      </c>
      <c r="BG157">
        <v>0.26261715009208347</v>
      </c>
      <c r="BH157">
        <v>0.29758305389111833</v>
      </c>
      <c r="BK157">
        <v>0.14508687835577108</v>
      </c>
      <c r="BL157">
        <v>0.10634480253041195</v>
      </c>
      <c r="BM157">
        <v>0.10634480253041195</v>
      </c>
      <c r="BN157">
        <v>0.10634480253041195</v>
      </c>
      <c r="BO157">
        <v>0.29611560332439291</v>
      </c>
      <c r="BP157">
        <v>0.20776229563982773</v>
      </c>
      <c r="BQ157">
        <v>8.4315226788333211E-2</v>
      </c>
      <c r="BR157">
        <v>0.56469968374044566</v>
      </c>
      <c r="BS157">
        <v>0.11217907615030241</v>
      </c>
      <c r="BT157">
        <v>0.11217907615030241</v>
      </c>
      <c r="BU157">
        <v>0.17703243472822316</v>
      </c>
      <c r="BV157">
        <v>0.14122544494318953</v>
      </c>
      <c r="BW157">
        <v>0.18034916975464188</v>
      </c>
      <c r="BY157">
        <v>0.11277929488105057</v>
      </c>
      <c r="BZ157">
        <v>9.1271117520724213E-2</v>
      </c>
      <c r="CA157">
        <v>9.1271117520724213E-2</v>
      </c>
      <c r="CC157">
        <v>0.43294933900768673</v>
      </c>
      <c r="CD157">
        <v>0.33449264278792612</v>
      </c>
      <c r="CE157">
        <v>0.33996551071201214</v>
      </c>
      <c r="CF157">
        <v>0.66415109577525167</v>
      </c>
      <c r="CG157">
        <v>9.4307714043179183E-2</v>
      </c>
      <c r="CH157">
        <v>0.11243756162860157</v>
      </c>
      <c r="CI157">
        <v>7.5596607939074981E-2</v>
      </c>
      <c r="CJ157">
        <v>0.28910834012935488</v>
      </c>
      <c r="CK157">
        <v>0.23347961931432698</v>
      </c>
      <c r="CL157">
        <v>3.7242117246765113E-2</v>
      </c>
      <c r="CN157">
        <v>0.20153426109720537</v>
      </c>
      <c r="CP157">
        <v>0.11247872424409883</v>
      </c>
      <c r="CQ157">
        <v>0.17441648815073141</v>
      </c>
      <c r="CS157">
        <v>8.1785470972704749E-2</v>
      </c>
      <c r="CT157">
        <v>0.21721024629595773</v>
      </c>
      <c r="CU157">
        <v>0.12677509998422246</v>
      </c>
      <c r="CX157">
        <v>0.16194521781213081</v>
      </c>
      <c r="CY157">
        <v>0.18181710754263636</v>
      </c>
      <c r="CZ157">
        <v>9.7724591153357326E-2</v>
      </c>
      <c r="DA157">
        <v>9.7724591153357326E-2</v>
      </c>
      <c r="DB157">
        <v>0.29332533338822692</v>
      </c>
      <c r="DC157">
        <v>9.8981953152812149E-2</v>
      </c>
      <c r="DD157">
        <v>9.8981953152812149E-2</v>
      </c>
      <c r="DE157">
        <v>9.8981953152812149E-2</v>
      </c>
      <c r="DF157">
        <v>1.4438058180537885E-2</v>
      </c>
      <c r="DG157">
        <v>9.6314292080896161E-2</v>
      </c>
      <c r="DH157">
        <v>9.6314292080896161E-2</v>
      </c>
      <c r="DI157">
        <v>7.5282230472787426E-2</v>
      </c>
      <c r="DJ157">
        <v>0.11538513336180523</v>
      </c>
      <c r="DK157">
        <v>5.0444068568485406E-2</v>
      </c>
      <c r="DL157">
        <v>8.4810621901082614E-2</v>
      </c>
      <c r="DM157">
        <v>0.12902252403417172</v>
      </c>
      <c r="DN157">
        <v>0.12902252403417172</v>
      </c>
      <c r="DO157">
        <v>0.38624363969257625</v>
      </c>
      <c r="DP157">
        <v>9.8648722455732168E-2</v>
      </c>
      <c r="DQ157">
        <v>0.10516389428855485</v>
      </c>
      <c r="DR157">
        <v>0.22042085371470366</v>
      </c>
      <c r="DS157">
        <v>6.8439287874629273E-2</v>
      </c>
      <c r="DT157">
        <v>0.17847505053623169</v>
      </c>
      <c r="DU157">
        <v>0.1566926700388914</v>
      </c>
      <c r="DV157">
        <v>0.16326805477015666</v>
      </c>
      <c r="EA157">
        <v>6.1403763813785428E-2</v>
      </c>
      <c r="EB157">
        <v>6.1403763813785428E-2</v>
      </c>
      <c r="ED157">
        <v>6.1340189883289868E-2</v>
      </c>
      <c r="EE157">
        <v>0.16650943000838223</v>
      </c>
      <c r="EF157">
        <v>0.32378412421954578</v>
      </c>
      <c r="EG157">
        <v>0.48830546370969202</v>
      </c>
      <c r="EH157">
        <v>0.25615421294778185</v>
      </c>
      <c r="EJ157">
        <v>0.42587336282119687</v>
      </c>
      <c r="EK157">
        <v>0.20571805917382288</v>
      </c>
      <c r="EM157">
        <v>8.2147141256131526E-2</v>
      </c>
      <c r="EN157">
        <v>7.4944597701652335E-2</v>
      </c>
      <c r="EQ157">
        <v>1.9603850425768239E-2</v>
      </c>
      <c r="ET157">
        <v>0.20130821709686256</v>
      </c>
      <c r="EV157">
        <v>0.12953798556661336</v>
      </c>
      <c r="EY157">
        <v>0.11529441934188756</v>
      </c>
      <c r="EZ157">
        <v>0.27070990235142045</v>
      </c>
      <c r="FA157">
        <v>0.27070990235142045</v>
      </c>
      <c r="FB157">
        <v>0.13145548945663144</v>
      </c>
      <c r="FC157">
        <v>0.27055247390946491</v>
      </c>
      <c r="FD157">
        <v>8.5377082098667206E-2</v>
      </c>
      <c r="FE157">
        <v>0.10208362268485141</v>
      </c>
      <c r="FF157">
        <v>0.3221766773384252</v>
      </c>
      <c r="FI157">
        <v>0.66251253759483519</v>
      </c>
      <c r="FK157">
        <v>0.43403456454391648</v>
      </c>
      <c r="FL157">
        <v>0.17148657314610108</v>
      </c>
      <c r="FM157">
        <v>0.17148657314610108</v>
      </c>
      <c r="FN157">
        <v>0.31046891050759629</v>
      </c>
      <c r="FP157">
        <v>0.45635466791550694</v>
      </c>
      <c r="FQ157">
        <v>0.53134125512683916</v>
      </c>
      <c r="FR157">
        <v>0.11052905878968936</v>
      </c>
      <c r="FS157">
        <v>-1.8508263679576612E-3</v>
      </c>
      <c r="FT157">
        <v>0.14881696735366151</v>
      </c>
      <c r="FV157">
        <v>0.34448535057133334</v>
      </c>
      <c r="FW157">
        <v>0.11800854882284166</v>
      </c>
      <c r="FX157">
        <v>0.12424268733483425</v>
      </c>
      <c r="FY157">
        <v>0.22099914917794614</v>
      </c>
      <c r="FZ157">
        <v>0.22099914917794614</v>
      </c>
      <c r="GB157">
        <v>0.12279662805320551</v>
      </c>
      <c r="GC157">
        <v>0.12279662805320551</v>
      </c>
      <c r="GE157">
        <v>0.13580430915931319</v>
      </c>
      <c r="GF157">
        <v>0.27923193497473953</v>
      </c>
      <c r="GG157">
        <v>0.62272386590046891</v>
      </c>
      <c r="GH157">
        <v>0.53249278316167514</v>
      </c>
      <c r="GJ157">
        <v>0.12357777836186672</v>
      </c>
      <c r="GK157">
        <v>0.12357777836186672</v>
      </c>
      <c r="GO157">
        <v>-1.5913014953365789E-2</v>
      </c>
      <c r="GQ157">
        <v>0.11310349643838169</v>
      </c>
      <c r="GR157">
        <v>0.11310349643838169</v>
      </c>
      <c r="GU157">
        <v>3.6507051693082542E-3</v>
      </c>
      <c r="GV157">
        <v>5.8540044800234989E-2</v>
      </c>
      <c r="GY157">
        <v>9.4205845962112747E-2</v>
      </c>
      <c r="GZ157">
        <v>0.19098213802512806</v>
      </c>
      <c r="HA157">
        <v>0.24003919437103979</v>
      </c>
      <c r="HB157">
        <v>-6.1210580959114379E-2</v>
      </c>
      <c r="HD157">
        <v>2.1009430560394093E-3</v>
      </c>
      <c r="HF157">
        <v>0.32038223460851767</v>
      </c>
      <c r="HG157">
        <v>0.36557212615078383</v>
      </c>
      <c r="HH157">
        <v>0.6033107745606735</v>
      </c>
      <c r="HI157">
        <v>3.9461473571900371E-2</v>
      </c>
      <c r="HJ157">
        <v>0.12892453500760193</v>
      </c>
      <c r="HK157">
        <v>8.6265331863860553E-2</v>
      </c>
      <c r="HL157">
        <v>0.19167442734943108</v>
      </c>
      <c r="HM157">
        <v>0.20778814345047469</v>
      </c>
      <c r="HN157">
        <v>0.52519885208926509</v>
      </c>
      <c r="HO157">
        <v>6.9924658167229398E-2</v>
      </c>
      <c r="HP157">
        <v>-0.56957920623166036</v>
      </c>
      <c r="HQ157">
        <v>0.15936379788651603</v>
      </c>
      <c r="HR157">
        <v>2.1568543653585001E-2</v>
      </c>
      <c r="HS157">
        <v>7.0505190431989842E-2</v>
      </c>
      <c r="HT157">
        <v>5.2214455893219477E-2</v>
      </c>
      <c r="HV157">
        <v>0.20263307080477816</v>
      </c>
      <c r="HW157">
        <v>0.20263307080477816</v>
      </c>
      <c r="HY157">
        <v>0.11265832591384509</v>
      </c>
      <c r="HZ157">
        <v>0.22529608839550921</v>
      </c>
      <c r="IA157">
        <v>0.28276163090578171</v>
      </c>
      <c r="IB157">
        <v>7.4573599281851435E-2</v>
      </c>
      <c r="IC157">
        <v>0.33305799402800645</v>
      </c>
      <c r="ID157">
        <v>0.2901849091556401</v>
      </c>
      <c r="IE157">
        <v>8.7242300795080038E-2</v>
      </c>
      <c r="IG157">
        <v>8.3274937425691406E-2</v>
      </c>
      <c r="IJ157">
        <v>0.18424047881187094</v>
      </c>
      <c r="IN157">
        <v>5.5426688489944066E-2</v>
      </c>
      <c r="IO157">
        <v>0.16701958678715373</v>
      </c>
      <c r="IP157">
        <v>0.25744801986567512</v>
      </c>
      <c r="IQ157">
        <v>0.27397064631131357</v>
      </c>
      <c r="IR157">
        <v>0.18181710754263636</v>
      </c>
      <c r="IS157">
        <v>0.33119407507472437</v>
      </c>
      <c r="IT157">
        <v>0.33119407507472437</v>
      </c>
      <c r="IU157">
        <v>6.6425756748179215E-2</v>
      </c>
      <c r="IW157">
        <v>0.30437103356686351</v>
      </c>
      <c r="IX157">
        <v>0.30437103356686351</v>
      </c>
      <c r="IY157">
        <v>0.13243942885968277</v>
      </c>
      <c r="IZ157">
        <v>0.12495678030564968</v>
      </c>
      <c r="JC157">
        <v>0.25467354654292085</v>
      </c>
      <c r="JD157">
        <v>0.2914831330996619</v>
      </c>
      <c r="JE157">
        <v>0.2914831330996619</v>
      </c>
      <c r="JF157">
        <v>0.14658236557430154</v>
      </c>
      <c r="JG157">
        <v>0.14658236557430154</v>
      </c>
      <c r="JH157">
        <v>0.14658236557430154</v>
      </c>
      <c r="JI157">
        <v>0.23221883239171376</v>
      </c>
      <c r="JJ157">
        <v>0.23221883239171376</v>
      </c>
      <c r="JM157">
        <v>0.37441646275841245</v>
      </c>
      <c r="JN157">
        <v>0.37441646275841245</v>
      </c>
      <c r="JO157">
        <v>0.17544661484979412</v>
      </c>
      <c r="JP157">
        <v>0.17544661484979412</v>
      </c>
      <c r="JQ157">
        <v>0.47668414000720155</v>
      </c>
      <c r="JR157">
        <v>0.40947349351857687</v>
      </c>
      <c r="JS157">
        <v>0.10031085293530265</v>
      </c>
      <c r="JT157">
        <v>0.10031085293530265</v>
      </c>
      <c r="JU157">
        <v>0.35432352346875495</v>
      </c>
      <c r="JV157">
        <v>0.11901249980011569</v>
      </c>
      <c r="KA157">
        <v>0.22034652971736443</v>
      </c>
      <c r="KC157">
        <v>-4.1948795643126117E-3</v>
      </c>
      <c r="KD157">
        <v>-4.1948795643126117E-3</v>
      </c>
      <c r="KE157">
        <v>5.7226945047783834E-2</v>
      </c>
      <c r="KF157">
        <v>5.7226945047783834E-2</v>
      </c>
      <c r="KG157">
        <v>0.36320187671547383</v>
      </c>
      <c r="KH157">
        <v>0.1566926700388914</v>
      </c>
      <c r="KI157">
        <v>0.3917431192660551</v>
      </c>
      <c r="KJ157">
        <v>0.48260031279825716</v>
      </c>
      <c r="KK157">
        <v>0.48260031279825716</v>
      </c>
      <c r="KL157">
        <v>-5.1420928484074042E-2</v>
      </c>
      <c r="KM157">
        <v>0.203172439546874</v>
      </c>
      <c r="KN157">
        <v>0.203172439546874</v>
      </c>
      <c r="KO157">
        <v>0.21476605168639121</v>
      </c>
      <c r="KP157">
        <v>0.3917431192660551</v>
      </c>
      <c r="KQ157">
        <v>0.24581522285312296</v>
      </c>
      <c r="KR157">
        <v>0.20802053428917502</v>
      </c>
      <c r="KS157">
        <v>0.20802053428917502</v>
      </c>
      <c r="KT157">
        <v>1.3591885573737799</v>
      </c>
      <c r="KU157">
        <v>0.31129238751410809</v>
      </c>
    </row>
    <row r="158" spans="1:307" x14ac:dyDescent="0.25">
      <c r="A158" s="1">
        <v>42582</v>
      </c>
      <c r="C158">
        <v>0.4103465069047052</v>
      </c>
      <c r="D158">
        <v>6.910875454363849E-2</v>
      </c>
      <c r="E158">
        <v>8.7657132961950976E-2</v>
      </c>
      <c r="F158">
        <v>8.7657132961950976E-2</v>
      </c>
      <c r="G158">
        <v>8.0591896155707665E-2</v>
      </c>
      <c r="H158">
        <v>0.22540345659176972</v>
      </c>
      <c r="K158">
        <v>9.5849652495750989E-2</v>
      </c>
      <c r="L158">
        <v>3.9461473571900371E-2</v>
      </c>
      <c r="M158">
        <v>3.9461473571900371E-2</v>
      </c>
      <c r="N158">
        <v>3.9461473571900371E-2</v>
      </c>
      <c r="O158">
        <v>0.49576872743498146</v>
      </c>
      <c r="R158">
        <v>0.11405902216815492</v>
      </c>
      <c r="S158">
        <v>0.5050355716708389</v>
      </c>
      <c r="U158">
        <v>0.1837462735102425</v>
      </c>
      <c r="W158">
        <v>0.2645994167928688</v>
      </c>
      <c r="X158">
        <v>0.24278117770276034</v>
      </c>
      <c r="Y158">
        <v>6.9683762530165241E-2</v>
      </c>
      <c r="Z158">
        <v>8.7831189286225658E-2</v>
      </c>
      <c r="AA158">
        <v>0.54179801601424471</v>
      </c>
      <c r="AB158">
        <v>0.31820826061663765</v>
      </c>
      <c r="AC158">
        <v>3.7242117246765113E-2</v>
      </c>
      <c r="AJ158">
        <v>0.28316038624734158</v>
      </c>
      <c r="AL158">
        <v>5.9247802872140633E-2</v>
      </c>
      <c r="AM158">
        <v>0.22874471765452914</v>
      </c>
      <c r="AO158">
        <v>0.24278117770276034</v>
      </c>
      <c r="AU158">
        <v>0.56572520675124505</v>
      </c>
      <c r="AZ158">
        <v>0.36320187671547383</v>
      </c>
      <c r="BA158">
        <v>0.22499425819763819</v>
      </c>
      <c r="BB158">
        <v>0.21147534914087898</v>
      </c>
      <c r="BF158">
        <v>0.26261715009208347</v>
      </c>
      <c r="BG158">
        <v>0.26261715009208347</v>
      </c>
      <c r="BH158">
        <v>0.29758305389111833</v>
      </c>
      <c r="BK158">
        <v>0.14508687835577108</v>
      </c>
      <c r="BL158">
        <v>0.10634480253041195</v>
      </c>
      <c r="BM158">
        <v>0.10634480253041195</v>
      </c>
      <c r="BN158">
        <v>0.10634480253041195</v>
      </c>
      <c r="BO158">
        <v>0.29611560332439291</v>
      </c>
      <c r="BP158">
        <v>0.20776229563982773</v>
      </c>
      <c r="BQ158">
        <v>8.4315226788333211E-2</v>
      </c>
      <c r="BR158">
        <v>0.56469968374044566</v>
      </c>
      <c r="BS158">
        <v>0.11217907615030241</v>
      </c>
      <c r="BT158">
        <v>0.11217907615030241</v>
      </c>
      <c r="BU158">
        <v>0.17703243472822316</v>
      </c>
      <c r="BV158">
        <v>0.13987793371617344</v>
      </c>
      <c r="BW158">
        <v>0.18034916975464188</v>
      </c>
      <c r="BY158">
        <v>0.11277929488105057</v>
      </c>
      <c r="BZ158">
        <v>9.1271117520724213E-2</v>
      </c>
      <c r="CA158">
        <v>9.1271117520724213E-2</v>
      </c>
      <c r="CC158">
        <v>0.43294933900768673</v>
      </c>
      <c r="CD158">
        <v>0.33449264278792612</v>
      </c>
      <c r="CE158">
        <v>0.33996551071201214</v>
      </c>
      <c r="CF158">
        <v>0.66415109577525167</v>
      </c>
      <c r="CG158">
        <v>9.4307714043179183E-2</v>
      </c>
      <c r="CH158">
        <v>0.11243756162860157</v>
      </c>
      <c r="CI158">
        <v>7.5596607939074981E-2</v>
      </c>
      <c r="CJ158">
        <v>0.28910834012935488</v>
      </c>
      <c r="CK158">
        <v>0.23347961931432698</v>
      </c>
      <c r="CL158">
        <v>3.7242117246765113E-2</v>
      </c>
      <c r="CN158">
        <v>0.20153426109720537</v>
      </c>
      <c r="CP158">
        <v>0.11247872424409883</v>
      </c>
      <c r="CQ158">
        <v>0.17441648815073141</v>
      </c>
      <c r="CS158">
        <v>8.1785470972704749E-2</v>
      </c>
      <c r="CT158">
        <v>0.21721024629595773</v>
      </c>
      <c r="CU158">
        <v>0.12677509998422246</v>
      </c>
      <c r="CX158">
        <v>0.16194521781213081</v>
      </c>
      <c r="CY158">
        <v>0.19773489372240852</v>
      </c>
      <c r="CZ158">
        <v>9.7724591153357326E-2</v>
      </c>
      <c r="DA158">
        <v>9.7724591153357326E-2</v>
      </c>
      <c r="DB158">
        <v>0.29332533338822692</v>
      </c>
      <c r="DC158">
        <v>9.8981953152812149E-2</v>
      </c>
      <c r="DD158">
        <v>9.8981953152812149E-2</v>
      </c>
      <c r="DE158">
        <v>9.8981953152812149E-2</v>
      </c>
      <c r="DF158">
        <v>1.4438058180537885E-2</v>
      </c>
      <c r="DG158">
        <v>0.10841834853803635</v>
      </c>
      <c r="DH158">
        <v>0.10841834853803635</v>
      </c>
      <c r="DI158">
        <v>7.5282230472787426E-2</v>
      </c>
      <c r="DJ158">
        <v>0.11622293483119796</v>
      </c>
      <c r="DK158">
        <v>5.0444068568485406E-2</v>
      </c>
      <c r="DL158">
        <v>8.4810621901082614E-2</v>
      </c>
      <c r="DM158">
        <v>0.12902252403417172</v>
      </c>
      <c r="DN158">
        <v>0.12902252403417172</v>
      </c>
      <c r="DO158">
        <v>0.38624363969257625</v>
      </c>
      <c r="DP158">
        <v>9.8648722455732168E-2</v>
      </c>
      <c r="DQ158">
        <v>0.10516389428855485</v>
      </c>
      <c r="DR158">
        <v>0.22042085371470366</v>
      </c>
      <c r="DS158">
        <v>6.8439287874629273E-2</v>
      </c>
      <c r="DT158">
        <v>0.17847505053623169</v>
      </c>
      <c r="DU158">
        <v>0.14050799143116521</v>
      </c>
      <c r="DV158">
        <v>0.16744152325022882</v>
      </c>
      <c r="EA158">
        <v>6.1403763813785428E-2</v>
      </c>
      <c r="EB158">
        <v>6.1403763813785428E-2</v>
      </c>
      <c r="ED158">
        <v>6.1340189883289868E-2</v>
      </c>
      <c r="EE158">
        <v>0.16650943000838223</v>
      </c>
      <c r="EF158">
        <v>0.35887764022863927</v>
      </c>
      <c r="EG158">
        <v>0.48830546370969202</v>
      </c>
      <c r="EH158">
        <v>0.25615421294778185</v>
      </c>
      <c r="EJ158">
        <v>0.41752165186700302</v>
      </c>
      <c r="EK158">
        <v>0.19721246036129997</v>
      </c>
      <c r="EM158">
        <v>8.2147141256131526E-2</v>
      </c>
      <c r="EN158">
        <v>7.4944597701652335E-2</v>
      </c>
      <c r="EQ158">
        <v>1.9603850425768239E-2</v>
      </c>
      <c r="ET158">
        <v>0.20130821709686256</v>
      </c>
      <c r="EV158">
        <v>0.12953798556661336</v>
      </c>
      <c r="EW158">
        <v>9.2907272159265114E-2</v>
      </c>
      <c r="EX158">
        <v>9.2907272159265114E-2</v>
      </c>
      <c r="EY158">
        <v>0.11529441934188756</v>
      </c>
      <c r="EZ158">
        <v>0.27070990235142045</v>
      </c>
      <c r="FA158">
        <v>0.27070990235142045</v>
      </c>
      <c r="FB158">
        <v>0.13145548945663144</v>
      </c>
      <c r="FC158">
        <v>0.27055247390946491</v>
      </c>
      <c r="FD158">
        <v>8.5377082098667206E-2</v>
      </c>
      <c r="FE158">
        <v>0.10208362268485141</v>
      </c>
      <c r="FF158">
        <v>0.3221766773384252</v>
      </c>
      <c r="FI158">
        <v>0.65095269447386794</v>
      </c>
      <c r="FK158">
        <v>0.43403456454391648</v>
      </c>
      <c r="FL158">
        <v>0.17148657314610108</v>
      </c>
      <c r="FM158">
        <v>0.17148657314610108</v>
      </c>
      <c r="FN158">
        <v>0.31046891050759629</v>
      </c>
      <c r="FP158">
        <v>0.45635466791550694</v>
      </c>
      <c r="FQ158">
        <v>0.53134125512683916</v>
      </c>
      <c r="FR158">
        <v>0.11052905878968936</v>
      </c>
      <c r="FS158">
        <v>-1.8508263679576612E-3</v>
      </c>
      <c r="FT158">
        <v>0.14881696735366151</v>
      </c>
      <c r="FV158">
        <v>0.34448535057133334</v>
      </c>
      <c r="FW158">
        <v>0.11800854882284166</v>
      </c>
      <c r="FX158">
        <v>0.12424268733483425</v>
      </c>
      <c r="FY158">
        <v>0.22099914917794614</v>
      </c>
      <c r="FZ158">
        <v>0.22099914917794614</v>
      </c>
      <c r="GB158">
        <v>0.12279662805320551</v>
      </c>
      <c r="GC158">
        <v>0.12279662805320551</v>
      </c>
      <c r="GE158">
        <v>0.13580430915931319</v>
      </c>
      <c r="GF158">
        <v>0.27923193497473953</v>
      </c>
      <c r="GG158">
        <v>0.65507418604851431</v>
      </c>
      <c r="GH158">
        <v>0.54884875323232363</v>
      </c>
      <c r="GJ158">
        <v>0.12357777836186672</v>
      </c>
      <c r="GK158">
        <v>0.12357777836186672</v>
      </c>
      <c r="GM158">
        <v>0.30239805871437409</v>
      </c>
      <c r="GN158">
        <v>0.30239805871437409</v>
      </c>
      <c r="GO158">
        <v>-1.5913014953365789E-2</v>
      </c>
      <c r="GQ158">
        <v>0.11310349643838169</v>
      </c>
      <c r="GR158">
        <v>0.11310349643838169</v>
      </c>
      <c r="GU158">
        <v>3.6507051693082542E-3</v>
      </c>
      <c r="GV158">
        <v>5.8540044800234989E-2</v>
      </c>
      <c r="GY158">
        <v>9.4205845962112747E-2</v>
      </c>
      <c r="GZ158">
        <v>0.19098213802512806</v>
      </c>
      <c r="HA158">
        <v>0.22499425819763819</v>
      </c>
      <c r="HB158">
        <v>-6.1210580959114379E-2</v>
      </c>
      <c r="HD158">
        <v>2.1009430560394093E-3</v>
      </c>
      <c r="HF158">
        <v>0.32038223460851767</v>
      </c>
      <c r="HG158">
        <v>0.36557212615078383</v>
      </c>
      <c r="HI158">
        <v>3.9461473571900371E-2</v>
      </c>
      <c r="HJ158">
        <v>0.12892453500760193</v>
      </c>
      <c r="HK158">
        <v>8.6265331863860553E-2</v>
      </c>
      <c r="HL158">
        <v>0.19167442734943108</v>
      </c>
      <c r="HM158">
        <v>0.19865904217659716</v>
      </c>
      <c r="HN158">
        <v>0.52519885208926509</v>
      </c>
      <c r="HO158">
        <v>6.9924658167229398E-2</v>
      </c>
      <c r="HP158">
        <v>-0.56957920623166036</v>
      </c>
      <c r="HQ158">
        <v>0.15936379788651603</v>
      </c>
      <c r="HR158">
        <v>2.1568543653585001E-2</v>
      </c>
      <c r="HS158">
        <v>7.0505190431989842E-2</v>
      </c>
      <c r="HT158">
        <v>5.2214455893219477E-2</v>
      </c>
      <c r="HV158">
        <v>0.20263307080477816</v>
      </c>
      <c r="HW158">
        <v>0.20263307080477816</v>
      </c>
      <c r="HY158">
        <v>0.11265832591384509</v>
      </c>
      <c r="HZ158">
        <v>0.22529608839550921</v>
      </c>
      <c r="IA158">
        <v>0.28276163090578171</v>
      </c>
      <c r="IB158">
        <v>7.4573599281851435E-2</v>
      </c>
      <c r="IC158">
        <v>0.33305799402800645</v>
      </c>
      <c r="ID158">
        <v>0.2901849091556401</v>
      </c>
      <c r="IE158">
        <v>8.7242300795080038E-2</v>
      </c>
      <c r="IG158">
        <v>8.3274937425691406E-2</v>
      </c>
      <c r="IJ158">
        <v>0.18424047881187094</v>
      </c>
      <c r="IN158">
        <v>5.5426688489944066E-2</v>
      </c>
      <c r="IO158">
        <v>0.16701958678715373</v>
      </c>
      <c r="IP158">
        <v>0.25744801986567512</v>
      </c>
      <c r="IQ158">
        <v>0.27397064631131357</v>
      </c>
      <c r="IR158">
        <v>0.19773489372240852</v>
      </c>
      <c r="IS158">
        <v>0.33119407507472437</v>
      </c>
      <c r="IT158">
        <v>0.33119407507472437</v>
      </c>
      <c r="IU158">
        <v>6.6425756748179215E-2</v>
      </c>
      <c r="IW158">
        <v>0.30437103356686351</v>
      </c>
      <c r="IX158">
        <v>0.30437103356686351</v>
      </c>
      <c r="IY158">
        <v>0.13243942885968277</v>
      </c>
      <c r="IZ158">
        <v>0.12495678030564968</v>
      </c>
      <c r="JC158">
        <v>0.25280552466092754</v>
      </c>
      <c r="JD158">
        <v>0.2914831330996619</v>
      </c>
      <c r="JE158">
        <v>0.2914831330996619</v>
      </c>
      <c r="JF158">
        <v>0.14658236557430154</v>
      </c>
      <c r="JG158">
        <v>0.14658236557430154</v>
      </c>
      <c r="JH158">
        <v>0.14658236557430154</v>
      </c>
      <c r="JI158">
        <v>0.23221883239171376</v>
      </c>
      <c r="JJ158">
        <v>0.23221883239171376</v>
      </c>
      <c r="JM158">
        <v>0.37441646275841245</v>
      </c>
      <c r="JN158">
        <v>0.37441646275841245</v>
      </c>
      <c r="JO158">
        <v>0.17544661484979412</v>
      </c>
      <c r="JP158">
        <v>0.17544661484979412</v>
      </c>
      <c r="JQ158">
        <v>0.47668414000720155</v>
      </c>
      <c r="JR158">
        <v>0.40947349351857687</v>
      </c>
      <c r="JS158">
        <v>0.10031085293530265</v>
      </c>
      <c r="JT158">
        <v>0.10031085293530265</v>
      </c>
      <c r="JU158">
        <v>0.35432352346875495</v>
      </c>
      <c r="JV158">
        <v>0.11901249980011569</v>
      </c>
      <c r="KA158">
        <v>0.22034652971736443</v>
      </c>
      <c r="KC158">
        <v>-7.9804875905521936E-3</v>
      </c>
      <c r="KD158">
        <v>-7.9804875905521936E-3</v>
      </c>
      <c r="KE158">
        <v>6.2763883216850835E-2</v>
      </c>
      <c r="KF158">
        <v>6.2763883216850835E-2</v>
      </c>
      <c r="KG158">
        <v>0.36320187671547383</v>
      </c>
      <c r="KH158">
        <v>0.14050799143116521</v>
      </c>
      <c r="KI158">
        <v>0.43027944817828079</v>
      </c>
      <c r="KJ158">
        <v>0.48260031279825716</v>
      </c>
      <c r="KK158">
        <v>0.48260031279825716</v>
      </c>
      <c r="KL158">
        <v>-5.1420928484074042E-2</v>
      </c>
      <c r="KM158">
        <v>0.20568062683455293</v>
      </c>
      <c r="KN158">
        <v>0.20568062683455293</v>
      </c>
      <c r="KO158">
        <v>0.21476605168639121</v>
      </c>
      <c r="KP158">
        <v>0.43027944817828079</v>
      </c>
      <c r="KQ158">
        <v>0.24581522285312296</v>
      </c>
      <c r="KR158">
        <v>0.21225590822303991</v>
      </c>
      <c r="KS158">
        <v>0.21225590822303991</v>
      </c>
      <c r="KT158">
        <v>1.3591885573737799</v>
      </c>
      <c r="KU158">
        <v>0.31129238751410809</v>
      </c>
    </row>
    <row r="159" spans="1:307" x14ac:dyDescent="0.25">
      <c r="A159" s="1">
        <v>42613</v>
      </c>
      <c r="C159">
        <v>0.4103465069047052</v>
      </c>
      <c r="D159">
        <v>6.910875454363849E-2</v>
      </c>
      <c r="E159">
        <v>8.7657132961950976E-2</v>
      </c>
      <c r="F159">
        <v>8.7657132961950976E-2</v>
      </c>
      <c r="G159">
        <v>8.0591896155707665E-2</v>
      </c>
      <c r="H159">
        <v>0.22540345659176972</v>
      </c>
      <c r="K159">
        <v>9.5849652495750989E-2</v>
      </c>
      <c r="L159">
        <v>3.9856397625909271E-2</v>
      </c>
      <c r="M159">
        <v>3.9856397625909271E-2</v>
      </c>
      <c r="N159">
        <v>3.9856397625909271E-2</v>
      </c>
      <c r="O159">
        <v>0.49196688999836896</v>
      </c>
      <c r="R159">
        <v>0.12004289674575996</v>
      </c>
      <c r="S159">
        <v>0.49480766609893168</v>
      </c>
      <c r="U159">
        <v>0.17672036931964602</v>
      </c>
      <c r="W159">
        <v>0.24333829091652887</v>
      </c>
      <c r="X159">
        <v>0.24278117770276034</v>
      </c>
      <c r="Y159">
        <v>6.9683762530165241E-2</v>
      </c>
      <c r="Z159">
        <v>8.3478276140240629E-2</v>
      </c>
      <c r="AA159">
        <v>0.57074493358749978</v>
      </c>
      <c r="AB159">
        <v>0.31820826061663765</v>
      </c>
      <c r="AC159">
        <v>1.9530726515284758E-2</v>
      </c>
      <c r="AJ159">
        <v>0.24810638654997971</v>
      </c>
      <c r="AL159">
        <v>5.5968029812223867E-2</v>
      </c>
      <c r="AM159">
        <v>0.24691162490335231</v>
      </c>
      <c r="AO159">
        <v>0.24278117770276034</v>
      </c>
      <c r="AS159">
        <v>-3.4092956859968382E-2</v>
      </c>
      <c r="AU159">
        <v>0.63205642228261183</v>
      </c>
      <c r="AZ159">
        <v>0.36320187671547383</v>
      </c>
      <c r="BA159">
        <v>0.22499425819763819</v>
      </c>
      <c r="BB159">
        <v>0.23791642577129485</v>
      </c>
      <c r="BF159">
        <v>0.26261715009208347</v>
      </c>
      <c r="BG159">
        <v>0.26261715009208347</v>
      </c>
      <c r="BH159">
        <v>0.37020383783931288</v>
      </c>
      <c r="BK159">
        <v>0.15067288942516702</v>
      </c>
      <c r="BL159">
        <v>8.651617586981597E-2</v>
      </c>
      <c r="BM159">
        <v>8.651617586981597E-2</v>
      </c>
      <c r="BN159">
        <v>8.651617586981597E-2</v>
      </c>
      <c r="BO159">
        <v>0.31203590860100577</v>
      </c>
      <c r="BP159">
        <v>0.2189610430838253</v>
      </c>
      <c r="BQ159">
        <v>5.7355777473368078E-2</v>
      </c>
      <c r="BR159">
        <v>0.56469968374044566</v>
      </c>
      <c r="BS159">
        <v>9.9844682536094631E-2</v>
      </c>
      <c r="BT159">
        <v>9.9844682536094631E-2</v>
      </c>
      <c r="BU159">
        <v>0.17703243472822316</v>
      </c>
      <c r="BV159">
        <v>0.13987793371617344</v>
      </c>
      <c r="BW159">
        <v>0.17739427337070038</v>
      </c>
      <c r="BY159">
        <v>0.11871196894332718</v>
      </c>
      <c r="BZ159">
        <v>0.11627267114586322</v>
      </c>
      <c r="CA159">
        <v>0.11627267114586322</v>
      </c>
      <c r="CC159">
        <v>0.43294933900768673</v>
      </c>
      <c r="CE159">
        <v>0.33996551071201214</v>
      </c>
      <c r="CF159">
        <v>0.66415109577525167</v>
      </c>
      <c r="CG159">
        <v>0.10512582042733312</v>
      </c>
      <c r="CH159">
        <v>0.11822874094629836</v>
      </c>
      <c r="CI159">
        <v>8.0192806016421925E-2</v>
      </c>
      <c r="CJ159">
        <v>0.28910834012935488</v>
      </c>
      <c r="CK159">
        <v>0.23347961931432698</v>
      </c>
      <c r="CL159">
        <v>1.9530726515284758E-2</v>
      </c>
      <c r="CN159">
        <v>0.20838013738527925</v>
      </c>
      <c r="CP159">
        <v>0.10451573867479766</v>
      </c>
      <c r="CQ159">
        <v>0.17942068308514411</v>
      </c>
      <c r="CS159">
        <v>7.667768277707411E-2</v>
      </c>
      <c r="CT159">
        <v>0.21721024629595773</v>
      </c>
      <c r="CU159">
        <v>0.11984816630656255</v>
      </c>
      <c r="CX159">
        <v>0.19695843449398046</v>
      </c>
      <c r="CY159">
        <v>0.19773489372240852</v>
      </c>
      <c r="CZ159">
        <v>0.23699066626049806</v>
      </c>
      <c r="DA159">
        <v>0.23699066626049806</v>
      </c>
      <c r="DB159">
        <v>0.29332533338822692</v>
      </c>
      <c r="DC159">
        <v>0.10024898230147369</v>
      </c>
      <c r="DD159">
        <v>0.10024898230147369</v>
      </c>
      <c r="DE159">
        <v>0.10024898230147369</v>
      </c>
      <c r="DF159">
        <v>3.5357895412440971E-2</v>
      </c>
      <c r="DG159">
        <v>0.10841834853803635</v>
      </c>
      <c r="DH159">
        <v>0.10841834853803635</v>
      </c>
      <c r="DI159">
        <v>7.0889071554566169E-2</v>
      </c>
      <c r="DJ159">
        <v>0.11622293483119796</v>
      </c>
      <c r="DK159">
        <v>5.8923312165183379E-2</v>
      </c>
      <c r="DL159">
        <v>8.1315248989985003E-2</v>
      </c>
      <c r="DM159">
        <v>0.13764180781686983</v>
      </c>
      <c r="DN159">
        <v>0.13764180781686983</v>
      </c>
      <c r="DO159">
        <v>0.37109665645222284</v>
      </c>
      <c r="DP159">
        <v>8.8493621187613072E-2</v>
      </c>
      <c r="DQ159">
        <v>0.101150320131555</v>
      </c>
      <c r="DR159">
        <v>0.15857157958955459</v>
      </c>
      <c r="DS159">
        <v>6.8439287874629273E-2</v>
      </c>
      <c r="DT159">
        <v>0.17882426625398914</v>
      </c>
      <c r="DU159">
        <v>0.14050799143116521</v>
      </c>
      <c r="DV159">
        <v>0.16744152325022882</v>
      </c>
      <c r="EA159">
        <v>6.6858703220068219E-2</v>
      </c>
      <c r="EB159">
        <v>6.6858703220068219E-2</v>
      </c>
      <c r="ED159">
        <v>6.678452814034315E-2</v>
      </c>
      <c r="EE159">
        <v>0.19450736890209064</v>
      </c>
      <c r="EF159">
        <v>0.35887764022863927</v>
      </c>
      <c r="EG159">
        <v>0.47802511194058805</v>
      </c>
      <c r="EH159">
        <v>0.25615421294778185</v>
      </c>
      <c r="EJ159">
        <v>0.41752165186700302</v>
      </c>
      <c r="EK159">
        <v>0.19721246036129997</v>
      </c>
      <c r="EM159">
        <v>8.597843961690739E-2</v>
      </c>
      <c r="EN159">
        <v>7.4944597701652335E-2</v>
      </c>
      <c r="EQ159">
        <v>1.8876238147273433E-2</v>
      </c>
      <c r="ET159">
        <v>0.21629460111119839</v>
      </c>
      <c r="EV159">
        <v>0.11896999323070578</v>
      </c>
      <c r="EW159">
        <v>9.2907272159265114E-2</v>
      </c>
      <c r="EX159">
        <v>9.2907272159265114E-2</v>
      </c>
      <c r="EY159">
        <v>0.11529441934188756</v>
      </c>
      <c r="EZ159">
        <v>0.28016443309766909</v>
      </c>
      <c r="FA159">
        <v>0.28016443309766909</v>
      </c>
      <c r="FB159">
        <v>0.15305402684538974</v>
      </c>
      <c r="FC159">
        <v>0.26122474444917343</v>
      </c>
      <c r="FD159">
        <v>8.9562611782699739E-2</v>
      </c>
      <c r="FE159">
        <v>0.11076491682834962</v>
      </c>
      <c r="FF159">
        <v>0.3221766773384252</v>
      </c>
      <c r="FI159">
        <v>0.65095269447386794</v>
      </c>
      <c r="FJ159">
        <v>-6.5323195638878617E-2</v>
      </c>
      <c r="FK159">
        <v>0.43403456454391648</v>
      </c>
      <c r="FL159">
        <v>0.18939218398941937</v>
      </c>
      <c r="FM159">
        <v>0.18939218398941937</v>
      </c>
      <c r="FN159">
        <v>0.32152733838897907</v>
      </c>
      <c r="FO159">
        <v>0.34067651499032392</v>
      </c>
      <c r="FP159">
        <v>0.45635466791550694</v>
      </c>
      <c r="FQ159">
        <v>0.54261193924919204</v>
      </c>
      <c r="FR159">
        <v>9.7709638193621065E-2</v>
      </c>
      <c r="FS159">
        <v>-2.0772505957125219E-3</v>
      </c>
      <c r="FT159">
        <v>0.14881696735366151</v>
      </c>
      <c r="FV159">
        <v>0.37682908507689439</v>
      </c>
      <c r="FW159">
        <v>0.11808812758879995</v>
      </c>
      <c r="FX159">
        <v>0.12273050903971261</v>
      </c>
      <c r="FY159">
        <v>0.22099914917794614</v>
      </c>
      <c r="FZ159">
        <v>0.22099914917794614</v>
      </c>
      <c r="GB159">
        <v>0.13702826452008493</v>
      </c>
      <c r="GC159">
        <v>0.13702826452008493</v>
      </c>
      <c r="GE159">
        <v>0.14676788525937609</v>
      </c>
      <c r="GF159">
        <v>0.27923193497473953</v>
      </c>
      <c r="GG159">
        <v>0.65507418604851431</v>
      </c>
      <c r="GH159">
        <v>0.54884875323232363</v>
      </c>
      <c r="GJ159">
        <v>0.131266060682007</v>
      </c>
      <c r="GK159">
        <v>0.131266060682007</v>
      </c>
      <c r="GM159">
        <v>0.30239805871437409</v>
      </c>
      <c r="GN159">
        <v>0.30239805871437409</v>
      </c>
      <c r="GO159">
        <v>-3.1664495655995134E-2</v>
      </c>
      <c r="GQ159">
        <v>0.11539692936363234</v>
      </c>
      <c r="GR159">
        <v>0.11539692936363234</v>
      </c>
      <c r="GU159">
        <v>-5.134360670325766E-2</v>
      </c>
      <c r="GV159">
        <v>5.8540044800234989E-2</v>
      </c>
      <c r="GW159">
        <v>0.11893616353470274</v>
      </c>
      <c r="GX159">
        <v>0.11893616353470274</v>
      </c>
      <c r="GY159">
        <v>9.5133378362235163E-2</v>
      </c>
      <c r="GZ159">
        <v>0.22152201476278308</v>
      </c>
      <c r="HA159">
        <v>0.22499425819763819</v>
      </c>
      <c r="HB159">
        <v>-5.8622513160319537E-2</v>
      </c>
      <c r="HD159">
        <v>2.1009430560394093E-3</v>
      </c>
      <c r="HF159">
        <v>0.32038223460851767</v>
      </c>
      <c r="HG159">
        <v>0.38911724808681636</v>
      </c>
      <c r="HH159">
        <v>0.63967513072911086</v>
      </c>
      <c r="HI159">
        <v>3.9856397625909271E-2</v>
      </c>
      <c r="HJ159">
        <v>0.12806205077085811</v>
      </c>
      <c r="HK159">
        <v>8.6265331863860553E-2</v>
      </c>
      <c r="HL159">
        <v>0.19345730820640802</v>
      </c>
      <c r="HM159">
        <v>0.19865904217659716</v>
      </c>
      <c r="HN159">
        <v>0.52519885208926509</v>
      </c>
      <c r="HO159">
        <v>6.5533650450221692E-2</v>
      </c>
      <c r="HP159">
        <v>-0.60525143315412722</v>
      </c>
      <c r="HQ159">
        <v>0.15936379788651603</v>
      </c>
      <c r="HR159">
        <v>5.4181316411091966E-3</v>
      </c>
      <c r="HS159">
        <v>6.5551401228618814E-2</v>
      </c>
      <c r="HT159">
        <v>5.2214455893219477E-2</v>
      </c>
      <c r="HV159">
        <v>0.21783688340360693</v>
      </c>
      <c r="HW159">
        <v>0.21783688340360693</v>
      </c>
      <c r="HY159">
        <v>0.12439711865165169</v>
      </c>
      <c r="HZ159">
        <v>0.22529608839550921</v>
      </c>
      <c r="IA159">
        <v>0.27948537385530053</v>
      </c>
      <c r="IB159">
        <v>4.2937418503405975E-2</v>
      </c>
      <c r="IC159">
        <v>0.41085581363579432</v>
      </c>
      <c r="ID159">
        <v>0.35110009227902605</v>
      </c>
      <c r="IE159">
        <v>9.6615237805924098E-2</v>
      </c>
      <c r="IG159">
        <v>6.9902934841351724E-2</v>
      </c>
      <c r="IJ159">
        <v>0.18424047881187094</v>
      </c>
      <c r="IK159">
        <v>0.15450129581265901</v>
      </c>
      <c r="IL159">
        <v>0.15450129581265901</v>
      </c>
      <c r="IN159">
        <v>5.5426688489944066E-2</v>
      </c>
      <c r="IO159">
        <v>0.16549993486096434</v>
      </c>
      <c r="IP159">
        <v>0.25744801986567512</v>
      </c>
      <c r="IQ159">
        <v>0.27482067875056282</v>
      </c>
      <c r="IR159">
        <v>0.19773489372240852</v>
      </c>
      <c r="IS159">
        <v>0.33119407507472437</v>
      </c>
      <c r="IT159">
        <v>0.33119407507472437</v>
      </c>
      <c r="IU159">
        <v>3.0370004441879858E-2</v>
      </c>
      <c r="IW159">
        <v>0.30437103356686351</v>
      </c>
      <c r="IX159">
        <v>0.30437103356686351</v>
      </c>
      <c r="IY159">
        <v>0.13402865492382859</v>
      </c>
      <c r="IZ159">
        <v>0.12495678030564968</v>
      </c>
      <c r="JA159">
        <v>-8.7195372648198322E-3</v>
      </c>
      <c r="JC159">
        <v>0.25280552466092754</v>
      </c>
      <c r="JD159">
        <v>0.2914831330996619</v>
      </c>
      <c r="JE159">
        <v>0.2914831330996619</v>
      </c>
      <c r="JF159">
        <v>0.14658236557430154</v>
      </c>
      <c r="JG159">
        <v>0.14658236557430154</v>
      </c>
      <c r="JH159">
        <v>0.14658236557430154</v>
      </c>
      <c r="JI159">
        <v>0.23221883239171376</v>
      </c>
      <c r="JJ159">
        <v>0.23221883239171376</v>
      </c>
      <c r="JM159">
        <v>0.37441646275841245</v>
      </c>
      <c r="JN159">
        <v>0.37441646275841245</v>
      </c>
      <c r="JO159">
        <v>0.17544661484979412</v>
      </c>
      <c r="JP159">
        <v>0.17544661484979412</v>
      </c>
      <c r="JQ159">
        <v>0.50173951493813662</v>
      </c>
      <c r="JR159">
        <v>0.40947349351857687</v>
      </c>
      <c r="JS159">
        <v>0.10355915359532895</v>
      </c>
      <c r="JT159">
        <v>0.10355915359532895</v>
      </c>
      <c r="JU159">
        <v>0.35432352346875495</v>
      </c>
      <c r="JV159">
        <v>0.11530627806768118</v>
      </c>
      <c r="JY159">
        <v>0.34165667700326674</v>
      </c>
      <c r="JZ159">
        <v>0.34165667700326674</v>
      </c>
      <c r="KA159">
        <v>0.22163111665827975</v>
      </c>
      <c r="KC159">
        <v>-7.9804875905521936E-3</v>
      </c>
      <c r="KD159">
        <v>-7.9804875905521936E-3</v>
      </c>
      <c r="KE159">
        <v>6.2763883216850835E-2</v>
      </c>
      <c r="KF159">
        <v>6.2763883216850835E-2</v>
      </c>
      <c r="KG159">
        <v>0.36320187671547383</v>
      </c>
      <c r="KH159">
        <v>0.14050799143116521</v>
      </c>
      <c r="KI159">
        <v>0.43027944817828079</v>
      </c>
      <c r="KJ159">
        <v>0.48260031279825716</v>
      </c>
      <c r="KK159">
        <v>0.48260031279825716</v>
      </c>
      <c r="KL159">
        <v>-4.693563765073052E-2</v>
      </c>
      <c r="KM159">
        <v>0.20568062683455293</v>
      </c>
      <c r="KN159">
        <v>0.20568062683455293</v>
      </c>
      <c r="KO159">
        <v>0.23724772449558207</v>
      </c>
      <c r="KP159">
        <v>0.43027944817828079</v>
      </c>
      <c r="KQ159">
        <v>0.24581522285312296</v>
      </c>
      <c r="KR159">
        <v>0.21225590822303991</v>
      </c>
      <c r="KS159">
        <v>0.21225590822303991</v>
      </c>
      <c r="KT159">
        <v>1.3591885573737799</v>
      </c>
      <c r="KU159">
        <v>0.32196931203742774</v>
      </c>
    </row>
    <row r="160" spans="1:307" x14ac:dyDescent="0.25">
      <c r="A160" s="1">
        <v>42643</v>
      </c>
      <c r="C160">
        <v>0.4103465069047052</v>
      </c>
      <c r="D160">
        <v>6.910875454363849E-2</v>
      </c>
      <c r="E160">
        <v>8.7657132961950976E-2</v>
      </c>
      <c r="F160">
        <v>8.7657132961950976E-2</v>
      </c>
      <c r="G160">
        <v>8.0591896155707665E-2</v>
      </c>
      <c r="H160">
        <v>0.22540345659176972</v>
      </c>
      <c r="K160">
        <v>9.5849652495750989E-2</v>
      </c>
      <c r="L160">
        <v>3.9856397625909271E-2</v>
      </c>
      <c r="M160">
        <v>3.9856397625909271E-2</v>
      </c>
      <c r="N160">
        <v>3.9856397625909271E-2</v>
      </c>
      <c r="O160">
        <v>0.49196688999836896</v>
      </c>
      <c r="R160">
        <v>0.12004289674575996</v>
      </c>
      <c r="S160">
        <v>0.49480766609893168</v>
      </c>
      <c r="U160">
        <v>0.17672036931964602</v>
      </c>
      <c r="W160">
        <v>0.24333829091652887</v>
      </c>
      <c r="X160">
        <v>0.24278117770276034</v>
      </c>
      <c r="Y160">
        <v>6.9683762530165241E-2</v>
      </c>
      <c r="Z160">
        <v>8.3478276140240629E-2</v>
      </c>
      <c r="AA160">
        <v>0.57074493358749978</v>
      </c>
      <c r="AB160">
        <v>0.31820826061663765</v>
      </c>
      <c r="AC160">
        <v>1.9530726515284758E-2</v>
      </c>
      <c r="AJ160">
        <v>0.24810638654997971</v>
      </c>
      <c r="AL160">
        <v>5.5968029812223867E-2</v>
      </c>
      <c r="AM160">
        <v>0.24691162490335231</v>
      </c>
      <c r="AO160">
        <v>0.24278117770276034</v>
      </c>
      <c r="AS160">
        <v>-3.4092956859968382E-2</v>
      </c>
      <c r="AU160">
        <v>0.63205642228261183</v>
      </c>
      <c r="AZ160">
        <v>0.36320187671547383</v>
      </c>
      <c r="BA160">
        <v>0.22499425819763819</v>
      </c>
      <c r="BB160">
        <v>0.23791642577129485</v>
      </c>
      <c r="BF160">
        <v>0.26261715009208347</v>
      </c>
      <c r="BG160">
        <v>0.26261715009208347</v>
      </c>
      <c r="BH160">
        <v>0.37020383783931288</v>
      </c>
      <c r="BK160">
        <v>0.15067288942516702</v>
      </c>
      <c r="BL160">
        <v>8.651617586981597E-2</v>
      </c>
      <c r="BM160">
        <v>8.651617586981597E-2</v>
      </c>
      <c r="BN160">
        <v>8.651617586981597E-2</v>
      </c>
      <c r="BO160">
        <v>0.31203590860100577</v>
      </c>
      <c r="BP160">
        <v>0.2189610430838253</v>
      </c>
      <c r="BQ160">
        <v>5.7355777473368078E-2</v>
      </c>
      <c r="BR160">
        <v>0.56469968374044566</v>
      </c>
      <c r="BS160">
        <v>9.9844682536094631E-2</v>
      </c>
      <c r="BT160">
        <v>9.9844682536094631E-2</v>
      </c>
      <c r="BU160">
        <v>0.17703243472822316</v>
      </c>
      <c r="BV160">
        <v>0.13987793371617344</v>
      </c>
      <c r="BW160">
        <v>0.17739427337070038</v>
      </c>
      <c r="BY160">
        <v>0.11871196894332718</v>
      </c>
      <c r="BZ160">
        <v>0.11627267114586322</v>
      </c>
      <c r="CA160">
        <v>0.11627267114586322</v>
      </c>
      <c r="CC160">
        <v>0.43294933900768673</v>
      </c>
      <c r="CE160">
        <v>0.33996551071201214</v>
      </c>
      <c r="CF160">
        <v>0.66415109577525167</v>
      </c>
      <c r="CG160">
        <v>0.10512582042733312</v>
      </c>
      <c r="CH160">
        <v>0.11822874094629836</v>
      </c>
      <c r="CI160">
        <v>8.0192806016421925E-2</v>
      </c>
      <c r="CJ160">
        <v>0.28910834012935488</v>
      </c>
      <c r="CK160">
        <v>0.23347961931432698</v>
      </c>
      <c r="CL160">
        <v>1.9530726515284758E-2</v>
      </c>
      <c r="CN160">
        <v>0.20838013738527925</v>
      </c>
      <c r="CP160">
        <v>0.10451573867479766</v>
      </c>
      <c r="CQ160">
        <v>0.17942068308514411</v>
      </c>
      <c r="CS160">
        <v>7.667768277707411E-2</v>
      </c>
      <c r="CT160">
        <v>0.21721024629595773</v>
      </c>
      <c r="CU160">
        <v>0.11984816630656255</v>
      </c>
      <c r="CX160">
        <v>0.19695843449398046</v>
      </c>
      <c r="CY160">
        <v>0.19773489372240852</v>
      </c>
      <c r="CZ160">
        <v>0.23699066626049806</v>
      </c>
      <c r="DA160">
        <v>0.23699066626049806</v>
      </c>
      <c r="DB160">
        <v>0.29332533338822692</v>
      </c>
      <c r="DC160">
        <v>0.10024898230147369</v>
      </c>
      <c r="DD160">
        <v>0.10024898230147369</v>
      </c>
      <c r="DE160">
        <v>0.10024898230147369</v>
      </c>
      <c r="DF160">
        <v>3.5357895412440971E-2</v>
      </c>
      <c r="DG160">
        <v>0.10841834853803635</v>
      </c>
      <c r="DH160">
        <v>0.10841834853803635</v>
      </c>
      <c r="DI160">
        <v>7.0889071554566169E-2</v>
      </c>
      <c r="DJ160">
        <v>0.11622293483119796</v>
      </c>
      <c r="DK160">
        <v>5.8923312165183379E-2</v>
      </c>
      <c r="DL160">
        <v>8.1315248989985003E-2</v>
      </c>
      <c r="DM160">
        <v>0.13764180781686983</v>
      </c>
      <c r="DN160">
        <v>0.13764180781686983</v>
      </c>
      <c r="DO160">
        <v>0.37109665645222284</v>
      </c>
      <c r="DP160">
        <v>8.8493621187613072E-2</v>
      </c>
      <c r="DQ160">
        <v>0.101150320131555</v>
      </c>
      <c r="DR160">
        <v>0.15857157958955459</v>
      </c>
      <c r="DS160">
        <v>6.8439287874629273E-2</v>
      </c>
      <c r="DT160">
        <v>0.17882426625398914</v>
      </c>
      <c r="DU160">
        <v>0.14050799143116521</v>
      </c>
      <c r="DV160">
        <v>0.16744152325022882</v>
      </c>
      <c r="EA160">
        <v>6.6858703220068219E-2</v>
      </c>
      <c r="EB160">
        <v>6.6858703220068219E-2</v>
      </c>
      <c r="ED160">
        <v>6.678452814034315E-2</v>
      </c>
      <c r="EE160">
        <v>0.19450736890209064</v>
      </c>
      <c r="EF160">
        <v>0.35887764022863927</v>
      </c>
      <c r="EG160">
        <v>0.47802511194058805</v>
      </c>
      <c r="EH160">
        <v>0.25615421294778185</v>
      </c>
      <c r="EJ160">
        <v>0.41752165186700302</v>
      </c>
      <c r="EK160">
        <v>0.19721246036129997</v>
      </c>
      <c r="EM160">
        <v>8.597843961690739E-2</v>
      </c>
      <c r="EN160">
        <v>7.4944597701652335E-2</v>
      </c>
      <c r="EQ160">
        <v>1.8876238147273433E-2</v>
      </c>
      <c r="ET160">
        <v>0.21629460111119839</v>
      </c>
      <c r="EV160">
        <v>0.11896999323070578</v>
      </c>
      <c r="EW160">
        <v>9.2907272159265114E-2</v>
      </c>
      <c r="EX160">
        <v>9.2907272159265114E-2</v>
      </c>
      <c r="EY160">
        <v>0.11529441934188756</v>
      </c>
      <c r="EZ160">
        <v>0.28016443309766909</v>
      </c>
      <c r="FA160">
        <v>0.28016443309766909</v>
      </c>
      <c r="FB160">
        <v>0.15305402684538974</v>
      </c>
      <c r="FC160">
        <v>0.26122474444917343</v>
      </c>
      <c r="FD160">
        <v>8.9562611782699739E-2</v>
      </c>
      <c r="FE160">
        <v>0.11076491682834962</v>
      </c>
      <c r="FF160">
        <v>0.3221766773384252</v>
      </c>
      <c r="FI160">
        <v>0.65095269447386794</v>
      </c>
      <c r="FJ160">
        <v>-6.5323195638878617E-2</v>
      </c>
      <c r="FK160">
        <v>0.43403456454391648</v>
      </c>
      <c r="FL160">
        <v>0.18939218398941937</v>
      </c>
      <c r="FM160">
        <v>0.18939218398941937</v>
      </c>
      <c r="FN160">
        <v>0.32152733838897907</v>
      </c>
      <c r="FO160">
        <v>0.34067651499032392</v>
      </c>
      <c r="FP160">
        <v>0.45635466791550694</v>
      </c>
      <c r="FQ160">
        <v>0.54261193924919204</v>
      </c>
      <c r="FR160">
        <v>9.7709638193621065E-2</v>
      </c>
      <c r="FS160">
        <v>-2.0772505957125219E-3</v>
      </c>
      <c r="FT160">
        <v>0.14881696735366151</v>
      </c>
      <c r="FV160">
        <v>0.37682908507689439</v>
      </c>
      <c r="FW160">
        <v>0.11808812758879995</v>
      </c>
      <c r="FX160">
        <v>0.12273050903971261</v>
      </c>
      <c r="FY160">
        <v>0.22099914917794614</v>
      </c>
      <c r="FZ160">
        <v>0.22099914917794614</v>
      </c>
      <c r="GB160">
        <v>0.13702826452008493</v>
      </c>
      <c r="GC160">
        <v>0.13702826452008493</v>
      </c>
      <c r="GE160">
        <v>0.14676788525937609</v>
      </c>
      <c r="GF160">
        <v>0.27923193497473953</v>
      </c>
      <c r="GG160">
        <v>0.65507418604851431</v>
      </c>
      <c r="GH160">
        <v>0.54884875323232363</v>
      </c>
      <c r="GJ160">
        <v>0.131266060682007</v>
      </c>
      <c r="GK160">
        <v>0.131266060682007</v>
      </c>
      <c r="GM160">
        <v>0.30239805871437409</v>
      </c>
      <c r="GN160">
        <v>0.30239805871437409</v>
      </c>
      <c r="GO160">
        <v>-3.1664495655995134E-2</v>
      </c>
      <c r="GQ160">
        <v>0.11539692936363234</v>
      </c>
      <c r="GR160">
        <v>0.11539692936363234</v>
      </c>
      <c r="GU160">
        <v>-5.134360670325766E-2</v>
      </c>
      <c r="GV160">
        <v>5.8540044800234989E-2</v>
      </c>
      <c r="GW160">
        <v>0.11893616353470274</v>
      </c>
      <c r="GX160">
        <v>0.11893616353470274</v>
      </c>
      <c r="GY160">
        <v>9.5133378362235163E-2</v>
      </c>
      <c r="GZ160">
        <v>0.22152201476278308</v>
      </c>
      <c r="HA160">
        <v>0.22499425819763819</v>
      </c>
      <c r="HB160">
        <v>-5.8622513160319537E-2</v>
      </c>
      <c r="HD160">
        <v>2.1009430560394093E-3</v>
      </c>
      <c r="HF160">
        <v>0.32038223460851767</v>
      </c>
      <c r="HG160">
        <v>0.38911724808681636</v>
      </c>
      <c r="HH160">
        <v>0.63967513072911086</v>
      </c>
      <c r="HI160">
        <v>3.9856397625909271E-2</v>
      </c>
      <c r="HJ160">
        <v>0.12806205077085811</v>
      </c>
      <c r="HK160">
        <v>8.6265331863860553E-2</v>
      </c>
      <c r="HL160">
        <v>0.19345730820640802</v>
      </c>
      <c r="HM160">
        <v>0.19865904217659716</v>
      </c>
      <c r="HN160">
        <v>0.52519885208926509</v>
      </c>
      <c r="HO160">
        <v>6.5533650450221692E-2</v>
      </c>
      <c r="HP160">
        <v>-0.60525143315412722</v>
      </c>
      <c r="HQ160">
        <v>0.15936379788651603</v>
      </c>
      <c r="HR160">
        <v>5.4181316411091966E-3</v>
      </c>
      <c r="HS160">
        <v>6.5551401228618814E-2</v>
      </c>
      <c r="HT160">
        <v>5.2214455893219477E-2</v>
      </c>
      <c r="HV160">
        <v>0.21783688340360693</v>
      </c>
      <c r="HW160">
        <v>0.21783688340360693</v>
      </c>
      <c r="HY160">
        <v>0.12439711865165169</v>
      </c>
      <c r="HZ160">
        <v>0.22529608839550921</v>
      </c>
      <c r="IA160">
        <v>0.27948537385530053</v>
      </c>
      <c r="IB160">
        <v>4.2937418503405975E-2</v>
      </c>
      <c r="IC160">
        <v>0.41085581363579432</v>
      </c>
      <c r="ID160">
        <v>0.35110009227902605</v>
      </c>
      <c r="IE160">
        <v>9.6615237805924098E-2</v>
      </c>
      <c r="IG160">
        <v>6.9902934841351724E-2</v>
      </c>
      <c r="IJ160">
        <v>0.18424047881187094</v>
      </c>
      <c r="IK160">
        <v>0.15450129581265901</v>
      </c>
      <c r="IL160">
        <v>0.15450129581265901</v>
      </c>
      <c r="IN160">
        <v>5.5426688489944066E-2</v>
      </c>
      <c r="IO160">
        <v>0.16549993486096434</v>
      </c>
      <c r="IP160">
        <v>0.25744801986567512</v>
      </c>
      <c r="IQ160">
        <v>0.27482067875056282</v>
      </c>
      <c r="IR160">
        <v>0.19773489372240852</v>
      </c>
      <c r="IS160">
        <v>0.33119407507472437</v>
      </c>
      <c r="IT160">
        <v>0.33119407507472437</v>
      </c>
      <c r="IU160">
        <v>3.0370004441879858E-2</v>
      </c>
      <c r="IW160">
        <v>0.30437103356686351</v>
      </c>
      <c r="IX160">
        <v>0.30437103356686351</v>
      </c>
      <c r="IY160">
        <v>0.13402865492382859</v>
      </c>
      <c r="IZ160">
        <v>0.12495678030564968</v>
      </c>
      <c r="JA160">
        <v>-8.7195372648198322E-3</v>
      </c>
      <c r="JC160">
        <v>0.25280552466092754</v>
      </c>
      <c r="JD160">
        <v>0.2914831330996619</v>
      </c>
      <c r="JE160">
        <v>0.2914831330996619</v>
      </c>
      <c r="JF160">
        <v>0.14658236557430154</v>
      </c>
      <c r="JG160">
        <v>0.14658236557430154</v>
      </c>
      <c r="JH160">
        <v>0.14658236557430154</v>
      </c>
      <c r="JI160">
        <v>0.23221883239171376</v>
      </c>
      <c r="JJ160">
        <v>0.23221883239171376</v>
      </c>
      <c r="JM160">
        <v>0.37441646275841245</v>
      </c>
      <c r="JN160">
        <v>0.37441646275841245</v>
      </c>
      <c r="JO160">
        <v>0.17544661484979412</v>
      </c>
      <c r="JP160">
        <v>0.17544661484979412</v>
      </c>
      <c r="JQ160">
        <v>0.50173951493813662</v>
      </c>
      <c r="JR160">
        <v>0.40947349351857687</v>
      </c>
      <c r="JS160">
        <v>0.10355915359532895</v>
      </c>
      <c r="JT160">
        <v>0.10355915359532895</v>
      </c>
      <c r="JU160">
        <v>0.35432352346875495</v>
      </c>
      <c r="JV160">
        <v>0.11530627806768118</v>
      </c>
      <c r="JY160">
        <v>0.34165667700326674</v>
      </c>
      <c r="JZ160">
        <v>0.34165667700326674</v>
      </c>
      <c r="KA160">
        <v>0.22163111665827975</v>
      </c>
      <c r="KC160">
        <v>-7.9804875905521936E-3</v>
      </c>
      <c r="KD160">
        <v>-7.9804875905521936E-3</v>
      </c>
      <c r="KE160">
        <v>6.2763883216850835E-2</v>
      </c>
      <c r="KF160">
        <v>6.2763883216850835E-2</v>
      </c>
      <c r="KG160">
        <v>0.36320187671547383</v>
      </c>
      <c r="KH160">
        <v>0.14050799143116521</v>
      </c>
      <c r="KI160">
        <v>0.43027944817828079</v>
      </c>
      <c r="KJ160">
        <v>0.48260031279825716</v>
      </c>
      <c r="KK160">
        <v>0.48260031279825716</v>
      </c>
      <c r="KL160">
        <v>-4.693563765073052E-2</v>
      </c>
      <c r="KM160">
        <v>0.20568062683455293</v>
      </c>
      <c r="KN160">
        <v>0.20568062683455293</v>
      </c>
      <c r="KO160">
        <v>0.23724772449558207</v>
      </c>
      <c r="KP160">
        <v>0.43027944817828079</v>
      </c>
      <c r="KQ160">
        <v>0.24581522285312296</v>
      </c>
      <c r="KR160">
        <v>0.21225590822303991</v>
      </c>
      <c r="KS160">
        <v>0.21225590822303991</v>
      </c>
      <c r="KT160">
        <v>1.3591885573737799</v>
      </c>
      <c r="KU160">
        <v>0.32196931203742774</v>
      </c>
    </row>
    <row r="161" spans="1:307" x14ac:dyDescent="0.25">
      <c r="A161" s="1">
        <v>42674</v>
      </c>
      <c r="C161">
        <v>0.38834357078321485</v>
      </c>
      <c r="D161">
        <v>6.910875454363849E-2</v>
      </c>
      <c r="E161">
        <v>8.7657132961950976E-2</v>
      </c>
      <c r="F161">
        <v>8.7657132961950976E-2</v>
      </c>
      <c r="G161">
        <v>8.0591896155707665E-2</v>
      </c>
      <c r="H161">
        <v>0.22540345659176972</v>
      </c>
      <c r="K161">
        <v>9.5849652495750989E-2</v>
      </c>
      <c r="O161">
        <v>0.49196688999836896</v>
      </c>
      <c r="R161">
        <v>0.12004289674575996</v>
      </c>
      <c r="S161">
        <v>0.49094921602467595</v>
      </c>
      <c r="U161">
        <v>0.17672036931964602</v>
      </c>
      <c r="W161">
        <v>0.24333829091652887</v>
      </c>
      <c r="X161">
        <v>0.24278117770276034</v>
      </c>
      <c r="Y161">
        <v>6.9683762530165241E-2</v>
      </c>
      <c r="Z161">
        <v>8.3478276140240629E-2</v>
      </c>
      <c r="AA161">
        <v>0.57074493358749978</v>
      </c>
      <c r="AB161">
        <v>0.31820826061663765</v>
      </c>
      <c r="AC161">
        <v>1.9530726515284758E-2</v>
      </c>
      <c r="AJ161">
        <v>0.24810638654997971</v>
      </c>
      <c r="AL161">
        <v>5.5968029812223867E-2</v>
      </c>
      <c r="AM161">
        <v>0.24691162490335231</v>
      </c>
      <c r="AO161">
        <v>0.24278117770276034</v>
      </c>
      <c r="AS161">
        <v>-3.4092956859968382E-2</v>
      </c>
      <c r="AU161">
        <v>0.63205642228261183</v>
      </c>
      <c r="AZ161">
        <v>0.36320187671547383</v>
      </c>
      <c r="BA161">
        <v>0.20017224677041942</v>
      </c>
      <c r="BB161">
        <v>0.23791642577129485</v>
      </c>
      <c r="BF161">
        <v>0.26261715009208347</v>
      </c>
      <c r="BG161">
        <v>0.26261715009208347</v>
      </c>
      <c r="BH161">
        <v>0.37020383783931288</v>
      </c>
      <c r="BK161">
        <v>0.15067288942516702</v>
      </c>
      <c r="BL161">
        <v>8.651617586981597E-2</v>
      </c>
      <c r="BM161">
        <v>8.651617586981597E-2</v>
      </c>
      <c r="BN161">
        <v>8.651617586981597E-2</v>
      </c>
      <c r="BO161">
        <v>0.31426620398311678</v>
      </c>
      <c r="BP161">
        <v>0.2189610430838253</v>
      </c>
      <c r="BQ161">
        <v>5.7355777473368078E-2</v>
      </c>
      <c r="BR161">
        <v>0.56469968374044566</v>
      </c>
      <c r="BS161">
        <v>9.9844682536094631E-2</v>
      </c>
      <c r="BT161">
        <v>9.9844682536094631E-2</v>
      </c>
      <c r="BU161">
        <v>0.17703243472822316</v>
      </c>
      <c r="BV161">
        <v>0.13987793371617344</v>
      </c>
      <c r="BW161">
        <v>0.17739427337070038</v>
      </c>
      <c r="BY161">
        <v>0.11871196894332718</v>
      </c>
      <c r="BZ161">
        <v>0.11627267114586322</v>
      </c>
      <c r="CA161">
        <v>0.11627267114586322</v>
      </c>
      <c r="CC161">
        <v>0.43294933900768673</v>
      </c>
      <c r="CE161">
        <v>0.33996551071201214</v>
      </c>
      <c r="CF161">
        <v>0.66415109577525167</v>
      </c>
      <c r="CG161">
        <v>0.10512582042733312</v>
      </c>
      <c r="CH161">
        <v>0.11822874094629836</v>
      </c>
      <c r="CI161">
        <v>8.0192806016421925E-2</v>
      </c>
      <c r="CJ161">
        <v>0.28910834012935488</v>
      </c>
      <c r="CK161">
        <v>0.23347961931432698</v>
      </c>
      <c r="CL161">
        <v>1.9530726515284758E-2</v>
      </c>
      <c r="CN161">
        <v>0.20838013738527925</v>
      </c>
      <c r="CP161">
        <v>0.10451573867479766</v>
      </c>
      <c r="CQ161">
        <v>0.17942068308514411</v>
      </c>
      <c r="CS161">
        <v>7.667768277707411E-2</v>
      </c>
      <c r="CT161">
        <v>0.21721024629595773</v>
      </c>
      <c r="CU161">
        <v>0.11812558590446345</v>
      </c>
      <c r="CX161">
        <v>0.19695843449398046</v>
      </c>
      <c r="CY161">
        <v>0.18500513177816097</v>
      </c>
      <c r="CZ161">
        <v>0.23699066626049806</v>
      </c>
      <c r="DA161">
        <v>0.23699066626049806</v>
      </c>
      <c r="DB161">
        <v>0.29332533338822692</v>
      </c>
      <c r="DC161">
        <v>0.10024898230147369</v>
      </c>
      <c r="DD161">
        <v>0.10024898230147369</v>
      </c>
      <c r="DE161">
        <v>0.10024898230147369</v>
      </c>
      <c r="DF161">
        <v>3.5357895412440971E-2</v>
      </c>
      <c r="DG161">
        <v>0.10789283857641579</v>
      </c>
      <c r="DH161">
        <v>0.10789283857641579</v>
      </c>
      <c r="DI161">
        <v>7.0889071554566169E-2</v>
      </c>
      <c r="DJ161">
        <v>0.10815857907416038</v>
      </c>
      <c r="DK161">
        <v>5.8923312165183379E-2</v>
      </c>
      <c r="DL161">
        <v>8.1315248989985003E-2</v>
      </c>
      <c r="DM161">
        <v>0.13764180781686983</v>
      </c>
      <c r="DN161">
        <v>0.13764180781686983</v>
      </c>
      <c r="DO161">
        <v>0.37109665645222284</v>
      </c>
      <c r="DP161">
        <v>8.8493621187613072E-2</v>
      </c>
      <c r="DQ161">
        <v>0.101150320131555</v>
      </c>
      <c r="DR161">
        <v>0.15857157958955459</v>
      </c>
      <c r="DS161">
        <v>6.8439287874629273E-2</v>
      </c>
      <c r="DT161">
        <v>0.17882426625398914</v>
      </c>
      <c r="DU161">
        <v>0.10657263038157207</v>
      </c>
      <c r="DV161">
        <v>0.17354983131474647</v>
      </c>
      <c r="EA161">
        <v>6.6858703220068219E-2</v>
      </c>
      <c r="EB161">
        <v>6.6858703220068219E-2</v>
      </c>
      <c r="ED161">
        <v>6.678452814034315E-2</v>
      </c>
      <c r="EE161">
        <v>0.19450736890209064</v>
      </c>
      <c r="EF161">
        <v>0.33207196795075739</v>
      </c>
      <c r="EG161">
        <v>0.47802511194058805</v>
      </c>
      <c r="EH161">
        <v>0.25615421294778185</v>
      </c>
      <c r="EJ161">
        <v>0.39012423880898622</v>
      </c>
      <c r="EM161">
        <v>8.597843961690739E-2</v>
      </c>
      <c r="EN161">
        <v>7.4944597701652335E-2</v>
      </c>
      <c r="EQ161">
        <v>1.8876238147273433E-2</v>
      </c>
      <c r="ET161">
        <v>0.21629460111119839</v>
      </c>
      <c r="EV161">
        <v>0.11896999323070578</v>
      </c>
      <c r="EW161">
        <v>9.0827248883281836E-2</v>
      </c>
      <c r="EX161">
        <v>9.0827248883281836E-2</v>
      </c>
      <c r="EY161">
        <v>0.11529441934188756</v>
      </c>
      <c r="EZ161">
        <v>0.28016443309766909</v>
      </c>
      <c r="FA161">
        <v>0.28016443309766909</v>
      </c>
      <c r="FB161">
        <v>0.1627616119577468</v>
      </c>
      <c r="FC161">
        <v>0.26122474444917343</v>
      </c>
      <c r="FD161">
        <v>8.9562611782699739E-2</v>
      </c>
      <c r="FE161">
        <v>0.11076491682834962</v>
      </c>
      <c r="FF161">
        <v>0.3221766773384252</v>
      </c>
      <c r="FI161">
        <v>0.67169932954222633</v>
      </c>
      <c r="FJ161">
        <v>-6.5323195638878617E-2</v>
      </c>
      <c r="FK161">
        <v>0.43403456454391648</v>
      </c>
      <c r="FL161">
        <v>0.18939218398941937</v>
      </c>
      <c r="FM161">
        <v>0.18939218398941937</v>
      </c>
      <c r="FN161">
        <v>0.33618190492168254</v>
      </c>
      <c r="FO161">
        <v>0.34067651499032392</v>
      </c>
      <c r="FP161">
        <v>0.45635466791550694</v>
      </c>
      <c r="FQ161">
        <v>0.53907470925419598</v>
      </c>
      <c r="FR161">
        <v>9.7709638193621065E-2</v>
      </c>
      <c r="FS161">
        <v>-2.0772505957125219E-3</v>
      </c>
      <c r="FT161">
        <v>0.14881696735366151</v>
      </c>
      <c r="FV161">
        <v>0.37682908507689439</v>
      </c>
      <c r="FW161">
        <v>0.11808812758879995</v>
      </c>
      <c r="FX161">
        <v>0.12273050903971261</v>
      </c>
      <c r="FY161">
        <v>0.22099914917794614</v>
      </c>
      <c r="FZ161">
        <v>0.22099914917794614</v>
      </c>
      <c r="GB161">
        <v>0.13702826452008493</v>
      </c>
      <c r="GC161">
        <v>0.13702826452008493</v>
      </c>
      <c r="GE161">
        <v>0.14676788525937609</v>
      </c>
      <c r="GF161">
        <v>0.27923193497473953</v>
      </c>
      <c r="GG161">
        <v>0.69344946232338001</v>
      </c>
      <c r="GH161">
        <v>0.51968475900867117</v>
      </c>
      <c r="GJ161">
        <v>0.131266060682007</v>
      </c>
      <c r="GK161">
        <v>0.131266060682007</v>
      </c>
      <c r="GM161">
        <v>0.26692249022785769</v>
      </c>
      <c r="GN161">
        <v>0.26692249022785769</v>
      </c>
      <c r="GO161">
        <v>-3.1664495655995134E-2</v>
      </c>
      <c r="GQ161">
        <v>0.11539692936363234</v>
      </c>
      <c r="GR161">
        <v>0.11539692936363234</v>
      </c>
      <c r="GU161">
        <v>-5.134360670325766E-2</v>
      </c>
      <c r="GV161">
        <v>5.8540044800234989E-2</v>
      </c>
      <c r="GW161">
        <v>0.10107256412523914</v>
      </c>
      <c r="GX161">
        <v>0.10107256412523914</v>
      </c>
      <c r="GY161">
        <v>9.5133378362235163E-2</v>
      </c>
      <c r="GZ161">
        <v>0.22152201476278308</v>
      </c>
      <c r="HA161">
        <v>0.20017224677041942</v>
      </c>
      <c r="HB161">
        <v>-5.8622513160319537E-2</v>
      </c>
      <c r="HD161">
        <v>2.1009430560394093E-3</v>
      </c>
      <c r="HF161">
        <v>0.32038223460851767</v>
      </c>
      <c r="HG161">
        <v>0.38911724808681636</v>
      </c>
      <c r="HH161">
        <v>0.62414342055820737</v>
      </c>
      <c r="HJ161">
        <v>0.12806205077085811</v>
      </c>
      <c r="HK161">
        <v>8.6265331863860553E-2</v>
      </c>
      <c r="HL161">
        <v>0.19345730820640802</v>
      </c>
      <c r="HM161">
        <v>0.19188713543230057</v>
      </c>
      <c r="HN161">
        <v>0.52519885208926509</v>
      </c>
      <c r="HO161">
        <v>6.5533650450221692E-2</v>
      </c>
      <c r="HP161">
        <v>-0.60525143315412722</v>
      </c>
      <c r="HQ161">
        <v>0.15936379788651603</v>
      </c>
      <c r="HR161">
        <v>5.4181316411091966E-3</v>
      </c>
      <c r="HS161">
        <v>6.5551401228618814E-2</v>
      </c>
      <c r="HT161">
        <v>5.2214455893219477E-2</v>
      </c>
      <c r="HV161">
        <v>0.21948794922281986</v>
      </c>
      <c r="HW161">
        <v>0.21948794922281986</v>
      </c>
      <c r="HY161">
        <v>0.12439711865165169</v>
      </c>
      <c r="HZ161">
        <v>0.22529608839550921</v>
      </c>
      <c r="IA161">
        <v>0.27948537385530053</v>
      </c>
      <c r="IB161">
        <v>4.2937418503405975E-2</v>
      </c>
      <c r="IC161">
        <v>0.41085581363579432</v>
      </c>
      <c r="ID161">
        <v>0.36275794736606753</v>
      </c>
      <c r="IE161">
        <v>9.6615237805924098E-2</v>
      </c>
      <c r="IG161">
        <v>6.9902934841351724E-2</v>
      </c>
      <c r="IJ161">
        <v>0.18424047881187094</v>
      </c>
      <c r="IK161">
        <v>0.1232349756853872</v>
      </c>
      <c r="IL161">
        <v>0.1232349756853872</v>
      </c>
      <c r="IN161">
        <v>5.5426688489944066E-2</v>
      </c>
      <c r="IO161">
        <v>0.16549993486096434</v>
      </c>
      <c r="IP161">
        <v>0.25744801986567512</v>
      </c>
      <c r="IQ161">
        <v>0.27482067875056282</v>
      </c>
      <c r="IR161">
        <v>0.18500513177816097</v>
      </c>
      <c r="IS161">
        <v>0.33119407507472437</v>
      </c>
      <c r="IT161">
        <v>0.33119407507472437</v>
      </c>
      <c r="IU161">
        <v>3.0370004441879858E-2</v>
      </c>
      <c r="IW161">
        <v>0.30437103356686351</v>
      </c>
      <c r="IX161">
        <v>0.30437103356686351</v>
      </c>
      <c r="IY161">
        <v>0.1502251995304115</v>
      </c>
      <c r="IZ161">
        <v>0.12495678030564968</v>
      </c>
      <c r="JA161">
        <v>-8.7195372648198322E-3</v>
      </c>
      <c r="JC161">
        <v>0.24601105220845768</v>
      </c>
      <c r="JD161">
        <v>0.2914831330996619</v>
      </c>
      <c r="JE161">
        <v>0.2914831330996619</v>
      </c>
      <c r="JF161">
        <v>0.14658236557430154</v>
      </c>
      <c r="JG161">
        <v>0.14658236557430154</v>
      </c>
      <c r="JH161">
        <v>0.14658236557430154</v>
      </c>
      <c r="JI161">
        <v>0.23221883239171376</v>
      </c>
      <c r="JJ161">
        <v>0.23221883239171376</v>
      </c>
      <c r="JM161">
        <v>0.37441646275841245</v>
      </c>
      <c r="JN161">
        <v>0.37441646275841245</v>
      </c>
      <c r="JO161">
        <v>0.17544661484979412</v>
      </c>
      <c r="JP161">
        <v>0.17544661484979412</v>
      </c>
      <c r="JQ161">
        <v>0.50173951493813662</v>
      </c>
      <c r="JR161">
        <v>0.40947349351857687</v>
      </c>
      <c r="JS161">
        <v>0.47251552172268368</v>
      </c>
      <c r="JT161">
        <v>0.47251552172268368</v>
      </c>
      <c r="JU161">
        <v>0.35432352346875495</v>
      </c>
      <c r="JV161">
        <v>0.11530627806768118</v>
      </c>
      <c r="JY161">
        <v>0.34165667700326674</v>
      </c>
      <c r="JZ161">
        <v>0.34165667700326674</v>
      </c>
      <c r="KA161">
        <v>0.22163111665827975</v>
      </c>
      <c r="KC161">
        <v>6.1234028949247558E-3</v>
      </c>
      <c r="KD161">
        <v>6.1234028949247558E-3</v>
      </c>
      <c r="KE161">
        <v>6.8516867058361255E-2</v>
      </c>
      <c r="KF161">
        <v>6.8516867058361255E-2</v>
      </c>
      <c r="KG161">
        <v>0.36320187671547383</v>
      </c>
      <c r="KH161">
        <v>0.10657263038157207</v>
      </c>
      <c r="KI161">
        <v>0.43329572697785929</v>
      </c>
      <c r="KJ161">
        <v>0.48260031279825716</v>
      </c>
      <c r="KK161">
        <v>0.48260031279825716</v>
      </c>
      <c r="KL161">
        <v>-4.693563765073052E-2</v>
      </c>
      <c r="KM161">
        <v>0.20753223031487059</v>
      </c>
      <c r="KN161">
        <v>0.20753223031487059</v>
      </c>
      <c r="KO161">
        <v>0.23724772449558207</v>
      </c>
      <c r="KP161">
        <v>0.43329572697785929</v>
      </c>
      <c r="KQ161">
        <v>0.24581522285312296</v>
      </c>
      <c r="KR161">
        <v>0.1953687707763026</v>
      </c>
      <c r="KS161">
        <v>0.1953687707763026</v>
      </c>
      <c r="KT161">
        <v>1.3591885573737799</v>
      </c>
      <c r="KU161">
        <v>0.32196931203742774</v>
      </c>
    </row>
    <row r="162" spans="1:307" x14ac:dyDescent="0.25">
      <c r="A162" s="1">
        <v>42704</v>
      </c>
      <c r="C162">
        <v>0.38834357078321485</v>
      </c>
      <c r="D162">
        <v>6.910875454363849E-2</v>
      </c>
      <c r="E162">
        <v>8.7657132961950976E-2</v>
      </c>
      <c r="F162">
        <v>8.7657132961950976E-2</v>
      </c>
      <c r="G162">
        <v>8.0591896155707665E-2</v>
      </c>
      <c r="H162">
        <v>0.22540345659176972</v>
      </c>
      <c r="K162">
        <v>9.5849652495750989E-2</v>
      </c>
      <c r="L162">
        <v>4.2563294038013545E-2</v>
      </c>
      <c r="M162">
        <v>4.2563294038013545E-2</v>
      </c>
      <c r="N162">
        <v>4.2563294038013545E-2</v>
      </c>
      <c r="O162">
        <v>0.49023662545864471</v>
      </c>
      <c r="R162">
        <v>0.11876679545430018</v>
      </c>
      <c r="S162">
        <v>0.49094921602467595</v>
      </c>
      <c r="U162">
        <v>0.16901804690247763</v>
      </c>
      <c r="W162">
        <v>0.23836206291004622</v>
      </c>
      <c r="X162">
        <v>0.24278117770276034</v>
      </c>
      <c r="Y162">
        <v>6.9683762530165241E-2</v>
      </c>
      <c r="Z162">
        <v>8.331147834668956E-2</v>
      </c>
      <c r="AA162">
        <v>0.56603522167380949</v>
      </c>
      <c r="AB162">
        <v>0.31820826061663765</v>
      </c>
      <c r="AC162">
        <v>9.2888068112312004E-3</v>
      </c>
      <c r="AJ162">
        <v>0.23625052803024035</v>
      </c>
      <c r="AL162">
        <v>5.5968029812223867E-2</v>
      </c>
      <c r="AM162">
        <v>0.22918853852507878</v>
      </c>
      <c r="AO162">
        <v>0.24278117770276034</v>
      </c>
      <c r="AS162">
        <v>-3.4092956859968382E-2</v>
      </c>
      <c r="AU162">
        <v>0.68697343142308231</v>
      </c>
      <c r="AZ162">
        <v>0.36320187671547383</v>
      </c>
      <c r="BA162">
        <v>0.20017224677041942</v>
      </c>
      <c r="BB162">
        <v>0.23620504078304988</v>
      </c>
      <c r="BF162">
        <v>0.26261715009208347</v>
      </c>
      <c r="BG162">
        <v>0.26261715009208347</v>
      </c>
      <c r="BH162">
        <v>0.3648862523959977</v>
      </c>
      <c r="BK162">
        <v>0.14490258743645693</v>
      </c>
      <c r="BL162">
        <v>9.1192460124815133E-2</v>
      </c>
      <c r="BM162">
        <v>9.1192460124815133E-2</v>
      </c>
      <c r="BN162">
        <v>9.1192460124815133E-2</v>
      </c>
      <c r="BO162">
        <v>0.31426620398311678</v>
      </c>
      <c r="BP162">
        <v>0.21362789550686134</v>
      </c>
      <c r="BQ162">
        <v>7.8726396308177946E-2</v>
      </c>
      <c r="BR162">
        <v>0.56469968374044566</v>
      </c>
      <c r="BS162">
        <v>0.11178192953042201</v>
      </c>
      <c r="BT162">
        <v>0.11178192953042201</v>
      </c>
      <c r="BU162">
        <v>0.17703243472822316</v>
      </c>
      <c r="BV162">
        <v>0.13835383503998469</v>
      </c>
      <c r="BW162">
        <v>0.15135590711836006</v>
      </c>
      <c r="BY162">
        <v>0.1197323462831608</v>
      </c>
      <c r="BZ162">
        <v>0.11658543563927673</v>
      </c>
      <c r="CA162">
        <v>0.11658543563927673</v>
      </c>
      <c r="CC162">
        <v>0.43294933900768673</v>
      </c>
      <c r="CE162">
        <v>0.33996551071201214</v>
      </c>
      <c r="CF162">
        <v>0.66415109577525167</v>
      </c>
      <c r="CG162">
        <v>0.10451747499386224</v>
      </c>
      <c r="CH162">
        <v>0.12950759010534268</v>
      </c>
      <c r="CI162">
        <v>8.6771893392845537E-2</v>
      </c>
      <c r="CJ162">
        <v>0.28910834012935488</v>
      </c>
      <c r="CK162">
        <v>0.23347961931432698</v>
      </c>
      <c r="CL162">
        <v>9.2888068112312004E-3</v>
      </c>
      <c r="CN162">
        <v>0.20986932126652366</v>
      </c>
      <c r="CP162">
        <v>9.4917569704103269E-2</v>
      </c>
      <c r="CQ162">
        <v>0.1891349963971386</v>
      </c>
      <c r="CT162">
        <v>0.21721024629595773</v>
      </c>
      <c r="CU162">
        <v>0.11812558590446345</v>
      </c>
      <c r="CX162">
        <v>0.19558901314466898</v>
      </c>
      <c r="CY162">
        <v>0.18500513177816097</v>
      </c>
      <c r="CZ162">
        <v>0.24234176250878106</v>
      </c>
      <c r="DA162">
        <v>0.24234176250878106</v>
      </c>
      <c r="DB162">
        <v>0.29332533338822692</v>
      </c>
      <c r="DC162">
        <v>3.4142036150283009E-2</v>
      </c>
      <c r="DD162">
        <v>3.4142036150283009E-2</v>
      </c>
      <c r="DE162">
        <v>3.4142036150283009E-2</v>
      </c>
      <c r="DF162">
        <v>2.9101675013651886E-2</v>
      </c>
      <c r="DG162">
        <v>0.10789283857641579</v>
      </c>
      <c r="DH162">
        <v>0.10789283857641579</v>
      </c>
      <c r="DI162">
        <v>6.8140948465717222E-2</v>
      </c>
      <c r="DJ162">
        <v>0.10815857907416038</v>
      </c>
      <c r="DK162">
        <v>7.288810476627762E-2</v>
      </c>
      <c r="DL162">
        <v>7.921231385104506E-2</v>
      </c>
      <c r="DM162">
        <v>0.14321548605342435</v>
      </c>
      <c r="DN162">
        <v>0.14321548605342435</v>
      </c>
      <c r="DO162">
        <v>0.34003095090873836</v>
      </c>
      <c r="DP162">
        <v>7.8845785971023846E-2</v>
      </c>
      <c r="DQ162">
        <v>8.7141269549305081E-2</v>
      </c>
      <c r="DR162">
        <v>0.10507583373761417</v>
      </c>
      <c r="DS162">
        <v>6.8439287874629273E-2</v>
      </c>
      <c r="DT162">
        <v>0.19500316697843353</v>
      </c>
      <c r="DU162">
        <v>0.10657263038157207</v>
      </c>
      <c r="DV162">
        <v>0.17354983131474647</v>
      </c>
      <c r="ED162">
        <v>6.3419649450932966E-2</v>
      </c>
      <c r="EE162">
        <v>0.2200534256440205</v>
      </c>
      <c r="EF162">
        <v>0.33207196795075739</v>
      </c>
      <c r="EG162">
        <v>0.49070329490325587</v>
      </c>
      <c r="EH162">
        <v>0.25615421294778185</v>
      </c>
      <c r="EJ162">
        <v>0.39012423880898622</v>
      </c>
      <c r="EM162">
        <v>8.3080256547145639E-2</v>
      </c>
      <c r="EN162">
        <v>5.3910805169825562E-2</v>
      </c>
      <c r="EQ162">
        <v>1.7705994126792187E-2</v>
      </c>
      <c r="ET162">
        <v>0.20978413639734902</v>
      </c>
      <c r="EV162">
        <v>8.5975500087302731E-2</v>
      </c>
      <c r="EY162">
        <v>0.11529441934188756</v>
      </c>
      <c r="EZ162">
        <v>0.27659180756203627</v>
      </c>
      <c r="FA162">
        <v>0.27659180756203627</v>
      </c>
      <c r="FB162">
        <v>0.1627616119577468</v>
      </c>
      <c r="FC162">
        <v>0.24316925508795853</v>
      </c>
      <c r="FD162">
        <v>7.618572902721657E-2</v>
      </c>
      <c r="FE162">
        <v>0.10423258185369816</v>
      </c>
      <c r="FF162">
        <v>0.3221766773384252</v>
      </c>
      <c r="FH162">
        <v>2.3074297928135847E-2</v>
      </c>
      <c r="FI162">
        <v>0.67169932954222633</v>
      </c>
      <c r="FJ162">
        <v>-5.653958522093331E-2</v>
      </c>
      <c r="FK162">
        <v>0.43403456454391648</v>
      </c>
      <c r="FL162">
        <v>0.18529752055834089</v>
      </c>
      <c r="FM162">
        <v>0.18529752055834089</v>
      </c>
      <c r="FN162">
        <v>0.33618190492168254</v>
      </c>
      <c r="FO162">
        <v>0.31170980632789053</v>
      </c>
      <c r="FP162">
        <v>0.45635466791550694</v>
      </c>
      <c r="FQ162">
        <v>0.53907470925419598</v>
      </c>
      <c r="FR162">
        <v>8.1928726339096133E-2</v>
      </c>
      <c r="FS162">
        <v>-2.223169396789724E-3</v>
      </c>
      <c r="FT162">
        <v>0.14881696735366151</v>
      </c>
      <c r="FV162">
        <v>0.40634703224970647</v>
      </c>
      <c r="FW162">
        <v>0.10931849821516808</v>
      </c>
      <c r="FX162">
        <v>0.11900311879563889</v>
      </c>
      <c r="FY162">
        <v>0.22099914917794614</v>
      </c>
      <c r="FZ162">
        <v>0.22099914917794614</v>
      </c>
      <c r="GB162">
        <v>0.13522056309130287</v>
      </c>
      <c r="GC162">
        <v>0.13522056309130287</v>
      </c>
      <c r="GE162">
        <v>0.16119386222235996</v>
      </c>
      <c r="GF162">
        <v>0.27923193497473953</v>
      </c>
      <c r="GG162">
        <v>0.69344946232338001</v>
      </c>
      <c r="GH162">
        <v>0.51968475900867117</v>
      </c>
      <c r="GJ162">
        <v>0.1219218748303475</v>
      </c>
      <c r="GK162">
        <v>0.1219218748303475</v>
      </c>
      <c r="GM162">
        <v>0.26692249022785769</v>
      </c>
      <c r="GN162">
        <v>0.26692249022785769</v>
      </c>
      <c r="GO162">
        <v>-4.0053676143719914E-2</v>
      </c>
      <c r="GQ162">
        <v>0.11704967343371439</v>
      </c>
      <c r="GR162">
        <v>0.11704967343371439</v>
      </c>
      <c r="GU162">
        <v>-6.2757254345336758E-2</v>
      </c>
      <c r="GV162">
        <v>5.8540044800234989E-2</v>
      </c>
      <c r="GW162">
        <v>0.10107256412523914</v>
      </c>
      <c r="GX162">
        <v>0.10107256412523914</v>
      </c>
      <c r="GY162">
        <v>7.4464013509213972E-2</v>
      </c>
      <c r="GZ162">
        <v>0.25799222414550799</v>
      </c>
      <c r="HA162">
        <v>0.20017224677041942</v>
      </c>
      <c r="HB162">
        <v>-1.3830848974598379E-2</v>
      </c>
      <c r="HD162">
        <v>2.1009430560394093E-3</v>
      </c>
      <c r="HF162">
        <v>0.32038223460851767</v>
      </c>
      <c r="HG162">
        <v>0.38659427398172991</v>
      </c>
      <c r="HH162">
        <v>0.62414342055820737</v>
      </c>
      <c r="HI162">
        <v>4.2563294038013545E-2</v>
      </c>
      <c r="HJ162">
        <v>0.11811477503855591</v>
      </c>
      <c r="HK162">
        <v>8.6265331863860553E-2</v>
      </c>
      <c r="HL162">
        <v>0.17297568524611892</v>
      </c>
      <c r="HM162">
        <v>0.19188713543230057</v>
      </c>
      <c r="HN162">
        <v>0.52519885208926509</v>
      </c>
      <c r="HO162">
        <v>6.9149085276275529E-2</v>
      </c>
      <c r="HP162">
        <v>-0.60525143315412722</v>
      </c>
      <c r="HQ162">
        <v>0.15936379788651603</v>
      </c>
      <c r="HR162">
        <v>-3.0542936620704762E-3</v>
      </c>
      <c r="HS162">
        <v>6.9172464453284316E-2</v>
      </c>
      <c r="HT162">
        <v>5.2214455893219477E-2</v>
      </c>
      <c r="HV162">
        <v>0.21948794922281986</v>
      </c>
      <c r="HW162">
        <v>0.21948794922281986</v>
      </c>
      <c r="HY162">
        <v>0.13757060254608944</v>
      </c>
      <c r="HZ162">
        <v>0.22529608839550921</v>
      </c>
      <c r="IA162">
        <v>0.28679679676711123</v>
      </c>
      <c r="IB162">
        <v>3.206291420698533E-2</v>
      </c>
      <c r="IC162">
        <v>0.43327882071025409</v>
      </c>
      <c r="ID162">
        <v>0.36275794736606753</v>
      </c>
      <c r="IE162">
        <v>9.0653146769438711E-2</v>
      </c>
      <c r="IG162">
        <v>7.0759200983068204E-2</v>
      </c>
      <c r="IJ162">
        <v>0.18424047881187094</v>
      </c>
      <c r="IK162">
        <v>0.1232349756853872</v>
      </c>
      <c r="IL162">
        <v>0.1232349756853872</v>
      </c>
      <c r="IN162">
        <v>5.5426688489944066E-2</v>
      </c>
      <c r="IO162">
        <v>0.16321665319192025</v>
      </c>
      <c r="IP162">
        <v>0.25744801986567512</v>
      </c>
      <c r="IQ162">
        <v>0.25307070061570003</v>
      </c>
      <c r="IR162">
        <v>0.18500513177816097</v>
      </c>
      <c r="IS162">
        <v>0.33119407507472437</v>
      </c>
      <c r="IT162">
        <v>0.33119407507472437</v>
      </c>
      <c r="IU162">
        <v>-1.2339531081286007E-2</v>
      </c>
      <c r="IW162">
        <v>0.30437103356686351</v>
      </c>
      <c r="IX162">
        <v>0.30437103356686351</v>
      </c>
      <c r="IY162">
        <v>0.1502251995304115</v>
      </c>
      <c r="IZ162">
        <v>0.12495678030564968</v>
      </c>
      <c r="JA162">
        <v>-4.5832704860094442E-2</v>
      </c>
      <c r="JC162">
        <v>0.24601105220845768</v>
      </c>
      <c r="JD162">
        <v>0.2914831330996619</v>
      </c>
      <c r="JE162">
        <v>0.2914831330996619</v>
      </c>
      <c r="JF162">
        <v>0.14658236557430154</v>
      </c>
      <c r="JG162">
        <v>0.14658236557430154</v>
      </c>
      <c r="JH162">
        <v>0.14658236557430154</v>
      </c>
      <c r="JI162">
        <v>0.23221883239171376</v>
      </c>
      <c r="JJ162">
        <v>0.23221883239171376</v>
      </c>
      <c r="JM162">
        <v>0.37441646275841245</v>
      </c>
      <c r="JN162">
        <v>0.37441646275841245</v>
      </c>
      <c r="JO162">
        <v>0.17544661484979412</v>
      </c>
      <c r="JP162">
        <v>0.17544661484979412</v>
      </c>
      <c r="JQ162">
        <v>0.52735411915978148</v>
      </c>
      <c r="JR162">
        <v>0.40947349351857687</v>
      </c>
      <c r="JS162">
        <v>0.47251552172268368</v>
      </c>
      <c r="JT162">
        <v>0.47251552172268368</v>
      </c>
      <c r="JU162">
        <v>0.35432352346875495</v>
      </c>
      <c r="JV162">
        <v>0.10411573512503607</v>
      </c>
      <c r="JY162">
        <v>0.34478159022604221</v>
      </c>
      <c r="JZ162">
        <v>0.34478159022604221</v>
      </c>
      <c r="KA162">
        <v>0.23049020004325449</v>
      </c>
      <c r="KC162">
        <v>6.1234028949247558E-3</v>
      </c>
      <c r="KD162">
        <v>6.1234028949247558E-3</v>
      </c>
      <c r="KE162">
        <v>6.8516867058361255E-2</v>
      </c>
      <c r="KF162">
        <v>6.8516867058361255E-2</v>
      </c>
      <c r="KG162">
        <v>0.36320187671547383</v>
      </c>
      <c r="KH162">
        <v>0.10657263038157207</v>
      </c>
      <c r="KI162">
        <v>0.43329572697785929</v>
      </c>
      <c r="KJ162">
        <v>0.48260031279825716</v>
      </c>
      <c r="KK162">
        <v>0.48260031279825716</v>
      </c>
      <c r="KM162">
        <v>0.20753223031487059</v>
      </c>
      <c r="KN162">
        <v>0.20753223031487059</v>
      </c>
      <c r="KO162">
        <v>0.20557379248761781</v>
      </c>
      <c r="KP162">
        <v>0.43329572697785929</v>
      </c>
      <c r="KQ162">
        <v>0.24581522285312296</v>
      </c>
      <c r="KR162">
        <v>0.1953687707763026</v>
      </c>
      <c r="KS162">
        <v>0.1953687707763026</v>
      </c>
      <c r="KT162">
        <v>1.3591885573737799</v>
      </c>
      <c r="KU162">
        <v>0.3210391933689547</v>
      </c>
    </row>
    <row r="163" spans="1:307" x14ac:dyDescent="0.25">
      <c r="A163" s="1">
        <v>42735</v>
      </c>
      <c r="C163">
        <v>0.38834357078321485</v>
      </c>
      <c r="D163">
        <v>6.910875454363849E-2</v>
      </c>
      <c r="E163">
        <v>8.7657132961950976E-2</v>
      </c>
      <c r="F163">
        <v>8.7657132961950976E-2</v>
      </c>
      <c r="G163">
        <v>8.0591896155707665E-2</v>
      </c>
      <c r="H163">
        <v>0.22540345659176972</v>
      </c>
      <c r="K163">
        <v>9.5849652495750989E-2</v>
      </c>
      <c r="L163">
        <v>4.2563294038013545E-2</v>
      </c>
      <c r="M163">
        <v>4.2563294038013545E-2</v>
      </c>
      <c r="N163">
        <v>4.2563294038013545E-2</v>
      </c>
      <c r="O163">
        <v>0.49023662545864471</v>
      </c>
      <c r="R163">
        <v>0.11876679545430018</v>
      </c>
      <c r="S163">
        <v>0.49094921602467595</v>
      </c>
      <c r="U163">
        <v>0.16901804690247763</v>
      </c>
      <c r="W163">
        <v>0.23836206291004622</v>
      </c>
      <c r="X163">
        <v>0.24278117770276034</v>
      </c>
      <c r="Y163">
        <v>6.9683762530165241E-2</v>
      </c>
      <c r="Z163">
        <v>8.331147834668956E-2</v>
      </c>
      <c r="AA163">
        <v>0.56603522167380949</v>
      </c>
      <c r="AB163">
        <v>0.38064516129032255</v>
      </c>
      <c r="AC163">
        <v>9.2888068112312004E-3</v>
      </c>
      <c r="AJ163">
        <v>0.23625052803024035</v>
      </c>
      <c r="AL163">
        <v>4.2756611178582427E-2</v>
      </c>
      <c r="AM163">
        <v>0.22918853852507878</v>
      </c>
      <c r="AO163">
        <v>0.24278117770276034</v>
      </c>
      <c r="AS163">
        <v>-3.4092956859968382E-2</v>
      </c>
      <c r="AU163">
        <v>0.68697343142308231</v>
      </c>
      <c r="AZ163">
        <v>0.36320187671547383</v>
      </c>
      <c r="BA163">
        <v>0.20017224677041942</v>
      </c>
      <c r="BB163">
        <v>0.23620504078304988</v>
      </c>
      <c r="BF163">
        <v>0.26261715009208347</v>
      </c>
      <c r="BG163">
        <v>0.26261715009208347</v>
      </c>
      <c r="BH163">
        <v>0.3648862523959977</v>
      </c>
      <c r="BK163">
        <v>0.14490258743645693</v>
      </c>
      <c r="BL163">
        <v>9.1192460124815133E-2</v>
      </c>
      <c r="BM163">
        <v>9.1192460124815133E-2</v>
      </c>
      <c r="BN163">
        <v>9.1192460124815133E-2</v>
      </c>
      <c r="BO163">
        <v>0.31426620398311678</v>
      </c>
      <c r="BP163">
        <v>0.21362789550686134</v>
      </c>
      <c r="BQ163">
        <v>7.8726396308177946E-2</v>
      </c>
      <c r="BR163">
        <v>0.56469968374044566</v>
      </c>
      <c r="BS163">
        <v>0.11178192953042201</v>
      </c>
      <c r="BT163">
        <v>0.11178192953042201</v>
      </c>
      <c r="BU163">
        <v>0.17703243472822316</v>
      </c>
      <c r="BV163">
        <v>0.13835383503998469</v>
      </c>
      <c r="BW163">
        <v>0.15135590711836006</v>
      </c>
      <c r="BY163">
        <v>0.1197323462831608</v>
      </c>
      <c r="BZ163">
        <v>0.11658543563927673</v>
      </c>
      <c r="CA163">
        <v>0.11658543563927673</v>
      </c>
      <c r="CC163">
        <v>0.43294933900768673</v>
      </c>
      <c r="CE163">
        <v>0.33996551071201214</v>
      </c>
      <c r="CF163">
        <v>0.66415109577525167</v>
      </c>
      <c r="CG163">
        <v>0.10451747499386224</v>
      </c>
      <c r="CH163">
        <v>0.12950759010534268</v>
      </c>
      <c r="CI163">
        <v>8.6771893392845537E-2</v>
      </c>
      <c r="CJ163">
        <v>0.28910834012935488</v>
      </c>
      <c r="CK163">
        <v>0.23347961931432698</v>
      </c>
      <c r="CL163">
        <v>9.2888068112312004E-3</v>
      </c>
      <c r="CN163">
        <v>0.20986932126652366</v>
      </c>
      <c r="CP163">
        <v>9.4917569704103269E-2</v>
      </c>
      <c r="CQ163">
        <v>0.1891349963971386</v>
      </c>
      <c r="CT163">
        <v>0.21721024629595773</v>
      </c>
      <c r="CU163">
        <v>0.11812558590446345</v>
      </c>
      <c r="CX163">
        <v>0.19558901314466898</v>
      </c>
      <c r="CY163">
        <v>0.18500513177816097</v>
      </c>
      <c r="CZ163">
        <v>0.24234176250878106</v>
      </c>
      <c r="DA163">
        <v>0.24234176250878106</v>
      </c>
      <c r="DB163">
        <v>0.29332533338822692</v>
      </c>
      <c r="DC163">
        <v>3.4142036150283009E-2</v>
      </c>
      <c r="DD163">
        <v>3.4142036150283009E-2</v>
      </c>
      <c r="DE163">
        <v>3.4142036150283009E-2</v>
      </c>
      <c r="DF163">
        <v>2.9101675013651886E-2</v>
      </c>
      <c r="DG163">
        <v>0.10789283857641579</v>
      </c>
      <c r="DH163">
        <v>0.10789283857641579</v>
      </c>
      <c r="DI163">
        <v>6.8140948465717222E-2</v>
      </c>
      <c r="DJ163">
        <v>0.10815857907416038</v>
      </c>
      <c r="DK163">
        <v>7.288810476627762E-2</v>
      </c>
      <c r="DL163">
        <v>8.1164697223278848E-2</v>
      </c>
      <c r="DM163">
        <v>0.14321548605342435</v>
      </c>
      <c r="DN163">
        <v>0.14321548605342435</v>
      </c>
      <c r="DO163">
        <v>0.34003095090873836</v>
      </c>
      <c r="DP163">
        <v>7.8845785971023846E-2</v>
      </c>
      <c r="DQ163">
        <v>8.7141269549305081E-2</v>
      </c>
      <c r="DR163">
        <v>0.10507583373761417</v>
      </c>
      <c r="DS163">
        <v>6.8439287874629273E-2</v>
      </c>
      <c r="DT163">
        <v>0.19500316697843353</v>
      </c>
      <c r="DU163">
        <v>0.10657263038157207</v>
      </c>
      <c r="DV163">
        <v>0.17354983131474647</v>
      </c>
      <c r="ED163">
        <v>6.3419649450932966E-2</v>
      </c>
      <c r="EE163">
        <v>0.2200534256440205</v>
      </c>
      <c r="EF163">
        <v>0.33207196795075739</v>
      </c>
      <c r="EG163">
        <v>0.49070329490325587</v>
      </c>
      <c r="EH163">
        <v>0.25615421294778185</v>
      </c>
      <c r="EJ163">
        <v>0.39012423880898622</v>
      </c>
      <c r="EM163">
        <v>8.3080256547145639E-2</v>
      </c>
      <c r="EN163">
        <v>5.0957166269075531E-2</v>
      </c>
      <c r="EQ163">
        <v>1.7705994126792187E-2</v>
      </c>
      <c r="ET163">
        <v>0.20978413639734902</v>
      </c>
      <c r="EV163">
        <v>8.5975500087302731E-2</v>
      </c>
      <c r="EY163">
        <v>0.11529441934188756</v>
      </c>
      <c r="EZ163">
        <v>0.27659180756203627</v>
      </c>
      <c r="FA163">
        <v>0.27659180756203627</v>
      </c>
      <c r="FB163">
        <v>0.1627616119577468</v>
      </c>
      <c r="FC163">
        <v>0.24316925508795853</v>
      </c>
      <c r="FD163">
        <v>7.618572902721657E-2</v>
      </c>
      <c r="FE163">
        <v>0.10423258185369816</v>
      </c>
      <c r="FF163">
        <v>0.3221766773384252</v>
      </c>
      <c r="FH163">
        <v>2.3074297928135847E-2</v>
      </c>
      <c r="FI163">
        <v>0.67169932954222633</v>
      </c>
      <c r="FJ163">
        <v>-5.653958522093331E-2</v>
      </c>
      <c r="FK163">
        <v>0.43403456454391648</v>
      </c>
      <c r="FL163">
        <v>0.18529752055834089</v>
      </c>
      <c r="FM163">
        <v>0.18529752055834089</v>
      </c>
      <c r="FN163">
        <v>0.33618190492168254</v>
      </c>
      <c r="FO163">
        <v>0.31170980632789053</v>
      </c>
      <c r="FP163">
        <v>0.45635466791550694</v>
      </c>
      <c r="FQ163">
        <v>0.53907470925419598</v>
      </c>
      <c r="FR163">
        <v>8.1928726339096133E-2</v>
      </c>
      <c r="FS163">
        <v>-2.223169396789724E-3</v>
      </c>
      <c r="FT163">
        <v>0.14881696735366151</v>
      </c>
      <c r="FV163">
        <v>0.40634703224970647</v>
      </c>
      <c r="FW163">
        <v>0.10931849821516808</v>
      </c>
      <c r="FX163">
        <v>0.11900311879563889</v>
      </c>
      <c r="FY163">
        <v>0.22099914917794614</v>
      </c>
      <c r="FZ163">
        <v>0.22099914917794614</v>
      </c>
      <c r="GB163">
        <v>0.13522056309130287</v>
      </c>
      <c r="GC163">
        <v>0.13522056309130287</v>
      </c>
      <c r="GE163">
        <v>0.16119386222235996</v>
      </c>
      <c r="GF163">
        <v>0.27923193497473953</v>
      </c>
      <c r="GG163">
        <v>0.69344946232338001</v>
      </c>
      <c r="GH163">
        <v>0.51968475900867117</v>
      </c>
      <c r="GJ163">
        <v>0.1219218748303475</v>
      </c>
      <c r="GK163">
        <v>0.1219218748303475</v>
      </c>
      <c r="GM163">
        <v>0.26692249022785769</v>
      </c>
      <c r="GN163">
        <v>0.26692249022785769</v>
      </c>
      <c r="GO163">
        <v>-4.0053676143719914E-2</v>
      </c>
      <c r="GQ163">
        <v>0.11704967343371439</v>
      </c>
      <c r="GR163">
        <v>0.11704967343371439</v>
      </c>
      <c r="GU163">
        <v>-6.2757254345336758E-2</v>
      </c>
      <c r="GV163">
        <v>5.8540044800234989E-2</v>
      </c>
      <c r="GW163">
        <v>0.10107256412523914</v>
      </c>
      <c r="GX163">
        <v>0.10107256412523914</v>
      </c>
      <c r="GY163">
        <v>7.4464013509213972E-2</v>
      </c>
      <c r="GZ163">
        <v>0.25799222414550799</v>
      </c>
      <c r="HA163">
        <v>0.20017224677041942</v>
      </c>
      <c r="HB163">
        <v>-1.3830848974598379E-2</v>
      </c>
      <c r="HD163">
        <v>2.1009430560394093E-3</v>
      </c>
      <c r="HF163">
        <v>0.32038223460851767</v>
      </c>
      <c r="HG163">
        <v>0.38659427398172991</v>
      </c>
      <c r="HH163">
        <v>0.62414342055820737</v>
      </c>
      <c r="HI163">
        <v>4.2563294038013545E-2</v>
      </c>
      <c r="HJ163">
        <v>0.11811477503855591</v>
      </c>
      <c r="HK163">
        <v>8.6265331863860553E-2</v>
      </c>
      <c r="HL163">
        <v>0.17297568524611892</v>
      </c>
      <c r="HM163">
        <v>0.19188713543230057</v>
      </c>
      <c r="HN163">
        <v>0.52519885208926509</v>
      </c>
      <c r="HO163">
        <v>6.9149085276275529E-2</v>
      </c>
      <c r="HP163">
        <v>-0.60525143315412722</v>
      </c>
      <c r="HQ163">
        <v>0.15936379788651603</v>
      </c>
      <c r="HR163">
        <v>-3.0542936620704762E-3</v>
      </c>
      <c r="HS163">
        <v>6.9172464453284316E-2</v>
      </c>
      <c r="HT163">
        <v>5.2214455893219477E-2</v>
      </c>
      <c r="HV163">
        <v>0.21948794922281986</v>
      </c>
      <c r="HW163">
        <v>0.21948794922281986</v>
      </c>
      <c r="HY163">
        <v>0.13757060254608944</v>
      </c>
      <c r="HZ163">
        <v>0.22529608839550921</v>
      </c>
      <c r="IA163">
        <v>0.28679679676711123</v>
      </c>
      <c r="IB163">
        <v>3.206291420698533E-2</v>
      </c>
      <c r="IC163">
        <v>0.43327882071025409</v>
      </c>
      <c r="ID163">
        <v>0.36275794736606753</v>
      </c>
      <c r="IE163">
        <v>9.0653146769438711E-2</v>
      </c>
      <c r="IG163">
        <v>7.0759200983068204E-2</v>
      </c>
      <c r="IJ163">
        <v>0.18424047881187094</v>
      </c>
      <c r="IK163">
        <v>0.1232349756853872</v>
      </c>
      <c r="IL163">
        <v>0.1232349756853872</v>
      </c>
      <c r="IN163">
        <v>5.5426688489944066E-2</v>
      </c>
      <c r="IO163">
        <v>0.16321665319192025</v>
      </c>
      <c r="IP163">
        <v>0.25744801986567512</v>
      </c>
      <c r="IQ163">
        <v>0.25307070061570003</v>
      </c>
      <c r="IR163">
        <v>0.18500513177816097</v>
      </c>
      <c r="IS163">
        <v>0.33119407507472437</v>
      </c>
      <c r="IT163">
        <v>0.33119407507472437</v>
      </c>
      <c r="IU163">
        <v>-1.2339531081286007E-2</v>
      </c>
      <c r="IW163">
        <v>0.30437103356686351</v>
      </c>
      <c r="IX163">
        <v>0.30437103356686351</v>
      </c>
      <c r="IY163">
        <v>0.1502251995304115</v>
      </c>
      <c r="IZ163">
        <v>0.12495678030564968</v>
      </c>
      <c r="JA163">
        <v>-4.5832704860094442E-2</v>
      </c>
      <c r="JC163">
        <v>0.24601105220845768</v>
      </c>
      <c r="JD163">
        <v>0.2914831330996619</v>
      </c>
      <c r="JE163">
        <v>0.2914831330996619</v>
      </c>
      <c r="JF163">
        <v>0.14658236557430154</v>
      </c>
      <c r="JG163">
        <v>0.14658236557430154</v>
      </c>
      <c r="JH163">
        <v>0.14658236557430154</v>
      </c>
      <c r="JI163">
        <v>0.23221883239171376</v>
      </c>
      <c r="JJ163">
        <v>0.23221883239171376</v>
      </c>
      <c r="JM163">
        <v>0.37441646275841245</v>
      </c>
      <c r="JN163">
        <v>0.37441646275841245</v>
      </c>
      <c r="JO163">
        <v>0.17544661484979412</v>
      </c>
      <c r="JP163">
        <v>0.17544661484979412</v>
      </c>
      <c r="JQ163">
        <v>0.52735411915978148</v>
      </c>
      <c r="JR163">
        <v>0.40947349351857687</v>
      </c>
      <c r="JS163">
        <v>0.47251552172268368</v>
      </c>
      <c r="JT163">
        <v>0.47251552172268368</v>
      </c>
      <c r="JU163">
        <v>0.35432352346875495</v>
      </c>
      <c r="JV163">
        <v>0.10411573512503607</v>
      </c>
      <c r="JY163">
        <v>0.34478159022604221</v>
      </c>
      <c r="JZ163">
        <v>0.34478159022604221</v>
      </c>
      <c r="KA163">
        <v>0.23049020004325449</v>
      </c>
      <c r="KC163">
        <v>6.1234028949247558E-3</v>
      </c>
      <c r="KD163">
        <v>6.1234028949247558E-3</v>
      </c>
      <c r="KE163">
        <v>6.8516867058361255E-2</v>
      </c>
      <c r="KF163">
        <v>6.8516867058361255E-2</v>
      </c>
      <c r="KG163">
        <v>0.36320187671547383</v>
      </c>
      <c r="KH163">
        <v>0.10657263038157207</v>
      </c>
      <c r="KI163">
        <v>0.43329572697785929</v>
      </c>
      <c r="KJ163">
        <v>0.48260031279825716</v>
      </c>
      <c r="KK163">
        <v>0.48260031279825716</v>
      </c>
      <c r="KM163">
        <v>0.20753223031487059</v>
      </c>
      <c r="KN163">
        <v>0.20753223031487059</v>
      </c>
      <c r="KO163">
        <v>0.20557379248761781</v>
      </c>
      <c r="KP163">
        <v>0.43329572697785929</v>
      </c>
      <c r="KQ163">
        <v>0.24581522285312296</v>
      </c>
      <c r="KR163">
        <v>0.1953687707763026</v>
      </c>
      <c r="KS163">
        <v>0.1953687707763026</v>
      </c>
      <c r="KT163">
        <v>1.3591885573737799</v>
      </c>
      <c r="KU163">
        <v>0.3210391933689547</v>
      </c>
    </row>
    <row r="164" spans="1:307" x14ac:dyDescent="0.25">
      <c r="A164" s="1">
        <v>42766</v>
      </c>
      <c r="C164">
        <v>0.38834357078321485</v>
      </c>
      <c r="D164">
        <v>6.910875454363849E-2</v>
      </c>
      <c r="E164">
        <v>8.7657132961950976E-2</v>
      </c>
      <c r="F164">
        <v>8.7657132961950976E-2</v>
      </c>
      <c r="G164">
        <v>8.0591896155707665E-2</v>
      </c>
      <c r="H164">
        <v>0.22540345659176972</v>
      </c>
      <c r="K164">
        <v>9.5849652495750989E-2</v>
      </c>
      <c r="L164">
        <v>4.2563294038013545E-2</v>
      </c>
      <c r="M164">
        <v>4.2563294038013545E-2</v>
      </c>
      <c r="N164">
        <v>4.2563294038013545E-2</v>
      </c>
      <c r="O164">
        <v>0.49023662545864471</v>
      </c>
      <c r="R164">
        <v>0.11876679545430018</v>
      </c>
      <c r="S164">
        <v>0.49094921602467595</v>
      </c>
      <c r="U164">
        <v>0.16901804690247763</v>
      </c>
      <c r="W164">
        <v>0.23836206291004622</v>
      </c>
      <c r="X164">
        <v>0.24278117770276034</v>
      </c>
      <c r="Y164">
        <v>6.9683762530165241E-2</v>
      </c>
      <c r="Z164">
        <v>8.331147834668956E-2</v>
      </c>
      <c r="AA164">
        <v>0.56603522167380949</v>
      </c>
      <c r="AB164">
        <v>0.38064516129032255</v>
      </c>
      <c r="AC164">
        <v>9.2888068112312004E-3</v>
      </c>
      <c r="AJ164">
        <v>0.23625052803024035</v>
      </c>
      <c r="AL164">
        <v>4.2756611178582427E-2</v>
      </c>
      <c r="AM164">
        <v>0.22918853852507878</v>
      </c>
      <c r="AO164">
        <v>0.24278117770276034</v>
      </c>
      <c r="AS164">
        <v>-3.4092956859968382E-2</v>
      </c>
      <c r="AU164">
        <v>0.68697343142308231</v>
      </c>
      <c r="AZ164">
        <v>0.23408341602381488</v>
      </c>
      <c r="BA164">
        <v>0.20017224677041942</v>
      </c>
      <c r="BB164">
        <v>0.23620504078304988</v>
      </c>
      <c r="BF164">
        <v>0.26261715009208347</v>
      </c>
      <c r="BG164">
        <v>0.26261715009208347</v>
      </c>
      <c r="BH164">
        <v>0.3648862523959977</v>
      </c>
      <c r="BK164">
        <v>0.14490258743645693</v>
      </c>
      <c r="BL164">
        <v>9.1192460124815133E-2</v>
      </c>
      <c r="BM164">
        <v>9.1192460124815133E-2</v>
      </c>
      <c r="BN164">
        <v>9.1192460124815133E-2</v>
      </c>
      <c r="BO164">
        <v>0.31426620398311678</v>
      </c>
      <c r="BP164">
        <v>0.20645660516100178</v>
      </c>
      <c r="BQ164">
        <v>7.8726396308177946E-2</v>
      </c>
      <c r="BR164">
        <v>0.56469968374044566</v>
      </c>
      <c r="BS164">
        <v>0.11178192953042201</v>
      </c>
      <c r="BT164">
        <v>0.11178192953042201</v>
      </c>
      <c r="BU164">
        <v>0.17703243472822316</v>
      </c>
      <c r="BV164">
        <v>0.13835383503998469</v>
      </c>
      <c r="BW164">
        <v>0.15135590711836006</v>
      </c>
      <c r="BY164">
        <v>0.1197323462831608</v>
      </c>
      <c r="BZ164">
        <v>0.11658543563927673</v>
      </c>
      <c r="CA164">
        <v>0.11658543563927673</v>
      </c>
      <c r="CC164">
        <v>0.43294933900768673</v>
      </c>
      <c r="CE164">
        <v>0.33996551071201214</v>
      </c>
      <c r="CF164">
        <v>0.66415109577525167</v>
      </c>
      <c r="CG164">
        <v>0.10451747499386224</v>
      </c>
      <c r="CH164">
        <v>0.12950759010534268</v>
      </c>
      <c r="CI164">
        <v>8.6771893392845537E-2</v>
      </c>
      <c r="CJ164">
        <v>0.28910834012935488</v>
      </c>
      <c r="CK164">
        <v>0.23347961931432698</v>
      </c>
      <c r="CL164">
        <v>9.2888068112312004E-3</v>
      </c>
      <c r="CN164">
        <v>0.20986932126652366</v>
      </c>
      <c r="CP164">
        <v>9.4917569704103269E-2</v>
      </c>
      <c r="CQ164">
        <v>0.1891349963971386</v>
      </c>
      <c r="CT164">
        <v>0.21721024629595773</v>
      </c>
      <c r="CU164">
        <v>0.11812558590446345</v>
      </c>
      <c r="CX164">
        <v>0.19558901314466898</v>
      </c>
      <c r="CY164">
        <v>0.18500513177816097</v>
      </c>
      <c r="CZ164">
        <v>0.24234176250878106</v>
      </c>
      <c r="DA164">
        <v>0.24234176250878106</v>
      </c>
      <c r="DB164">
        <v>0.29332533338822692</v>
      </c>
      <c r="DC164">
        <v>3.4142036150283009E-2</v>
      </c>
      <c r="DD164">
        <v>3.4142036150283009E-2</v>
      </c>
      <c r="DE164">
        <v>3.4142036150283009E-2</v>
      </c>
      <c r="DF164">
        <v>2.9101675013651886E-2</v>
      </c>
      <c r="DG164">
        <v>0.10789283857641579</v>
      </c>
      <c r="DH164">
        <v>0.10789283857641579</v>
      </c>
      <c r="DI164">
        <v>6.8140948465717222E-2</v>
      </c>
      <c r="DJ164">
        <v>0.10815857907416038</v>
      </c>
      <c r="DK164">
        <v>7.288810476627762E-2</v>
      </c>
      <c r="DL164">
        <v>8.1164697223278848E-2</v>
      </c>
      <c r="DM164">
        <v>0.14321548605342435</v>
      </c>
      <c r="DN164">
        <v>0.14321548605342435</v>
      </c>
      <c r="DO164">
        <v>0.34003095090873836</v>
      </c>
      <c r="DP164">
        <v>7.8845785971023846E-2</v>
      </c>
      <c r="DQ164">
        <v>8.7141269549305081E-2</v>
      </c>
      <c r="DR164">
        <v>0.10507583373761417</v>
      </c>
      <c r="DS164">
        <v>6.8439287874629273E-2</v>
      </c>
      <c r="DT164">
        <v>0.19500316697843353</v>
      </c>
      <c r="DU164">
        <v>7.2777210484174237E-2</v>
      </c>
      <c r="DV164">
        <v>0.17354983131474647</v>
      </c>
      <c r="ED164">
        <v>6.3419649450932966E-2</v>
      </c>
      <c r="EE164">
        <v>0.2200534256440205</v>
      </c>
      <c r="EF164">
        <v>0.33207196795075739</v>
      </c>
      <c r="EG164">
        <v>0.49070329490325587</v>
      </c>
      <c r="EH164">
        <v>0.25615421294778185</v>
      </c>
      <c r="EJ164">
        <v>0.39012423880898622</v>
      </c>
      <c r="EM164">
        <v>8.3080256547145639E-2</v>
      </c>
      <c r="EN164">
        <v>5.0957166269075531E-2</v>
      </c>
      <c r="EQ164">
        <v>1.7705994126792187E-2</v>
      </c>
      <c r="ET164">
        <v>0.20978413639734902</v>
      </c>
      <c r="EV164">
        <v>8.5975500087302731E-2</v>
      </c>
      <c r="EY164">
        <v>0.11529441934188756</v>
      </c>
      <c r="EZ164">
        <v>0.27659180756203627</v>
      </c>
      <c r="FA164">
        <v>0.27659180756203627</v>
      </c>
      <c r="FB164">
        <v>0.1627616119577468</v>
      </c>
      <c r="FC164">
        <v>0.24316925508795853</v>
      </c>
      <c r="FD164">
        <v>7.618572902721657E-2</v>
      </c>
      <c r="FE164">
        <v>0.10423258185369816</v>
      </c>
      <c r="FF164">
        <v>0.3221766773384252</v>
      </c>
      <c r="FH164">
        <v>2.3074297928135847E-2</v>
      </c>
      <c r="FI164">
        <v>0.67169932954222633</v>
      </c>
      <c r="FJ164">
        <v>-5.653958522093331E-2</v>
      </c>
      <c r="FK164">
        <v>0.43403456454391648</v>
      </c>
      <c r="FL164">
        <v>0.18529752055834089</v>
      </c>
      <c r="FM164">
        <v>0.18529752055834089</v>
      </c>
      <c r="FN164">
        <v>0.33618190492168254</v>
      </c>
      <c r="FO164">
        <v>0.31170980632789053</v>
      </c>
      <c r="FP164">
        <v>0.45635466791550694</v>
      </c>
      <c r="FQ164">
        <v>0.53907470925419598</v>
      </c>
      <c r="FR164">
        <v>8.1928726339096133E-2</v>
      </c>
      <c r="FS164">
        <v>-2.223169396789724E-3</v>
      </c>
      <c r="FT164">
        <v>0.14881696735366151</v>
      </c>
      <c r="FV164">
        <v>0.40634703224970647</v>
      </c>
      <c r="FW164">
        <v>0.10931849821516808</v>
      </c>
      <c r="FX164">
        <v>0.11900311879563889</v>
      </c>
      <c r="FY164">
        <v>0.22099914917794614</v>
      </c>
      <c r="FZ164">
        <v>0.22099914917794614</v>
      </c>
      <c r="GB164">
        <v>0.13522056309130287</v>
      </c>
      <c r="GC164">
        <v>0.13522056309130287</v>
      </c>
      <c r="GE164">
        <v>0.16119386222235996</v>
      </c>
      <c r="GF164">
        <v>0.27923193497473953</v>
      </c>
      <c r="GG164">
        <v>0.69344946232338001</v>
      </c>
      <c r="GH164">
        <v>0.51968475900867117</v>
      </c>
      <c r="GJ164">
        <v>0.1219218748303475</v>
      </c>
      <c r="GK164">
        <v>0.1219218748303475</v>
      </c>
      <c r="GM164">
        <v>0.26692249022785769</v>
      </c>
      <c r="GN164">
        <v>0.26692249022785769</v>
      </c>
      <c r="GO164">
        <v>-4.0053676143719914E-2</v>
      </c>
      <c r="GQ164">
        <v>0.11704967343371439</v>
      </c>
      <c r="GR164">
        <v>0.11704967343371439</v>
      </c>
      <c r="GU164">
        <v>-6.2757254345336758E-2</v>
      </c>
      <c r="GV164">
        <v>5.8540044800234989E-2</v>
      </c>
      <c r="GW164">
        <v>0.10107256412523914</v>
      </c>
      <c r="GX164">
        <v>0.10107256412523914</v>
      </c>
      <c r="GY164">
        <v>7.4464013509213972E-2</v>
      </c>
      <c r="GZ164">
        <v>0.25799222414550799</v>
      </c>
      <c r="HA164">
        <v>0.20017224677041942</v>
      </c>
      <c r="HB164">
        <v>-1.3830848974598379E-2</v>
      </c>
      <c r="HD164">
        <v>2.1009430560394093E-3</v>
      </c>
      <c r="HF164">
        <v>0.32038223460851767</v>
      </c>
      <c r="HG164">
        <v>0.38659427398172991</v>
      </c>
      <c r="HH164">
        <v>0.62414342055820737</v>
      </c>
      <c r="HI164">
        <v>4.2563294038013545E-2</v>
      </c>
      <c r="HJ164">
        <v>0.11811477503855591</v>
      </c>
      <c r="HK164">
        <v>8.6265331863860553E-2</v>
      </c>
      <c r="HL164">
        <v>0.17297568524611892</v>
      </c>
      <c r="HM164">
        <v>0.19188713543230057</v>
      </c>
      <c r="HN164">
        <v>0.52519885208926509</v>
      </c>
      <c r="HO164">
        <v>6.9149085276275529E-2</v>
      </c>
      <c r="HP164">
        <v>-0.60525143315412722</v>
      </c>
      <c r="HQ164">
        <v>0.15936379788651603</v>
      </c>
      <c r="HR164">
        <v>-3.0542936620704762E-3</v>
      </c>
      <c r="HS164">
        <v>6.9172464453284316E-2</v>
      </c>
      <c r="HT164">
        <v>5.2214455893219477E-2</v>
      </c>
      <c r="HV164">
        <v>0.21948794922281986</v>
      </c>
      <c r="HW164">
        <v>0.21948794922281986</v>
      </c>
      <c r="HY164">
        <v>0.13757060254608944</v>
      </c>
      <c r="HZ164">
        <v>0.22529608839550921</v>
      </c>
      <c r="IA164">
        <v>0.28679679676711123</v>
      </c>
      <c r="IB164">
        <v>3.206291420698533E-2</v>
      </c>
      <c r="IC164">
        <v>0.43327882071025409</v>
      </c>
      <c r="ID164">
        <v>0.36275794736606753</v>
      </c>
      <c r="IE164">
        <v>9.0653146769438711E-2</v>
      </c>
      <c r="IG164">
        <v>7.0759200983068204E-2</v>
      </c>
      <c r="IJ164">
        <v>0.18424047881187094</v>
      </c>
      <c r="IK164">
        <v>0.1232349756853872</v>
      </c>
      <c r="IL164">
        <v>0.1232349756853872</v>
      </c>
      <c r="IN164">
        <v>5.5426688489944066E-2</v>
      </c>
      <c r="IO164">
        <v>0.16321665319192025</v>
      </c>
      <c r="IP164">
        <v>0.25744801986567512</v>
      </c>
      <c r="IQ164">
        <v>0.25307070061570003</v>
      </c>
      <c r="IR164">
        <v>0.18500513177816097</v>
      </c>
      <c r="IS164">
        <v>0.33119407507472437</v>
      </c>
      <c r="IT164">
        <v>0.33119407507472437</v>
      </c>
      <c r="IU164">
        <v>-1.2339531081286007E-2</v>
      </c>
      <c r="IW164">
        <v>0.30437103356686351</v>
      </c>
      <c r="IX164">
        <v>0.30437103356686351</v>
      </c>
      <c r="IY164">
        <v>0.1502251995304115</v>
      </c>
      <c r="IZ164">
        <v>0.12495678030564968</v>
      </c>
      <c r="JA164">
        <v>-4.5832704860094442E-2</v>
      </c>
      <c r="JC164">
        <v>0.24601105220845768</v>
      </c>
      <c r="JD164">
        <v>0.2914831330996619</v>
      </c>
      <c r="JE164">
        <v>0.2914831330996619</v>
      </c>
      <c r="JF164">
        <v>0.14658236557430154</v>
      </c>
      <c r="JG164">
        <v>0.14658236557430154</v>
      </c>
      <c r="JH164">
        <v>0.14658236557430154</v>
      </c>
      <c r="JI164">
        <v>0.23221883239171376</v>
      </c>
      <c r="JJ164">
        <v>0.23221883239171376</v>
      </c>
      <c r="JM164">
        <v>0.37441646275841245</v>
      </c>
      <c r="JN164">
        <v>0.37441646275841245</v>
      </c>
      <c r="JO164">
        <v>0.17544661484979412</v>
      </c>
      <c r="JP164">
        <v>0.17544661484979412</v>
      </c>
      <c r="JQ164">
        <v>0.52735411915978148</v>
      </c>
      <c r="JR164">
        <v>0.40947349351857687</v>
      </c>
      <c r="JS164">
        <v>0.47251552172268368</v>
      </c>
      <c r="JT164">
        <v>0.47251552172268368</v>
      </c>
      <c r="JU164">
        <v>0.35432352346875495</v>
      </c>
      <c r="JV164">
        <v>0.10411573512503607</v>
      </c>
      <c r="JY164">
        <v>0.34478159022604221</v>
      </c>
      <c r="JZ164">
        <v>0.34478159022604221</v>
      </c>
      <c r="KA164">
        <v>0.23049020004325449</v>
      </c>
      <c r="KC164">
        <v>6.1234028949247558E-3</v>
      </c>
      <c r="KD164">
        <v>6.1234028949247558E-3</v>
      </c>
      <c r="KE164">
        <v>6.8516867058361255E-2</v>
      </c>
      <c r="KF164">
        <v>6.8516867058361255E-2</v>
      </c>
      <c r="KG164">
        <v>0.23408341602381488</v>
      </c>
      <c r="KH164">
        <v>7.2777210484174237E-2</v>
      </c>
      <c r="KI164">
        <v>0.43329572697785929</v>
      </c>
      <c r="KJ164">
        <v>0.48260031279825716</v>
      </c>
      <c r="KK164">
        <v>0.48260031279825716</v>
      </c>
      <c r="KM164">
        <v>0.20753223031487059</v>
      </c>
      <c r="KN164">
        <v>0.20753223031487059</v>
      </c>
      <c r="KO164">
        <v>0.20557379248761781</v>
      </c>
      <c r="KP164">
        <v>0.43329572697785929</v>
      </c>
      <c r="KQ164">
        <v>0.24581522285312296</v>
      </c>
      <c r="KR164">
        <v>0.1953687707763026</v>
      </c>
      <c r="KS164">
        <v>0.1953687707763026</v>
      </c>
      <c r="KT164">
        <v>1.3591885573737799</v>
      </c>
      <c r="KU164">
        <v>0.3210391933689547</v>
      </c>
    </row>
    <row r="165" spans="1:307" x14ac:dyDescent="0.25">
      <c r="A165" s="1">
        <v>42794</v>
      </c>
      <c r="C165">
        <v>0.38834357078321485</v>
      </c>
      <c r="D165">
        <v>6.910875454363849E-2</v>
      </c>
      <c r="E165">
        <v>8.7657132961950976E-2</v>
      </c>
      <c r="F165">
        <v>8.7657132961950976E-2</v>
      </c>
      <c r="G165">
        <v>8.0591896155707665E-2</v>
      </c>
      <c r="H165">
        <v>0.22540345659176972</v>
      </c>
      <c r="K165">
        <v>9.5849652495750989E-2</v>
      </c>
      <c r="L165">
        <v>4.2563294038013545E-2</v>
      </c>
      <c r="M165">
        <v>4.2563294038013545E-2</v>
      </c>
      <c r="N165">
        <v>4.2563294038013545E-2</v>
      </c>
      <c r="O165">
        <v>0.49023662545864471</v>
      </c>
      <c r="R165">
        <v>0.11876679545430018</v>
      </c>
      <c r="S165">
        <v>0.49629942561578849</v>
      </c>
      <c r="U165">
        <v>0.1671781715475178</v>
      </c>
      <c r="W165">
        <v>0.23836206291004622</v>
      </c>
      <c r="X165">
        <v>0.24278117770276034</v>
      </c>
      <c r="Y165">
        <v>6.9683762530165241E-2</v>
      </c>
      <c r="Z165">
        <v>8.331147834668956E-2</v>
      </c>
      <c r="AA165">
        <v>0.56603522167380949</v>
      </c>
      <c r="AB165">
        <v>0.38064516129032255</v>
      </c>
      <c r="AC165">
        <v>9.2888068112312004E-3</v>
      </c>
      <c r="AJ165">
        <v>0.23625052803024035</v>
      </c>
      <c r="AL165">
        <v>4.2756611178582427E-2</v>
      </c>
      <c r="AM165">
        <v>0.21043764429385481</v>
      </c>
      <c r="AO165">
        <v>0.24278117770276034</v>
      </c>
      <c r="AS165">
        <v>-3.4092956859968382E-2</v>
      </c>
      <c r="AU165">
        <v>0.68697343142308231</v>
      </c>
      <c r="AZ165">
        <v>0.23408341602381488</v>
      </c>
      <c r="BA165">
        <v>0.1752574273250751</v>
      </c>
      <c r="BB165">
        <v>0.24552131493720675</v>
      </c>
      <c r="BF165">
        <v>0.26261715009208347</v>
      </c>
      <c r="BG165">
        <v>0.26261715009208347</v>
      </c>
      <c r="BH165">
        <v>0.3648862523959977</v>
      </c>
      <c r="BK165">
        <v>0.14490258743645693</v>
      </c>
      <c r="BL165">
        <v>9.1192460124815133E-2</v>
      </c>
      <c r="BM165">
        <v>9.1192460124815133E-2</v>
      </c>
      <c r="BN165">
        <v>9.1192460124815133E-2</v>
      </c>
      <c r="BO165">
        <v>0.28644267851852939</v>
      </c>
      <c r="BP165">
        <v>0.20645660516100178</v>
      </c>
      <c r="BQ165">
        <v>7.8726396308177946E-2</v>
      </c>
      <c r="BR165">
        <v>0.56469968374044566</v>
      </c>
      <c r="BS165">
        <v>0.11178192953042201</v>
      </c>
      <c r="BT165">
        <v>0.11178192953042201</v>
      </c>
      <c r="BU165">
        <v>0.17703243472822316</v>
      </c>
      <c r="BV165">
        <v>0.15442218663590493</v>
      </c>
      <c r="BW165">
        <v>0.15135590711836006</v>
      </c>
      <c r="BY165">
        <v>0.1197323462831608</v>
      </c>
      <c r="BZ165">
        <v>0.11658543563927673</v>
      </c>
      <c r="CA165">
        <v>0.11658543563927673</v>
      </c>
      <c r="CC165">
        <v>0.43294933900768673</v>
      </c>
      <c r="CE165">
        <v>0.33996551071201214</v>
      </c>
      <c r="CF165">
        <v>0.66415109577525167</v>
      </c>
      <c r="CG165">
        <v>0.10825126413795486</v>
      </c>
      <c r="CH165">
        <v>0.12950759010534268</v>
      </c>
      <c r="CI165">
        <v>8.6771893392845537E-2</v>
      </c>
      <c r="CJ165">
        <v>0.28910834012935488</v>
      </c>
      <c r="CK165">
        <v>0.23347961931432698</v>
      </c>
      <c r="CL165">
        <v>9.2888068112312004E-3</v>
      </c>
      <c r="CM165">
        <v>0.33097840051296179</v>
      </c>
      <c r="CN165">
        <v>0.20986932126652366</v>
      </c>
      <c r="CP165">
        <v>9.4917569704103269E-2</v>
      </c>
      <c r="CQ165">
        <v>0.1891349963971386</v>
      </c>
      <c r="CT165">
        <v>0.21721024629595773</v>
      </c>
      <c r="CU165">
        <v>0.10803490409168554</v>
      </c>
      <c r="CX165">
        <v>0.19437859880513192</v>
      </c>
      <c r="CY165">
        <v>0.19008132698543959</v>
      </c>
      <c r="CZ165">
        <v>0.24234176250878106</v>
      </c>
      <c r="DA165">
        <v>0.24234176250878106</v>
      </c>
      <c r="DB165">
        <v>0.29332533338822692</v>
      </c>
      <c r="DC165">
        <v>1.7977696895961029E-2</v>
      </c>
      <c r="DD165">
        <v>1.7977696895961029E-2</v>
      </c>
      <c r="DE165">
        <v>1.7977696895961029E-2</v>
      </c>
      <c r="DF165">
        <v>2.9101675013651886E-2</v>
      </c>
      <c r="DG165">
        <v>0.10789283857641579</v>
      </c>
      <c r="DH165">
        <v>0.10789283857641579</v>
      </c>
      <c r="DI165">
        <v>6.8140948465717222E-2</v>
      </c>
      <c r="DJ165">
        <v>0.16566570691894442</v>
      </c>
      <c r="DK165">
        <v>7.288810476627762E-2</v>
      </c>
      <c r="DL165">
        <v>8.1164697223278848E-2</v>
      </c>
      <c r="DM165">
        <v>0.14321548605342435</v>
      </c>
      <c r="DN165">
        <v>0.14321548605342435</v>
      </c>
      <c r="DO165">
        <v>0.34003095090873836</v>
      </c>
      <c r="DP165">
        <v>7.8845785971023846E-2</v>
      </c>
      <c r="DQ165">
        <v>8.7141269549305081E-2</v>
      </c>
      <c r="DR165">
        <v>0.10507583373761417</v>
      </c>
      <c r="DS165">
        <v>6.8439287874629273E-2</v>
      </c>
      <c r="DT165">
        <v>0.19500316697843353</v>
      </c>
      <c r="DU165">
        <v>7.2777210484174237E-2</v>
      </c>
      <c r="DV165">
        <v>0.17354983131474647</v>
      </c>
      <c r="EA165">
        <v>6.339740204935139E-2</v>
      </c>
      <c r="EB165">
        <v>6.339740204935139E-2</v>
      </c>
      <c r="ED165">
        <v>6.3254039717219698E-2</v>
      </c>
      <c r="EE165">
        <v>0.27476385754766436</v>
      </c>
      <c r="EF165">
        <v>0.30626371464924307</v>
      </c>
      <c r="EG165">
        <v>0.49070329490325587</v>
      </c>
      <c r="EH165">
        <v>0.25615421294778185</v>
      </c>
      <c r="EJ165">
        <v>0.3807348901772824</v>
      </c>
      <c r="EK165">
        <v>0.21261397932821938</v>
      </c>
      <c r="EM165">
        <v>8.3080256547145639E-2</v>
      </c>
      <c r="EN165">
        <v>5.0957166269075531E-2</v>
      </c>
      <c r="EQ165">
        <v>1.7722805828532705E-2</v>
      </c>
      <c r="ET165">
        <v>0.20978413639734902</v>
      </c>
      <c r="EV165">
        <v>8.5975500087302731E-2</v>
      </c>
      <c r="EW165">
        <v>8.1759847066881192E-2</v>
      </c>
      <c r="EX165">
        <v>8.1759847066881192E-2</v>
      </c>
      <c r="EY165">
        <v>0.11529441934188756</v>
      </c>
      <c r="EZ165">
        <v>0.25989470249577984</v>
      </c>
      <c r="FA165">
        <v>0.25989470249577984</v>
      </c>
      <c r="FB165">
        <v>0.16469620836928806</v>
      </c>
      <c r="FC165">
        <v>0.24316925508795853</v>
      </c>
      <c r="FD165">
        <v>7.618572902721657E-2</v>
      </c>
      <c r="FE165">
        <v>0.10423258185369816</v>
      </c>
      <c r="FF165">
        <v>0.23489387692365771</v>
      </c>
      <c r="FH165">
        <v>2.3074297928135847E-2</v>
      </c>
      <c r="FI165">
        <v>0.59866688534676549</v>
      </c>
      <c r="FJ165">
        <v>-5.653958522093331E-2</v>
      </c>
      <c r="FK165">
        <v>0.43403456454391648</v>
      </c>
      <c r="FL165">
        <v>0.18529752055834089</v>
      </c>
      <c r="FM165">
        <v>0.18529752055834089</v>
      </c>
      <c r="FN165">
        <v>0.33618190492168254</v>
      </c>
      <c r="FO165">
        <v>0.31170980632789053</v>
      </c>
      <c r="FP165">
        <v>0.45635466791550694</v>
      </c>
      <c r="FQ165">
        <v>0.47236762185958597</v>
      </c>
      <c r="FR165">
        <v>8.1928726339096133E-2</v>
      </c>
      <c r="FS165">
        <v>-2.223169396789724E-3</v>
      </c>
      <c r="FT165">
        <v>0.14881696735366151</v>
      </c>
      <c r="FV165">
        <v>0.42937093121911829</v>
      </c>
      <c r="FW165">
        <v>0.10695696088263451</v>
      </c>
      <c r="FX165">
        <v>0.11900311879563889</v>
      </c>
      <c r="FY165">
        <v>0.22099914917794614</v>
      </c>
      <c r="FZ165">
        <v>0.22099914917794614</v>
      </c>
      <c r="GB165">
        <v>0.13522056309130287</v>
      </c>
      <c r="GC165">
        <v>0.13522056309130287</v>
      </c>
      <c r="GE165">
        <v>0.1232273544591401</v>
      </c>
      <c r="GF165">
        <v>0.27923193497473953</v>
      </c>
      <c r="GG165">
        <v>0.649011901449835</v>
      </c>
      <c r="GH165">
        <v>0.5129807471736425</v>
      </c>
      <c r="GJ165">
        <v>0.1219218748303475</v>
      </c>
      <c r="GK165">
        <v>0.1219218748303475</v>
      </c>
      <c r="GM165">
        <v>0.21056239909768454</v>
      </c>
      <c r="GN165">
        <v>0.21056239909768454</v>
      </c>
      <c r="GO165">
        <v>-4.0053676143719914E-2</v>
      </c>
      <c r="GQ165">
        <v>0.11704967343371439</v>
      </c>
      <c r="GR165">
        <v>0.11704967343371439</v>
      </c>
      <c r="GU165">
        <v>-6.2757254345336758E-2</v>
      </c>
      <c r="GV165">
        <v>5.8540044800234989E-2</v>
      </c>
      <c r="GW165">
        <v>0.10107256412523914</v>
      </c>
      <c r="GX165">
        <v>0.10107256412523914</v>
      </c>
      <c r="GY165">
        <v>6.5567705774385365E-2</v>
      </c>
      <c r="GZ165">
        <v>0.25799222414550799</v>
      </c>
      <c r="HA165">
        <v>0.1752574273250751</v>
      </c>
      <c r="HB165">
        <v>-1.3830848974598379E-2</v>
      </c>
      <c r="HD165">
        <v>2.1009430560394093E-3</v>
      </c>
      <c r="HF165">
        <v>0.32038223460851767</v>
      </c>
      <c r="HG165">
        <v>0.38659427398172991</v>
      </c>
      <c r="HH165">
        <v>0.61918278629011381</v>
      </c>
      <c r="HI165">
        <v>4.2563294038013545E-2</v>
      </c>
      <c r="HJ165">
        <v>0.11811477503855591</v>
      </c>
      <c r="HK165">
        <v>8.6265331863860553E-2</v>
      </c>
      <c r="HL165">
        <v>0.17297568524611892</v>
      </c>
      <c r="HM165">
        <v>0.1739240460251131</v>
      </c>
      <c r="HN165">
        <v>0.52519885208926509</v>
      </c>
      <c r="HO165">
        <v>5.4058840503918557E-2</v>
      </c>
      <c r="HP165">
        <v>-0.60525143315412722</v>
      </c>
      <c r="HQ165">
        <v>0.15936379788651603</v>
      </c>
      <c r="HR165">
        <v>-3.0542936620704762E-3</v>
      </c>
      <c r="HS165">
        <v>6.9172464453284316E-2</v>
      </c>
      <c r="HT165">
        <v>5.2214455893219477E-2</v>
      </c>
      <c r="HV165">
        <v>0.21497687938981941</v>
      </c>
      <c r="HW165">
        <v>0.21497687938981941</v>
      </c>
      <c r="HX165">
        <v>0.53326806708543384</v>
      </c>
      <c r="HY165">
        <v>0.13757060254608944</v>
      </c>
      <c r="HZ165">
        <v>0.22529608839550921</v>
      </c>
      <c r="IA165">
        <v>0.28679679676711123</v>
      </c>
      <c r="IB165">
        <v>3.206291420698533E-2</v>
      </c>
      <c r="IC165">
        <v>0.43327882071025409</v>
      </c>
      <c r="ID165">
        <v>0.3919568338005831</v>
      </c>
      <c r="IE165">
        <v>8.3389791901694529E-2</v>
      </c>
      <c r="IG165">
        <v>6.5892473663339543E-2</v>
      </c>
      <c r="IJ165">
        <v>0.18424047881187094</v>
      </c>
      <c r="IK165">
        <v>0.11261116883921743</v>
      </c>
      <c r="IL165">
        <v>0.11261116883921743</v>
      </c>
      <c r="IN165">
        <v>5.5426688489944066E-2</v>
      </c>
      <c r="IO165">
        <v>0.16321665319192025</v>
      </c>
      <c r="IP165">
        <v>0.25744801986567512</v>
      </c>
      <c r="IQ165">
        <v>0.25307070061570003</v>
      </c>
      <c r="IR165">
        <v>0.19008132698543959</v>
      </c>
      <c r="IS165">
        <v>0.33119407507472437</v>
      </c>
      <c r="IT165">
        <v>0.33119407507472437</v>
      </c>
      <c r="IU165">
        <v>-1.2339531081286007E-2</v>
      </c>
      <c r="IW165">
        <v>0.30437103356686351</v>
      </c>
      <c r="IX165">
        <v>0.30437103356686351</v>
      </c>
      <c r="IY165">
        <v>0.1502251995304115</v>
      </c>
      <c r="IZ165">
        <v>0.12495678030564968</v>
      </c>
      <c r="JA165">
        <v>-4.5832704860094442E-2</v>
      </c>
      <c r="JC165">
        <v>0.2286495893313881</v>
      </c>
      <c r="JD165">
        <v>0.2914831330996619</v>
      </c>
      <c r="JE165">
        <v>0.2914831330996619</v>
      </c>
      <c r="JF165">
        <v>0.14658236557430154</v>
      </c>
      <c r="JG165">
        <v>0.14658236557430154</v>
      </c>
      <c r="JH165">
        <v>0.14658236557430154</v>
      </c>
      <c r="JI165">
        <v>0.23221883239171376</v>
      </c>
      <c r="JJ165">
        <v>0.23221883239171376</v>
      </c>
      <c r="JM165">
        <v>0.37441646275841245</v>
      </c>
      <c r="JN165">
        <v>0.37441646275841245</v>
      </c>
      <c r="JO165">
        <v>0.17544661484979412</v>
      </c>
      <c r="JP165">
        <v>0.17544661484979412</v>
      </c>
      <c r="JQ165">
        <v>0.53480158041697079</v>
      </c>
      <c r="JR165">
        <v>0.40947349351857687</v>
      </c>
      <c r="JS165">
        <v>0.48412208695308201</v>
      </c>
      <c r="JT165">
        <v>0.48412208695308201</v>
      </c>
      <c r="JU165">
        <v>0.35432352346875495</v>
      </c>
      <c r="JV165">
        <v>0.10411573512503607</v>
      </c>
      <c r="JY165">
        <v>0.29016257258480743</v>
      </c>
      <c r="JZ165">
        <v>0.29016257258480743</v>
      </c>
      <c r="KA165">
        <v>0.23049020004325449</v>
      </c>
      <c r="KC165">
        <v>1.8561292444470565E-2</v>
      </c>
      <c r="KD165">
        <v>1.8561292444470565E-2</v>
      </c>
      <c r="KE165">
        <v>0.1037813236534576</v>
      </c>
      <c r="KF165">
        <v>0.1037813236534576</v>
      </c>
      <c r="KG165">
        <v>0.23408341602381488</v>
      </c>
      <c r="KH165">
        <v>7.2777210484174237E-2</v>
      </c>
      <c r="KI165">
        <v>0.38260968791008165</v>
      </c>
      <c r="KJ165">
        <v>0.48260031279825716</v>
      </c>
      <c r="KK165">
        <v>0.48260031279825716</v>
      </c>
      <c r="KM165">
        <v>0.21246438551255215</v>
      </c>
      <c r="KN165">
        <v>0.21246438551255215</v>
      </c>
      <c r="KO165">
        <v>0.20557379248761781</v>
      </c>
      <c r="KP165">
        <v>0.38260968791008165</v>
      </c>
      <c r="KQ165">
        <v>0.24581522285312296</v>
      </c>
      <c r="KR165">
        <v>0.19510803310689476</v>
      </c>
      <c r="KS165">
        <v>0.19510803310689476</v>
      </c>
      <c r="KT165">
        <v>1.3591885573737799</v>
      </c>
      <c r="KU165">
        <v>0.3210391933689547</v>
      </c>
    </row>
    <row r="166" spans="1:307" x14ac:dyDescent="0.25">
      <c r="A166" s="1">
        <v>42825</v>
      </c>
      <c r="C166">
        <v>0.34499180345446923</v>
      </c>
      <c r="D166">
        <v>6.910875454363849E-2</v>
      </c>
      <c r="E166">
        <v>8.7657132961950976E-2</v>
      </c>
      <c r="F166">
        <v>8.7657132961950976E-2</v>
      </c>
      <c r="G166">
        <v>8.0591896155707665E-2</v>
      </c>
      <c r="H166">
        <v>0.22540345659176972</v>
      </c>
      <c r="K166">
        <v>9.5849652495750989E-2</v>
      </c>
      <c r="L166">
        <v>2.3463923942854494E-2</v>
      </c>
      <c r="M166">
        <v>2.3463923942854494E-2</v>
      </c>
      <c r="N166">
        <v>2.3463923942854494E-2</v>
      </c>
      <c r="O166">
        <v>0.47600720455456458</v>
      </c>
      <c r="R166">
        <v>0.1186324419714133</v>
      </c>
      <c r="S166">
        <v>0.49629942561578849</v>
      </c>
      <c r="U166">
        <v>0.1671781715475178</v>
      </c>
      <c r="W166">
        <v>0.25136037560200941</v>
      </c>
      <c r="X166">
        <v>0.24278117770276034</v>
      </c>
      <c r="Y166">
        <v>6.9683762530165241E-2</v>
      </c>
      <c r="Z166">
        <v>8.8874794909622357E-2</v>
      </c>
      <c r="AA166">
        <v>0.60551420495883801</v>
      </c>
      <c r="AB166">
        <v>0.38064516129032255</v>
      </c>
      <c r="AC166">
        <v>4.4073337017234648E-2</v>
      </c>
      <c r="AJ166">
        <v>0.25190411420677822</v>
      </c>
      <c r="AL166">
        <v>4.7439296972436222E-3</v>
      </c>
      <c r="AM166">
        <v>0.21043764429385481</v>
      </c>
      <c r="AO166">
        <v>0.24278117770276034</v>
      </c>
      <c r="AS166">
        <v>-3.4092956859968382E-2</v>
      </c>
      <c r="AU166">
        <v>0.67003328650441074</v>
      </c>
      <c r="AZ166">
        <v>0.23408341602381488</v>
      </c>
      <c r="BA166">
        <v>0.1752574273250751</v>
      </c>
      <c r="BB166">
        <v>0.24552131493720675</v>
      </c>
      <c r="BF166">
        <v>0.26261715009208347</v>
      </c>
      <c r="BG166">
        <v>0.26261715009208347</v>
      </c>
      <c r="BH166">
        <v>0.34354325888184539</v>
      </c>
      <c r="BK166">
        <v>0.13965512979454545</v>
      </c>
      <c r="BO166">
        <v>0.28644267851852939</v>
      </c>
      <c r="BP166">
        <v>0.20645660516100178</v>
      </c>
      <c r="BQ166">
        <v>7.8726396308177946E-2</v>
      </c>
      <c r="BR166">
        <v>0.56469968374044566</v>
      </c>
      <c r="BS166">
        <v>0.11178192953042201</v>
      </c>
      <c r="BT166">
        <v>0.11178192953042201</v>
      </c>
      <c r="BU166">
        <v>0.17703243472822316</v>
      </c>
      <c r="BV166">
        <v>0.15442218663590493</v>
      </c>
      <c r="BW166">
        <v>0.17544029295954536</v>
      </c>
      <c r="BY166">
        <v>0.10210857738418862</v>
      </c>
      <c r="BZ166">
        <v>9.4224167284912841E-2</v>
      </c>
      <c r="CA166">
        <v>9.4224167284912841E-2</v>
      </c>
      <c r="CC166">
        <v>0.43294933900768673</v>
      </c>
      <c r="CD166">
        <v>0.34373161088781246</v>
      </c>
      <c r="CE166">
        <v>0.33996551071201214</v>
      </c>
      <c r="CF166">
        <v>0.66415109577525167</v>
      </c>
      <c r="CG166">
        <v>0.10825126413795486</v>
      </c>
      <c r="CH166">
        <v>0.14144596368790227</v>
      </c>
      <c r="CI166">
        <v>8.6771893392845537E-2</v>
      </c>
      <c r="CJ166">
        <v>0.28910834012935488</v>
      </c>
      <c r="CK166">
        <v>0.23347961931432698</v>
      </c>
      <c r="CL166">
        <v>4.4073337017234648E-2</v>
      </c>
      <c r="CM166">
        <v>0.33097840051296179</v>
      </c>
      <c r="CN166">
        <v>0.20986932126652366</v>
      </c>
      <c r="CP166">
        <v>8.9443555854869933E-2</v>
      </c>
      <c r="CQ166">
        <v>0.1882195871116647</v>
      </c>
      <c r="CS166">
        <v>3.8217091584924014E-2</v>
      </c>
      <c r="CT166">
        <v>0.21721024629595773</v>
      </c>
      <c r="CU166">
        <v>0.10803490409168554</v>
      </c>
      <c r="CX166">
        <v>0.19437859880513192</v>
      </c>
      <c r="CY166">
        <v>0.19008132698543959</v>
      </c>
      <c r="CZ166">
        <v>0.2612203410956877</v>
      </c>
      <c r="DA166">
        <v>0.2612203410956877</v>
      </c>
      <c r="DB166">
        <v>0.29332533338822692</v>
      </c>
      <c r="DC166">
        <v>1.7977696895961029E-2</v>
      </c>
      <c r="DD166">
        <v>1.7977696895961029E-2</v>
      </c>
      <c r="DE166">
        <v>1.7977696895961029E-2</v>
      </c>
      <c r="DF166">
        <v>2.9246856795663752E-2</v>
      </c>
      <c r="DG166">
        <v>0.11230841332740572</v>
      </c>
      <c r="DH166">
        <v>0.11230841332740572</v>
      </c>
      <c r="DI166">
        <v>6.6150495871943243E-2</v>
      </c>
      <c r="DJ166">
        <v>0.16566570691894442</v>
      </c>
      <c r="DK166">
        <v>6.9602139813633571E-2</v>
      </c>
      <c r="DL166">
        <v>9.1226260836385728E-2</v>
      </c>
      <c r="DM166">
        <v>0.14221302828787469</v>
      </c>
      <c r="DN166">
        <v>0.14221302828787469</v>
      </c>
      <c r="DO166">
        <v>0.3124252179362999</v>
      </c>
      <c r="DP166">
        <v>6.7125641323500004E-2</v>
      </c>
      <c r="DQ166">
        <v>7.6817498609991305E-2</v>
      </c>
      <c r="DR166">
        <v>0.10479723941554765</v>
      </c>
      <c r="DS166">
        <v>6.8439287874629273E-2</v>
      </c>
      <c r="DT166">
        <v>0.22315467735744909</v>
      </c>
      <c r="DU166">
        <v>7.2777210484174237E-2</v>
      </c>
      <c r="DV166">
        <v>0.19996240626517878</v>
      </c>
      <c r="DZ166">
        <v>-2.178753568317162E-2</v>
      </c>
      <c r="EA166">
        <v>6.339740204935139E-2</v>
      </c>
      <c r="EB166">
        <v>6.339740204935139E-2</v>
      </c>
      <c r="ED166">
        <v>6.3254039717219698E-2</v>
      </c>
      <c r="EE166">
        <v>0.27476385754766436</v>
      </c>
      <c r="EF166">
        <v>0.30626371464924307</v>
      </c>
      <c r="EG166">
        <v>0.46293681893056671</v>
      </c>
      <c r="EH166">
        <v>0.25615421294778185</v>
      </c>
      <c r="EJ166">
        <v>0.3807348901772824</v>
      </c>
      <c r="EK166">
        <v>0.21261397932821938</v>
      </c>
      <c r="EM166">
        <v>8.645439444151852E-2</v>
      </c>
      <c r="EN166">
        <v>5.0957166269075531E-2</v>
      </c>
      <c r="EQ166">
        <v>1.7722805828532705E-2</v>
      </c>
      <c r="ET166">
        <v>0.20730115089453741</v>
      </c>
      <c r="EV166">
        <v>4.2817211199193475E-2</v>
      </c>
      <c r="EW166">
        <v>8.1759847066881192E-2</v>
      </c>
      <c r="EX166">
        <v>8.1759847066881192E-2</v>
      </c>
      <c r="EY166">
        <v>0.11529441934188756</v>
      </c>
      <c r="EZ166">
        <v>0.25989470249577984</v>
      </c>
      <c r="FA166">
        <v>0.25989470249577984</v>
      </c>
      <c r="FB166">
        <v>0.16469620836928806</v>
      </c>
      <c r="FC166">
        <v>0.25308907246718992</v>
      </c>
      <c r="FD166">
        <v>8.969117565717169E-2</v>
      </c>
      <c r="FE166">
        <v>0.11187616052751151</v>
      </c>
      <c r="FF166">
        <v>0.23489387692365771</v>
      </c>
      <c r="FH166">
        <v>-2.1585611171549657E-3</v>
      </c>
      <c r="FI166">
        <v>0.59866688534676549</v>
      </c>
      <c r="FJ166">
        <v>-4.7576639835588269E-2</v>
      </c>
      <c r="FK166">
        <v>0.43897275371581507</v>
      </c>
      <c r="FL166">
        <v>0.18873696645448507</v>
      </c>
      <c r="FM166">
        <v>0.18873696645448507</v>
      </c>
      <c r="FN166">
        <v>0.36712928695336866</v>
      </c>
      <c r="FO166">
        <v>0.31422740866085574</v>
      </c>
      <c r="FP166">
        <v>0.45635466791550694</v>
      </c>
      <c r="FQ166">
        <v>0.47236762185958597</v>
      </c>
      <c r="FR166">
        <v>5.4935737089002991E-2</v>
      </c>
      <c r="FS166">
        <v>-4.0395088782185555E-2</v>
      </c>
      <c r="FT166">
        <v>0.14429645095699811</v>
      </c>
      <c r="FU166">
        <v>0.15925114877408533</v>
      </c>
      <c r="FV166">
        <v>0.42937093121911829</v>
      </c>
      <c r="FW166">
        <v>0.10695696088263451</v>
      </c>
      <c r="FX166">
        <v>0.11251723858197453</v>
      </c>
      <c r="FY166">
        <v>0.22099914917794614</v>
      </c>
      <c r="FZ166">
        <v>0.22099914917794614</v>
      </c>
      <c r="GB166">
        <v>0.13770329660208167</v>
      </c>
      <c r="GC166">
        <v>0.13770329660208167</v>
      </c>
      <c r="GE166">
        <v>0.1232273544591401</v>
      </c>
      <c r="GF166">
        <v>0.27923193497473953</v>
      </c>
      <c r="GG166">
        <v>0.649011901449835</v>
      </c>
      <c r="GH166">
        <v>0.5129807471736425</v>
      </c>
      <c r="GJ166">
        <v>0.111325089844741</v>
      </c>
      <c r="GK166">
        <v>0.111325089844741</v>
      </c>
      <c r="GM166">
        <v>0.21056239909768454</v>
      </c>
      <c r="GN166">
        <v>0.21056239909768454</v>
      </c>
      <c r="GO166">
        <v>-0.15604188677995809</v>
      </c>
      <c r="GQ166">
        <v>0.11178155029225598</v>
      </c>
      <c r="GR166">
        <v>0.11178155029225598</v>
      </c>
      <c r="GU166">
        <v>-6.1055901262086841E-2</v>
      </c>
      <c r="GV166">
        <v>5.8540044800234989E-2</v>
      </c>
      <c r="GW166">
        <v>9.8709743675396422E-2</v>
      </c>
      <c r="GX166">
        <v>9.8709743675396422E-2</v>
      </c>
      <c r="GY166">
        <v>6.5567705774385365E-2</v>
      </c>
      <c r="GZ166">
        <v>0.2778034695399017</v>
      </c>
      <c r="HA166">
        <v>0.1752574273250751</v>
      </c>
      <c r="HB166">
        <v>-9.7905612596074238E-3</v>
      </c>
      <c r="HC166">
        <v>-2.8723995294121269E-3</v>
      </c>
      <c r="HD166">
        <v>2.1009430560394093E-3</v>
      </c>
      <c r="HF166">
        <v>0.32038223460851767</v>
      </c>
      <c r="HG166">
        <v>0.40720020435752874</v>
      </c>
      <c r="HH166">
        <v>0.61918278629011381</v>
      </c>
      <c r="HI166">
        <v>2.3463923942854494E-2</v>
      </c>
      <c r="HJ166">
        <v>0.1069999718587077</v>
      </c>
      <c r="HK166">
        <v>8.6265331863860553E-2</v>
      </c>
      <c r="HL166">
        <v>0.16588663757969696</v>
      </c>
      <c r="HM166">
        <v>0.1739240460251131</v>
      </c>
      <c r="HN166">
        <v>0.52519885208926509</v>
      </c>
      <c r="HO166">
        <v>5.4058840503918557E-2</v>
      </c>
      <c r="HP166">
        <v>-0.60525143315412722</v>
      </c>
      <c r="HQ166">
        <v>0.15936379788651603</v>
      </c>
      <c r="HR166">
        <v>7.2394363390435087E-3</v>
      </c>
      <c r="HS166">
        <v>6.9172464453284316E-2</v>
      </c>
      <c r="HT166">
        <v>5.2214455893219477E-2</v>
      </c>
      <c r="HV166">
        <v>0.21497687938981941</v>
      </c>
      <c r="HW166">
        <v>0.21497687938981941</v>
      </c>
      <c r="HX166">
        <v>0.53326806708543384</v>
      </c>
      <c r="HY166">
        <v>0.13838844182318624</v>
      </c>
      <c r="HZ166">
        <v>0.22529608839550921</v>
      </c>
      <c r="IA166">
        <v>0.30417366008707181</v>
      </c>
      <c r="IB166">
        <v>4.5195489913037359E-2</v>
      </c>
      <c r="IC166">
        <v>0.44552758612675691</v>
      </c>
      <c r="ID166">
        <v>0.3919568338005831</v>
      </c>
      <c r="IE166">
        <v>8.3389791901694529E-2</v>
      </c>
      <c r="IG166">
        <v>6.5892473663339543E-2</v>
      </c>
      <c r="IJ166">
        <v>0.18424047881187094</v>
      </c>
      <c r="IK166">
        <v>0.11261116883921743</v>
      </c>
      <c r="IL166">
        <v>0.11261116883921743</v>
      </c>
      <c r="IN166">
        <v>5.5426688489944066E-2</v>
      </c>
      <c r="IO166">
        <v>0.1476559924200567</v>
      </c>
      <c r="IP166">
        <v>0.25744801986567512</v>
      </c>
      <c r="IQ166">
        <v>0.21633669519414772</v>
      </c>
      <c r="IR166">
        <v>0.19008132698543959</v>
      </c>
      <c r="IS166">
        <v>0.33119407507472437</v>
      </c>
      <c r="IT166">
        <v>0.33119407507472437</v>
      </c>
      <c r="IU166">
        <v>-2.4841764059023604E-2</v>
      </c>
      <c r="IW166">
        <v>0.30437103356686351</v>
      </c>
      <c r="IX166">
        <v>0.30437103356686351</v>
      </c>
      <c r="IY166">
        <v>0.17345819265805262</v>
      </c>
      <c r="IZ166">
        <v>0.12495678030564968</v>
      </c>
      <c r="JA166">
        <v>6.2842308619958178E-4</v>
      </c>
      <c r="JC166">
        <v>0.2286495893313881</v>
      </c>
      <c r="JD166">
        <v>0.2914831330996619</v>
      </c>
      <c r="JE166">
        <v>0.2914831330996619</v>
      </c>
      <c r="JF166">
        <v>0.14658236557430154</v>
      </c>
      <c r="JG166">
        <v>0.14658236557430154</v>
      </c>
      <c r="JH166">
        <v>0.14658236557430154</v>
      </c>
      <c r="JI166">
        <v>0.23221883239171376</v>
      </c>
      <c r="JJ166">
        <v>0.23221883239171376</v>
      </c>
      <c r="JM166">
        <v>0.37441646275841245</v>
      </c>
      <c r="JN166">
        <v>0.37441646275841245</v>
      </c>
      <c r="JO166">
        <v>0.17544661484979412</v>
      </c>
      <c r="JP166">
        <v>0.17544661484979412</v>
      </c>
      <c r="JQ166">
        <v>0.53480158041697079</v>
      </c>
      <c r="JR166">
        <v>0.40947349351857687</v>
      </c>
      <c r="JS166">
        <v>0.48412208695308201</v>
      </c>
      <c r="JT166">
        <v>0.48412208695308201</v>
      </c>
      <c r="JU166">
        <v>0.35432352346875495</v>
      </c>
      <c r="JV166">
        <v>9.7446101581489933E-2</v>
      </c>
      <c r="JY166">
        <v>0.29016257258480743</v>
      </c>
      <c r="JZ166">
        <v>0.29016257258480743</v>
      </c>
      <c r="KA166">
        <v>0.1246184166009522</v>
      </c>
      <c r="KC166">
        <v>1.8561292444470565E-2</v>
      </c>
      <c r="KD166">
        <v>1.8561292444470565E-2</v>
      </c>
      <c r="KE166">
        <v>0.1037813236534576</v>
      </c>
      <c r="KF166">
        <v>0.1037813236534576</v>
      </c>
      <c r="KG166">
        <v>0.23408341602381488</v>
      </c>
      <c r="KH166">
        <v>7.2777210484174237E-2</v>
      </c>
      <c r="KI166">
        <v>0.38260968791008165</v>
      </c>
      <c r="KJ166">
        <v>0.48260031279825716</v>
      </c>
      <c r="KK166">
        <v>0.48260031279825716</v>
      </c>
      <c r="KM166">
        <v>0.21246438551255215</v>
      </c>
      <c r="KN166">
        <v>0.21246438551255215</v>
      </c>
      <c r="KO166">
        <v>0.2152844487652896</v>
      </c>
      <c r="KP166">
        <v>0.38260968791008165</v>
      </c>
      <c r="KQ166">
        <v>0.24581522285312296</v>
      </c>
      <c r="KR166">
        <v>0.19510803310689476</v>
      </c>
      <c r="KS166">
        <v>0.19510803310689476</v>
      </c>
      <c r="KT166">
        <v>1.3838090978981274</v>
      </c>
      <c r="KU166">
        <v>0.33214501665237112</v>
      </c>
    </row>
    <row r="167" spans="1:307" x14ac:dyDescent="0.25">
      <c r="A167" s="1">
        <v>42855</v>
      </c>
      <c r="C167">
        <v>0.34499180345446923</v>
      </c>
      <c r="D167">
        <v>6.910875454363849E-2</v>
      </c>
      <c r="E167">
        <v>8.7657132961950976E-2</v>
      </c>
      <c r="F167">
        <v>8.7657132961950976E-2</v>
      </c>
      <c r="G167">
        <v>8.0591896155707665E-2</v>
      </c>
      <c r="H167">
        <v>0.22540345659176972</v>
      </c>
      <c r="K167">
        <v>9.5849652495750989E-2</v>
      </c>
      <c r="L167">
        <v>2.3463923942854494E-2</v>
      </c>
      <c r="M167">
        <v>2.3463923942854494E-2</v>
      </c>
      <c r="N167">
        <v>2.3463923942854494E-2</v>
      </c>
      <c r="O167">
        <v>0.47600720455456458</v>
      </c>
      <c r="R167">
        <v>0.1186324419714133</v>
      </c>
      <c r="S167">
        <v>0.49629942561578849</v>
      </c>
      <c r="U167">
        <v>0.1671781715475178</v>
      </c>
      <c r="W167">
        <v>0.25136037560200941</v>
      </c>
      <c r="X167">
        <v>0.24278117770276034</v>
      </c>
      <c r="Y167">
        <v>6.9683762530165241E-2</v>
      </c>
      <c r="Z167">
        <v>8.8874794909622357E-2</v>
      </c>
      <c r="AA167">
        <v>0.60551420495883801</v>
      </c>
      <c r="AB167">
        <v>0.38064516129032255</v>
      </c>
      <c r="AC167">
        <v>4.4073337017234648E-2</v>
      </c>
      <c r="AJ167">
        <v>0.25190411420677822</v>
      </c>
      <c r="AL167">
        <v>4.7439296972436222E-3</v>
      </c>
      <c r="AM167">
        <v>0.21043764429385481</v>
      </c>
      <c r="AO167">
        <v>0.24278117770276034</v>
      </c>
      <c r="AS167">
        <v>-3.4092956859968382E-2</v>
      </c>
      <c r="AU167">
        <v>0.67003328650441074</v>
      </c>
      <c r="AZ167">
        <v>0.23408341602381488</v>
      </c>
      <c r="BA167">
        <v>0.1752574273250751</v>
      </c>
      <c r="BB167">
        <v>0.24552131493720675</v>
      </c>
      <c r="BF167">
        <v>0.26261715009208347</v>
      </c>
      <c r="BG167">
        <v>0.26261715009208347</v>
      </c>
      <c r="BH167">
        <v>0.34354325888184539</v>
      </c>
      <c r="BK167">
        <v>0.13965512979454545</v>
      </c>
      <c r="BO167">
        <v>0.28644267851852939</v>
      </c>
      <c r="BP167">
        <v>0.20645660516100178</v>
      </c>
      <c r="BQ167">
        <v>6.0796538070848304E-2</v>
      </c>
      <c r="BR167">
        <v>0.56469968374044566</v>
      </c>
      <c r="BS167">
        <v>0.10333621634845856</v>
      </c>
      <c r="BT167">
        <v>0.10333621634845856</v>
      </c>
      <c r="BU167">
        <v>0.17703243472822316</v>
      </c>
      <c r="BV167">
        <v>0.15442218663590493</v>
      </c>
      <c r="BW167">
        <v>0.17544029295954536</v>
      </c>
      <c r="BY167">
        <v>0.10210857738418862</v>
      </c>
      <c r="BZ167">
        <v>9.4224167284912841E-2</v>
      </c>
      <c r="CA167">
        <v>9.4224167284912841E-2</v>
      </c>
      <c r="CC167">
        <v>0.43294933900768673</v>
      </c>
      <c r="CD167">
        <v>0.34373161088781246</v>
      </c>
      <c r="CE167">
        <v>0.33996551071201214</v>
      </c>
      <c r="CF167">
        <v>0.66415109577525167</v>
      </c>
      <c r="CG167">
        <v>0.10825126413795486</v>
      </c>
      <c r="CH167">
        <v>0.15188057304710778</v>
      </c>
      <c r="CI167">
        <v>8.6771893392845537E-2</v>
      </c>
      <c r="CJ167">
        <v>0.28910834012935488</v>
      </c>
      <c r="CK167">
        <v>0.23347961931432698</v>
      </c>
      <c r="CL167">
        <v>4.4073337017234648E-2</v>
      </c>
      <c r="CM167">
        <v>0.33097840051296179</v>
      </c>
      <c r="CN167">
        <v>0.20381650536439622</v>
      </c>
      <c r="CP167">
        <v>8.9443555854869933E-2</v>
      </c>
      <c r="CQ167">
        <v>0.1882195871116647</v>
      </c>
      <c r="CS167">
        <v>3.8217091584924014E-2</v>
      </c>
      <c r="CT167">
        <v>0.21721024629595773</v>
      </c>
      <c r="CU167">
        <v>0.11386533963160887</v>
      </c>
      <c r="CX167">
        <v>0.19437859880513192</v>
      </c>
      <c r="CY167">
        <v>0.19159280961721067</v>
      </c>
      <c r="CZ167">
        <v>0.2612203410956877</v>
      </c>
      <c r="DA167">
        <v>0.2612203410956877</v>
      </c>
      <c r="DB167">
        <v>0.29332533338822692</v>
      </c>
      <c r="DC167">
        <v>1.7977696895961029E-2</v>
      </c>
      <c r="DD167">
        <v>1.7977696895961029E-2</v>
      </c>
      <c r="DE167">
        <v>1.7977696895961029E-2</v>
      </c>
      <c r="DF167">
        <v>2.9246856795663752E-2</v>
      </c>
      <c r="DG167">
        <v>0.11230841332740572</v>
      </c>
      <c r="DH167">
        <v>0.11230841332740572</v>
      </c>
      <c r="DI167">
        <v>6.6150495871943243E-2</v>
      </c>
      <c r="DJ167">
        <v>0.16566570691894442</v>
      </c>
      <c r="DK167">
        <v>6.9602139813633571E-2</v>
      </c>
      <c r="DL167">
        <v>9.1226260836385728E-2</v>
      </c>
      <c r="DM167">
        <v>0.14221302828787469</v>
      </c>
      <c r="DN167">
        <v>0.14221302828787469</v>
      </c>
      <c r="DO167">
        <v>0.3124252179362999</v>
      </c>
      <c r="DP167">
        <v>6.7125641323500004E-2</v>
      </c>
      <c r="DQ167">
        <v>7.6817498609991305E-2</v>
      </c>
      <c r="DR167">
        <v>0.10479723941554765</v>
      </c>
      <c r="DS167">
        <v>6.8439287874629273E-2</v>
      </c>
      <c r="DT167">
        <v>0.22315467735744909</v>
      </c>
      <c r="DU167">
        <v>5.0820449706873952E-2</v>
      </c>
      <c r="DV167">
        <v>0.2152275579554484</v>
      </c>
      <c r="DZ167">
        <v>-2.178753568317162E-2</v>
      </c>
      <c r="EA167">
        <v>6.339740204935139E-2</v>
      </c>
      <c r="EB167">
        <v>6.339740204935139E-2</v>
      </c>
      <c r="ED167">
        <v>6.3254039717219698E-2</v>
      </c>
      <c r="EE167">
        <v>0.27476385754766436</v>
      </c>
      <c r="EF167">
        <v>0.29308713507604633</v>
      </c>
      <c r="EG167">
        <v>0.46293681893056671</v>
      </c>
      <c r="EH167">
        <v>0.25615421294778185</v>
      </c>
      <c r="EJ167">
        <v>0.3875078408908289</v>
      </c>
      <c r="EM167">
        <v>8.645439444151852E-2</v>
      </c>
      <c r="EN167">
        <v>5.0957166269075531E-2</v>
      </c>
      <c r="EQ167">
        <v>1.7722805828532705E-2</v>
      </c>
      <c r="ET167">
        <v>0.20730115089453741</v>
      </c>
      <c r="EV167">
        <v>4.2817211199193475E-2</v>
      </c>
      <c r="EY167">
        <v>0.11529441934188756</v>
      </c>
      <c r="EZ167">
        <v>0.25989470249577984</v>
      </c>
      <c r="FA167">
        <v>0.25989470249577984</v>
      </c>
      <c r="FB167">
        <v>0.16469620836928806</v>
      </c>
      <c r="FC167">
        <v>0.25308907246718992</v>
      </c>
      <c r="FD167">
        <v>8.969117565717169E-2</v>
      </c>
      <c r="FE167">
        <v>0.11187616052751151</v>
      </c>
      <c r="FF167">
        <v>0.23489387692365771</v>
      </c>
      <c r="FH167">
        <v>-2.1585611171549657E-3</v>
      </c>
      <c r="FI167">
        <v>0.63393568637888553</v>
      </c>
      <c r="FJ167">
        <v>-4.7576639835588269E-2</v>
      </c>
      <c r="FK167">
        <v>0.43897275371581507</v>
      </c>
      <c r="FL167">
        <v>0.18873696645448507</v>
      </c>
      <c r="FM167">
        <v>0.18873696645448507</v>
      </c>
      <c r="FN167">
        <v>0.36712928695336866</v>
      </c>
      <c r="FO167">
        <v>0.31422740866085574</v>
      </c>
      <c r="FP167">
        <v>0.45635466791550694</v>
      </c>
      <c r="FQ167">
        <v>0.47236762185958597</v>
      </c>
      <c r="FR167">
        <v>5.4935737089002991E-2</v>
      </c>
      <c r="FS167">
        <v>-4.0395088782185555E-2</v>
      </c>
      <c r="FT167">
        <v>0.14429645095699811</v>
      </c>
      <c r="FU167">
        <v>0.15383445395396</v>
      </c>
      <c r="FV167">
        <v>0.42937093121911829</v>
      </c>
      <c r="FW167">
        <v>0.10695696088263451</v>
      </c>
      <c r="FX167">
        <v>0.11251723858197453</v>
      </c>
      <c r="FY167">
        <v>0.22099914917794614</v>
      </c>
      <c r="FZ167">
        <v>0.22099914917794614</v>
      </c>
      <c r="GB167">
        <v>0.13770329660208167</v>
      </c>
      <c r="GC167">
        <v>0.13770329660208167</v>
      </c>
      <c r="GE167">
        <v>0.1232273544591401</v>
      </c>
      <c r="GF167">
        <v>0.27923193497473953</v>
      </c>
      <c r="GG167">
        <v>0.70641384648074257</v>
      </c>
      <c r="GH167">
        <v>0.487303380550969</v>
      </c>
      <c r="GJ167">
        <v>0.111325089844741</v>
      </c>
      <c r="GK167">
        <v>0.111325089844741</v>
      </c>
      <c r="GM167">
        <v>0.23412736760726716</v>
      </c>
      <c r="GN167">
        <v>0.23412736760726716</v>
      </c>
      <c r="GO167">
        <v>-0.15604188677995809</v>
      </c>
      <c r="GQ167">
        <v>0.11178155029225598</v>
      </c>
      <c r="GR167">
        <v>0.11178155029225598</v>
      </c>
      <c r="GU167">
        <v>-6.1055901262086841E-2</v>
      </c>
      <c r="GV167">
        <v>5.8540044800234989E-2</v>
      </c>
      <c r="GW167">
        <v>9.8709743675396422E-2</v>
      </c>
      <c r="GX167">
        <v>9.8709743675396422E-2</v>
      </c>
      <c r="GY167">
        <v>6.5567705774385365E-2</v>
      </c>
      <c r="GZ167">
        <v>0.2778034695399017</v>
      </c>
      <c r="HA167">
        <v>0.1752574273250751</v>
      </c>
      <c r="HB167">
        <v>-9.7905612596074238E-3</v>
      </c>
      <c r="HC167">
        <v>-2.8723995294121269E-3</v>
      </c>
      <c r="HD167">
        <v>2.1009430560394093E-3</v>
      </c>
      <c r="HF167">
        <v>0.32038223460851767</v>
      </c>
      <c r="HG167">
        <v>0.40720020435752874</v>
      </c>
      <c r="HH167">
        <v>0.64010632302729265</v>
      </c>
      <c r="HI167">
        <v>2.3463923942854494E-2</v>
      </c>
      <c r="HJ167">
        <v>0.1069999718587077</v>
      </c>
      <c r="HK167">
        <v>8.6265331863860553E-2</v>
      </c>
      <c r="HL167">
        <v>0.16588663757969696</v>
      </c>
      <c r="HM167">
        <v>0.18734431036417701</v>
      </c>
      <c r="HN167">
        <v>0.52519885208926509</v>
      </c>
      <c r="HO167">
        <v>5.4058840503918557E-2</v>
      </c>
      <c r="HP167">
        <v>-0.2951578290218112</v>
      </c>
      <c r="HQ167">
        <v>0.15936379788651603</v>
      </c>
      <c r="HR167">
        <v>7.2394363390435087E-3</v>
      </c>
      <c r="HS167">
        <v>6.9172464453284316E-2</v>
      </c>
      <c r="HT167">
        <v>5.2214455893219477E-2</v>
      </c>
      <c r="HV167">
        <v>0.21497687938981941</v>
      </c>
      <c r="HW167">
        <v>0.21497687938981941</v>
      </c>
      <c r="HX167">
        <v>0.6457523905385002</v>
      </c>
      <c r="HY167">
        <v>0.13838844182318624</v>
      </c>
      <c r="HZ167">
        <v>0.22529608839550921</v>
      </c>
      <c r="IA167">
        <v>0.30417366008707181</v>
      </c>
      <c r="IB167">
        <v>4.5195489913037359E-2</v>
      </c>
      <c r="IC167">
        <v>0.44552758612675691</v>
      </c>
      <c r="ID167">
        <v>0.48987041387058211</v>
      </c>
      <c r="IE167">
        <v>8.3389791901694529E-2</v>
      </c>
      <c r="IG167">
        <v>6.5892473663339543E-2</v>
      </c>
      <c r="IJ167">
        <v>0.18424047881187094</v>
      </c>
      <c r="IK167">
        <v>0.11261116883921743</v>
      </c>
      <c r="IL167">
        <v>0.11261116883921743</v>
      </c>
      <c r="IN167">
        <v>5.5426688489944066E-2</v>
      </c>
      <c r="IO167">
        <v>0.1476559924200567</v>
      </c>
      <c r="IP167">
        <v>0.25744801986567512</v>
      </c>
      <c r="IQ167">
        <v>0.21633669519414772</v>
      </c>
      <c r="IR167">
        <v>0.19159280961721067</v>
      </c>
      <c r="IS167">
        <v>0.33119407507472437</v>
      </c>
      <c r="IT167">
        <v>0.33119407507472437</v>
      </c>
      <c r="IU167">
        <v>-2.4841764059023604E-2</v>
      </c>
      <c r="IW167">
        <v>0.30437103356686351</v>
      </c>
      <c r="IX167">
        <v>0.30437103356686351</v>
      </c>
      <c r="IZ167">
        <v>0.12495678030564968</v>
      </c>
      <c r="JA167">
        <v>6.2842308619958178E-4</v>
      </c>
      <c r="JC167">
        <v>0.23849792428560077</v>
      </c>
      <c r="JD167">
        <v>0.2914831330996619</v>
      </c>
      <c r="JE167">
        <v>0.2914831330996619</v>
      </c>
      <c r="JF167">
        <v>0.14658236557430154</v>
      </c>
      <c r="JG167">
        <v>0.14658236557430154</v>
      </c>
      <c r="JH167">
        <v>0.14658236557430154</v>
      </c>
      <c r="JI167">
        <v>0.23221883239171376</v>
      </c>
      <c r="JJ167">
        <v>0.23221883239171376</v>
      </c>
      <c r="JM167">
        <v>0.37441646275841245</v>
      </c>
      <c r="JN167">
        <v>0.37441646275841245</v>
      </c>
      <c r="JO167">
        <v>0.17544661484979412</v>
      </c>
      <c r="JP167">
        <v>0.17544661484979412</v>
      </c>
      <c r="JQ167">
        <v>0.53480158041697079</v>
      </c>
      <c r="JR167">
        <v>0.40947349351857687</v>
      </c>
      <c r="JU167">
        <v>0.35432352346875495</v>
      </c>
      <c r="JV167">
        <v>9.7446101581489933E-2</v>
      </c>
      <c r="JY167">
        <v>0.29016257258480743</v>
      </c>
      <c r="JZ167">
        <v>0.29016257258480743</v>
      </c>
      <c r="KA167">
        <v>0.1246184166009522</v>
      </c>
      <c r="KC167">
        <v>3.8344708797346548E-2</v>
      </c>
      <c r="KD167">
        <v>3.8344708797346548E-2</v>
      </c>
      <c r="KE167">
        <v>0.12184214767309348</v>
      </c>
      <c r="KF167">
        <v>0.12184214767309348</v>
      </c>
      <c r="KG167">
        <v>0.23408341602381488</v>
      </c>
      <c r="KH167">
        <v>5.0820449706873952E-2</v>
      </c>
      <c r="KI167">
        <v>0.42062790834658659</v>
      </c>
      <c r="KJ167">
        <v>0.48260031279825716</v>
      </c>
      <c r="KK167">
        <v>0.48260031279825716</v>
      </c>
      <c r="KM167">
        <v>0.21246438551255215</v>
      </c>
      <c r="KN167">
        <v>0.21246438551255215</v>
      </c>
      <c r="KO167">
        <v>0.2152844487652896</v>
      </c>
      <c r="KP167">
        <v>0.42062790834658659</v>
      </c>
      <c r="KQ167">
        <v>0.24581522285312296</v>
      </c>
      <c r="KR167">
        <v>0.19339369463097403</v>
      </c>
      <c r="KS167">
        <v>0.19339369463097403</v>
      </c>
      <c r="KT167">
        <v>1.3838090978981274</v>
      </c>
      <c r="KU167">
        <v>0.32824471362258884</v>
      </c>
    </row>
    <row r="168" spans="1:307" x14ac:dyDescent="0.25">
      <c r="A168" s="1">
        <v>42886</v>
      </c>
      <c r="C168">
        <v>0.34729487134419867</v>
      </c>
      <c r="D168">
        <v>6.910875454363849E-2</v>
      </c>
      <c r="E168">
        <v>8.7657132961950976E-2</v>
      </c>
      <c r="F168">
        <v>8.7657132961950976E-2</v>
      </c>
      <c r="G168">
        <v>8.0591896155707665E-2</v>
      </c>
      <c r="H168">
        <v>0.22540345659176972</v>
      </c>
      <c r="K168">
        <v>9.5849652495750989E-2</v>
      </c>
      <c r="L168">
        <v>2.762881384848416E-2</v>
      </c>
      <c r="M168">
        <v>2.762881384848416E-2</v>
      </c>
      <c r="N168">
        <v>2.762881384848416E-2</v>
      </c>
      <c r="O168">
        <v>0.44782524399760276</v>
      </c>
      <c r="R168">
        <v>0.11892207694761109</v>
      </c>
      <c r="S168">
        <v>0.49359212124615415</v>
      </c>
      <c r="U168">
        <v>0.16689163557578743</v>
      </c>
      <c r="W168">
        <v>0.2623507903165147</v>
      </c>
      <c r="X168">
        <v>0.24278117770276034</v>
      </c>
      <c r="Y168">
        <v>6.9683762530165241E-2</v>
      </c>
      <c r="Z168">
        <v>9.0797089809966786E-2</v>
      </c>
      <c r="AA168">
        <v>0.58563309050428725</v>
      </c>
      <c r="AB168">
        <v>0.38064516129032255</v>
      </c>
      <c r="AC168">
        <v>4.0266822710104282E-2</v>
      </c>
      <c r="AJ168">
        <v>0.24801989791037601</v>
      </c>
      <c r="AL168">
        <v>-1.4692822370287033E-2</v>
      </c>
      <c r="AM168">
        <v>0.21451957792709592</v>
      </c>
      <c r="AO168">
        <v>0.24278117770276034</v>
      </c>
      <c r="AS168">
        <v>-3.4092956859968382E-2</v>
      </c>
      <c r="AU168">
        <v>0.82429160461558726</v>
      </c>
      <c r="AZ168">
        <v>0.23408341602381488</v>
      </c>
      <c r="BA168">
        <v>0.16013577733583079</v>
      </c>
      <c r="BB168">
        <v>0.25291129682997121</v>
      </c>
      <c r="BF168">
        <v>0.26261715009208347</v>
      </c>
      <c r="BG168">
        <v>0.26261715009208347</v>
      </c>
      <c r="BH168">
        <v>0.34366677473888979</v>
      </c>
      <c r="BK168">
        <v>0.12465648281088139</v>
      </c>
      <c r="BO168">
        <v>0.27770583127552251</v>
      </c>
      <c r="BP168">
        <v>0.19894281985257492</v>
      </c>
      <c r="BQ168">
        <v>8.2010596182002932E-2</v>
      </c>
      <c r="BR168">
        <v>0.56469968374044566</v>
      </c>
      <c r="BS168">
        <v>0.11255097650998684</v>
      </c>
      <c r="BT168">
        <v>0.11255097650998684</v>
      </c>
      <c r="BU168">
        <v>0.17703243472822316</v>
      </c>
      <c r="BV168">
        <v>0.161899290856651</v>
      </c>
      <c r="BW168">
        <v>0.17890072200022711</v>
      </c>
      <c r="BY168">
        <v>0.11080607444723181</v>
      </c>
      <c r="BZ168">
        <v>0.10670611797761775</v>
      </c>
      <c r="CA168">
        <v>0.10670611797761775</v>
      </c>
      <c r="CC168">
        <v>0.43294933900768673</v>
      </c>
      <c r="CD168">
        <v>0.34373161088781246</v>
      </c>
      <c r="CE168">
        <v>0.33996551071201214</v>
      </c>
      <c r="CF168">
        <v>0.66415109577525167</v>
      </c>
      <c r="CG168">
        <v>0.10346084443127096</v>
      </c>
      <c r="CH168">
        <v>0.15188057304710778</v>
      </c>
      <c r="CI168">
        <v>8.6771893392845537E-2</v>
      </c>
      <c r="CJ168">
        <v>0.28910834012935488</v>
      </c>
      <c r="CK168">
        <v>0.23347961931432698</v>
      </c>
      <c r="CL168">
        <v>4.0266822710104282E-2</v>
      </c>
      <c r="CN168">
        <v>0.20529272159488463</v>
      </c>
      <c r="CP168">
        <v>8.3349286864590949E-2</v>
      </c>
      <c r="CQ168">
        <v>0.2142056121445832</v>
      </c>
      <c r="CT168">
        <v>0.21721024629595773</v>
      </c>
      <c r="CU168">
        <v>0.11386533963160887</v>
      </c>
      <c r="CX168">
        <v>0.19616095778641141</v>
      </c>
      <c r="CY168">
        <v>0.19159280961721067</v>
      </c>
      <c r="CZ168">
        <v>0.27957780630974233</v>
      </c>
      <c r="DA168">
        <v>0.27957780630974233</v>
      </c>
      <c r="DB168">
        <v>0.29332533338822692</v>
      </c>
      <c r="DC168">
        <v>2.056836094960238E-2</v>
      </c>
      <c r="DD168">
        <v>2.056836094960238E-2</v>
      </c>
      <c r="DE168">
        <v>2.056836094960238E-2</v>
      </c>
      <c r="DF168">
        <v>3.3210599854348009E-2</v>
      </c>
      <c r="DG168">
        <v>9.7311690250578342E-2</v>
      </c>
      <c r="DH168">
        <v>9.7311690250578342E-2</v>
      </c>
      <c r="DI168">
        <v>5.7066553667299666E-2</v>
      </c>
      <c r="DJ168">
        <v>0.11789501504702429</v>
      </c>
      <c r="DK168">
        <v>8.6572175825244305E-2</v>
      </c>
      <c r="DL168">
        <v>9.1399972414609842E-2</v>
      </c>
      <c r="DM168">
        <v>0.15288458101032032</v>
      </c>
      <c r="DN168">
        <v>0.15288458101032032</v>
      </c>
      <c r="DO168">
        <v>0.2889445084640434</v>
      </c>
      <c r="DP168">
        <v>5.563420205939848E-2</v>
      </c>
      <c r="DQ168">
        <v>6.9295737689342801E-2</v>
      </c>
      <c r="DR168">
        <v>0.13053514209777406</v>
      </c>
      <c r="DS168">
        <v>6.8439287874629273E-2</v>
      </c>
      <c r="DT168">
        <v>0.23445909164472026</v>
      </c>
      <c r="DU168">
        <v>5.0820449706873952E-2</v>
      </c>
      <c r="DV168">
        <v>0.2152275579554484</v>
      </c>
      <c r="ED168">
        <v>6.1655021598057608E-2</v>
      </c>
      <c r="EE168">
        <v>0.29373250663866496</v>
      </c>
      <c r="EF168">
        <v>0.29308713507604633</v>
      </c>
      <c r="EG168">
        <v>0.50020549359259747</v>
      </c>
      <c r="EH168">
        <v>0.25615421294778185</v>
      </c>
      <c r="EJ168">
        <v>0.3875078408908289</v>
      </c>
      <c r="EM168">
        <v>8.9332366779503888E-2</v>
      </c>
      <c r="EN168">
        <v>5.0957166269075531E-2</v>
      </c>
      <c r="EQ168">
        <v>1.8780148661871488E-2</v>
      </c>
      <c r="ET168">
        <v>0.20127484068882356</v>
      </c>
      <c r="EV168">
        <v>4.5268057421759697E-2</v>
      </c>
      <c r="EY168">
        <v>0.11529441934188756</v>
      </c>
      <c r="EZ168">
        <v>0.24730315119576399</v>
      </c>
      <c r="FA168">
        <v>0.24730315119576399</v>
      </c>
      <c r="FB168">
        <v>0.17068512717929676</v>
      </c>
      <c r="FC168">
        <v>0.22958080523865559</v>
      </c>
      <c r="FD168">
        <v>0.10292790845918939</v>
      </c>
      <c r="FE168">
        <v>0.12379827031306261</v>
      </c>
      <c r="FF168">
        <v>0.23489387692365771</v>
      </c>
      <c r="FH168">
        <v>-1.4974176153216654E-3</v>
      </c>
      <c r="FI168">
        <v>0.63393568637888553</v>
      </c>
      <c r="FJ168">
        <v>-4.3502388725093565E-2</v>
      </c>
      <c r="FK168">
        <v>0.43897275371581507</v>
      </c>
      <c r="FL168">
        <v>0.18593056012452167</v>
      </c>
      <c r="FM168">
        <v>0.18593056012452167</v>
      </c>
      <c r="FN168">
        <v>0.38476456701400114</v>
      </c>
      <c r="FO168">
        <v>0.31720313300029063</v>
      </c>
      <c r="FP168">
        <v>0.45635466791550694</v>
      </c>
      <c r="FQ168">
        <v>0.57305264587618243</v>
      </c>
      <c r="FR168">
        <v>2.8353414523351158E-2</v>
      </c>
      <c r="FS168">
        <v>-4.2070005024284041E-2</v>
      </c>
      <c r="FT168">
        <v>0.14429645095699811</v>
      </c>
      <c r="FU168">
        <v>0.15383445395396</v>
      </c>
      <c r="FV168">
        <v>0.40131742707733764</v>
      </c>
      <c r="FW168">
        <v>9.095954126304609E-2</v>
      </c>
      <c r="FX168">
        <v>0.10624416003854779</v>
      </c>
      <c r="FY168">
        <v>0.22099914917794614</v>
      </c>
      <c r="FZ168">
        <v>0.22099914917794614</v>
      </c>
      <c r="GB168">
        <v>0.13307016109545877</v>
      </c>
      <c r="GC168">
        <v>0.13307016109545877</v>
      </c>
      <c r="GE168">
        <v>0.12246509151521151</v>
      </c>
      <c r="GF168">
        <v>0.27923193497473953</v>
      </c>
      <c r="GG168">
        <v>0.70641384648074257</v>
      </c>
      <c r="GH168">
        <v>0.487303380550969</v>
      </c>
      <c r="GJ168">
        <v>0.10648262085325925</v>
      </c>
      <c r="GK168">
        <v>0.10648262085325925</v>
      </c>
      <c r="GM168">
        <v>0.23412736760726716</v>
      </c>
      <c r="GN168">
        <v>0.23412736760726716</v>
      </c>
      <c r="GO168">
        <v>-6.6874614398083287E-2</v>
      </c>
      <c r="GQ168">
        <v>0.11770378886511701</v>
      </c>
      <c r="GR168">
        <v>0.11770378886511701</v>
      </c>
      <c r="GU168">
        <v>-4.0472409033203337E-2</v>
      </c>
      <c r="GV168">
        <v>5.8540044800234989E-2</v>
      </c>
      <c r="GW168">
        <v>0.10476718620851458</v>
      </c>
      <c r="GX168">
        <v>0.10476718620851458</v>
      </c>
      <c r="GY168">
        <v>7.0294464946846116E-2</v>
      </c>
      <c r="GZ168">
        <v>0.33370662835711545</v>
      </c>
      <c r="HA168">
        <v>0.16013577733583079</v>
      </c>
      <c r="HB168">
        <v>1.5008798039294108E-2</v>
      </c>
      <c r="HC168">
        <v>-8.3456651139878228E-4</v>
      </c>
      <c r="HD168">
        <v>2.1009430560394093E-3</v>
      </c>
      <c r="HF168">
        <v>0.32038223460851767</v>
      </c>
      <c r="HG168">
        <v>0.4035812694388809</v>
      </c>
      <c r="HH168">
        <v>0.64010632302729265</v>
      </c>
      <c r="HI168">
        <v>2.762881384848416E-2</v>
      </c>
      <c r="HJ168">
        <v>0.10537309107432592</v>
      </c>
      <c r="HK168">
        <v>8.6265331863860553E-2</v>
      </c>
      <c r="HL168">
        <v>0.18996392404242571</v>
      </c>
      <c r="HM168">
        <v>0.18734431036417701</v>
      </c>
      <c r="HN168">
        <v>0.52519885208926509</v>
      </c>
      <c r="HO168">
        <v>4.7836809607884202E-2</v>
      </c>
      <c r="HP168">
        <v>-0.2951578290218112</v>
      </c>
      <c r="HQ168">
        <v>0.15936379788651603</v>
      </c>
      <c r="HR168">
        <v>8.027832622467505E-3</v>
      </c>
      <c r="HS168">
        <v>6.9172464453284316E-2</v>
      </c>
      <c r="HT168">
        <v>5.2214455893219477E-2</v>
      </c>
      <c r="HV168">
        <v>0.22149113706556092</v>
      </c>
      <c r="HW168">
        <v>0.22149113706556092</v>
      </c>
      <c r="HX168">
        <v>0.6457523905385002</v>
      </c>
      <c r="HY168">
        <v>0.14735008616173892</v>
      </c>
      <c r="HZ168">
        <v>0.22529608839550921</v>
      </c>
      <c r="IA168">
        <v>0.30631163919148446</v>
      </c>
      <c r="IB168">
        <v>6.6684064103340768E-2</v>
      </c>
      <c r="IC168">
        <v>0.46639294124231906</v>
      </c>
      <c r="ID168">
        <v>0.48987041387058211</v>
      </c>
      <c r="IE168">
        <v>8.3389791901694529E-2</v>
      </c>
      <c r="IG168">
        <v>7.7667789763279108E-2</v>
      </c>
      <c r="IJ168">
        <v>0.18424047881187094</v>
      </c>
      <c r="IK168">
        <v>9.796604748114715E-2</v>
      </c>
      <c r="IL168">
        <v>9.796604748114715E-2</v>
      </c>
      <c r="IN168">
        <v>5.5426688489944066E-2</v>
      </c>
      <c r="IO168">
        <v>0.13209919071935083</v>
      </c>
      <c r="IP168">
        <v>0.25744801986567512</v>
      </c>
      <c r="IQ168">
        <v>0.22873744317440556</v>
      </c>
      <c r="IR168">
        <v>0.19159280961721067</v>
      </c>
      <c r="IS168">
        <v>0.33119407507472437</v>
      </c>
      <c r="IT168">
        <v>0.33119407507472437</v>
      </c>
      <c r="IU168">
        <v>-3.7430764508050232E-2</v>
      </c>
      <c r="IW168">
        <v>0.30437103356686351</v>
      </c>
      <c r="IX168">
        <v>0.30437103356686351</v>
      </c>
      <c r="IY168">
        <v>0.19143248626366352</v>
      </c>
      <c r="IZ168">
        <v>0.12495678030564968</v>
      </c>
      <c r="JA168">
        <v>2.1627011516196372E-2</v>
      </c>
      <c r="JC168">
        <v>0.23849792428560077</v>
      </c>
      <c r="JD168">
        <v>0.2914831330996619</v>
      </c>
      <c r="JE168">
        <v>0.2914831330996619</v>
      </c>
      <c r="JF168">
        <v>0.14658236557430154</v>
      </c>
      <c r="JG168">
        <v>0.14658236557430154</v>
      </c>
      <c r="JH168">
        <v>0.14658236557430154</v>
      </c>
      <c r="JI168">
        <v>0.23221883239171376</v>
      </c>
      <c r="JJ168">
        <v>0.23221883239171376</v>
      </c>
      <c r="JM168">
        <v>0.37441646275841245</v>
      </c>
      <c r="JN168">
        <v>0.37441646275841245</v>
      </c>
      <c r="JO168">
        <v>0.17544661484979412</v>
      </c>
      <c r="JP168">
        <v>0.17544661484979412</v>
      </c>
      <c r="JQ168">
        <v>0.53500820789480219</v>
      </c>
      <c r="JR168">
        <v>0.40947349351857687</v>
      </c>
      <c r="JU168">
        <v>0.35432352346875495</v>
      </c>
      <c r="JV168">
        <v>9.5992540914140237E-2</v>
      </c>
      <c r="JY168">
        <v>0.30307882030645739</v>
      </c>
      <c r="JZ168">
        <v>0.30307882030645739</v>
      </c>
      <c r="KA168">
        <v>0.14224232306485493</v>
      </c>
      <c r="KC168">
        <v>3.8344708797346548E-2</v>
      </c>
      <c r="KD168">
        <v>3.8344708797346548E-2</v>
      </c>
      <c r="KE168">
        <v>0.12184214767309348</v>
      </c>
      <c r="KF168">
        <v>0.12184214767309348</v>
      </c>
      <c r="KG168">
        <v>0.23408341602381488</v>
      </c>
      <c r="KH168">
        <v>5.0820449706873952E-2</v>
      </c>
      <c r="KI168">
        <v>0.42062790834658659</v>
      </c>
      <c r="KJ168">
        <v>0.48260031279825716</v>
      </c>
      <c r="KK168">
        <v>0.48260031279825716</v>
      </c>
      <c r="KM168">
        <v>0.21423600223632625</v>
      </c>
      <c r="KN168">
        <v>0.21423600223632625</v>
      </c>
      <c r="KO168">
        <v>0.2066892505122484</v>
      </c>
      <c r="KP168">
        <v>0.42062790834658659</v>
      </c>
      <c r="KQ168">
        <v>0.24581522285312296</v>
      </c>
      <c r="KR168">
        <v>0.19339369463097403</v>
      </c>
      <c r="KS168">
        <v>0.19339369463097403</v>
      </c>
      <c r="KT168">
        <v>1.3838090978981274</v>
      </c>
      <c r="KU168">
        <v>0.32824471362258884</v>
      </c>
    </row>
    <row r="169" spans="1:307" x14ac:dyDescent="0.25">
      <c r="A169" s="1">
        <v>42916</v>
      </c>
      <c r="C169">
        <v>0.34729487134419867</v>
      </c>
      <c r="D169">
        <v>6.910875454363849E-2</v>
      </c>
      <c r="E169">
        <v>8.7657132961950976E-2</v>
      </c>
      <c r="F169">
        <v>8.7657132961950976E-2</v>
      </c>
      <c r="G169">
        <v>8.0591896155707665E-2</v>
      </c>
      <c r="H169">
        <v>0.22540345659176972</v>
      </c>
      <c r="K169">
        <v>9.5849652495750989E-2</v>
      </c>
      <c r="L169">
        <v>2.762881384848416E-2</v>
      </c>
      <c r="M169">
        <v>2.762881384848416E-2</v>
      </c>
      <c r="N169">
        <v>2.762881384848416E-2</v>
      </c>
      <c r="O169">
        <v>0.44782524399760276</v>
      </c>
      <c r="R169">
        <v>0.11892207694761109</v>
      </c>
      <c r="S169">
        <v>0.49359212124615415</v>
      </c>
      <c r="U169">
        <v>0.16689163557578743</v>
      </c>
      <c r="W169">
        <v>0.2623507903165147</v>
      </c>
      <c r="X169">
        <v>0.24278117770276034</v>
      </c>
      <c r="Y169">
        <v>6.9683762530165241E-2</v>
      </c>
      <c r="Z169">
        <v>9.0797089809966786E-2</v>
      </c>
      <c r="AA169">
        <v>0.58563309050428725</v>
      </c>
      <c r="AB169">
        <v>0.38064516129032255</v>
      </c>
      <c r="AC169">
        <v>4.0266822710104282E-2</v>
      </c>
      <c r="AJ169">
        <v>0.24801989791037601</v>
      </c>
      <c r="AL169">
        <v>-1.4692822370287033E-2</v>
      </c>
      <c r="AM169">
        <v>0.21451957792709592</v>
      </c>
      <c r="AO169">
        <v>0.24278117770276034</v>
      </c>
      <c r="AS169">
        <v>-3.4092956859968382E-2</v>
      </c>
      <c r="AU169">
        <v>0.82429160461558726</v>
      </c>
      <c r="AZ169">
        <v>0.23408341602381488</v>
      </c>
      <c r="BA169">
        <v>0.16013577733583079</v>
      </c>
      <c r="BB169">
        <v>0.25291129682997121</v>
      </c>
      <c r="BF169">
        <v>0.26261715009208347</v>
      </c>
      <c r="BG169">
        <v>0.26261715009208347</v>
      </c>
      <c r="BH169">
        <v>0.34366677473888979</v>
      </c>
      <c r="BK169">
        <v>0.12465648281088139</v>
      </c>
      <c r="BO169">
        <v>0.27770583127552251</v>
      </c>
      <c r="BP169">
        <v>0.19894281985257492</v>
      </c>
      <c r="BQ169">
        <v>8.2010596182002932E-2</v>
      </c>
      <c r="BR169">
        <v>0.56469968374044566</v>
      </c>
      <c r="BS169">
        <v>0.11255097650998684</v>
      </c>
      <c r="BT169">
        <v>0.11255097650998684</v>
      </c>
      <c r="BU169">
        <v>0.17703243472822316</v>
      </c>
      <c r="BV169">
        <v>0.161899290856651</v>
      </c>
      <c r="BW169">
        <v>0.17890072200022711</v>
      </c>
      <c r="BY169">
        <v>0.11080607444723181</v>
      </c>
      <c r="BZ169">
        <v>0.10670611797761775</v>
      </c>
      <c r="CA169">
        <v>0.10670611797761775</v>
      </c>
      <c r="CC169">
        <v>0.43294933900768673</v>
      </c>
      <c r="CE169">
        <v>0.33996551071201214</v>
      </c>
      <c r="CF169">
        <v>0.66415109577525167</v>
      </c>
      <c r="CG169">
        <v>0.10346084443127096</v>
      </c>
      <c r="CH169">
        <v>0.15188057304710778</v>
      </c>
      <c r="CI169">
        <v>8.6771893392845537E-2</v>
      </c>
      <c r="CJ169">
        <v>0.28910834012935488</v>
      </c>
      <c r="CK169">
        <v>0.23347961931432698</v>
      </c>
      <c r="CL169">
        <v>4.0266822710104282E-2</v>
      </c>
      <c r="CN169">
        <v>0.20529272159488463</v>
      </c>
      <c r="CP169">
        <v>8.3349286864590949E-2</v>
      </c>
      <c r="CQ169">
        <v>0.2142056121445832</v>
      </c>
      <c r="CT169">
        <v>0.21721024629595773</v>
      </c>
      <c r="CU169">
        <v>0.11386533963160887</v>
      </c>
      <c r="CX169">
        <v>0.19616095778641141</v>
      </c>
      <c r="CY169">
        <v>0.19159280961721067</v>
      </c>
      <c r="CZ169">
        <v>0.27957780630974233</v>
      </c>
      <c r="DA169">
        <v>0.27957780630974233</v>
      </c>
      <c r="DB169">
        <v>0.29332533338822692</v>
      </c>
      <c r="DC169">
        <v>2.056836094960238E-2</v>
      </c>
      <c r="DD169">
        <v>2.056836094960238E-2</v>
      </c>
      <c r="DE169">
        <v>2.056836094960238E-2</v>
      </c>
      <c r="DF169">
        <v>3.3210599854348009E-2</v>
      </c>
      <c r="DG169">
        <v>9.7311690250578342E-2</v>
      </c>
      <c r="DH169">
        <v>9.7311690250578342E-2</v>
      </c>
      <c r="DI169">
        <v>5.7066553667299666E-2</v>
      </c>
      <c r="DJ169">
        <v>0.11789501504702429</v>
      </c>
      <c r="DK169">
        <v>8.6572175825244305E-2</v>
      </c>
      <c r="DL169">
        <v>9.1399972414609842E-2</v>
      </c>
      <c r="DM169">
        <v>0.15288458101032032</v>
      </c>
      <c r="DN169">
        <v>0.15288458101032032</v>
      </c>
      <c r="DO169">
        <v>0.2889445084640434</v>
      </c>
      <c r="DP169">
        <v>5.563420205939848E-2</v>
      </c>
      <c r="DQ169">
        <v>6.9295737689342801E-2</v>
      </c>
      <c r="DR169">
        <v>0.13053514209777406</v>
      </c>
      <c r="DS169">
        <v>6.8439287874629273E-2</v>
      </c>
      <c r="DT169">
        <v>0.23445909164472026</v>
      </c>
      <c r="DU169">
        <v>5.0820449706873952E-2</v>
      </c>
      <c r="DV169">
        <v>0.2152275579554484</v>
      </c>
      <c r="ED169">
        <v>6.1655021598057608E-2</v>
      </c>
      <c r="EE169">
        <v>0.29373250663866496</v>
      </c>
      <c r="EF169">
        <v>0.29308713507604633</v>
      </c>
      <c r="EG169">
        <v>0.50020549359259747</v>
      </c>
      <c r="EH169">
        <v>0.25615421294778185</v>
      </c>
      <c r="EJ169">
        <v>0.3875078408908289</v>
      </c>
      <c r="EM169">
        <v>8.9332366779503888E-2</v>
      </c>
      <c r="EN169">
        <v>5.0957166269075531E-2</v>
      </c>
      <c r="EQ169">
        <v>1.8780148661871488E-2</v>
      </c>
      <c r="ET169">
        <v>0.20127484068882356</v>
      </c>
      <c r="EV169">
        <v>4.5268057421759697E-2</v>
      </c>
      <c r="EY169">
        <v>0.11529441934188756</v>
      </c>
      <c r="EZ169">
        <v>0.24730315119576399</v>
      </c>
      <c r="FA169">
        <v>0.24730315119576399</v>
      </c>
      <c r="FB169">
        <v>0.17068512717929676</v>
      </c>
      <c r="FC169">
        <v>0.22958080523865559</v>
      </c>
      <c r="FD169">
        <v>0.10292790845918939</v>
      </c>
      <c r="FE169">
        <v>0.12379827031306261</v>
      </c>
      <c r="FF169">
        <v>0.23489387692365771</v>
      </c>
      <c r="FH169">
        <v>-1.4974176153216654E-3</v>
      </c>
      <c r="FI169">
        <v>0.63393568637888553</v>
      </c>
      <c r="FJ169">
        <v>-4.3502388725093565E-2</v>
      </c>
      <c r="FK169">
        <v>0.43897275371581507</v>
      </c>
      <c r="FL169">
        <v>0.18593056012452167</v>
      </c>
      <c r="FM169">
        <v>0.18593056012452167</v>
      </c>
      <c r="FN169">
        <v>0.38476456701400114</v>
      </c>
      <c r="FO169">
        <v>0.31720313300029063</v>
      </c>
      <c r="FP169">
        <v>0.45635466791550694</v>
      </c>
      <c r="FQ169">
        <v>0.57305264587618243</v>
      </c>
      <c r="FR169">
        <v>2.8353414523351158E-2</v>
      </c>
      <c r="FS169">
        <v>-4.2070005024284041E-2</v>
      </c>
      <c r="FT169">
        <v>0.14429645095699811</v>
      </c>
      <c r="FU169">
        <v>0.15383445395396</v>
      </c>
      <c r="FV169">
        <v>0.40131742707733764</v>
      </c>
      <c r="FW169">
        <v>9.095954126304609E-2</v>
      </c>
      <c r="FX169">
        <v>0.10624416003854779</v>
      </c>
      <c r="FY169">
        <v>0.22099914917794614</v>
      </c>
      <c r="FZ169">
        <v>0.22099914917794614</v>
      </c>
      <c r="GB169">
        <v>0.13307016109545877</v>
      </c>
      <c r="GC169">
        <v>0.13307016109545877</v>
      </c>
      <c r="GE169">
        <v>0.12246509151521151</v>
      </c>
      <c r="GF169">
        <v>0.27923193497473953</v>
      </c>
      <c r="GG169">
        <v>0.70641384648074257</v>
      </c>
      <c r="GH169">
        <v>0.487303380550969</v>
      </c>
      <c r="GJ169">
        <v>0.10648262085325925</v>
      </c>
      <c r="GK169">
        <v>0.10648262085325925</v>
      </c>
      <c r="GL169">
        <v>-3.6960350438878242E-3</v>
      </c>
      <c r="GM169">
        <v>0.23412736760726716</v>
      </c>
      <c r="GN169">
        <v>0.23412736760726716</v>
      </c>
      <c r="GO169">
        <v>-6.6874614398083287E-2</v>
      </c>
      <c r="GQ169">
        <v>0.11770378886511701</v>
      </c>
      <c r="GR169">
        <v>0.11770378886511701</v>
      </c>
      <c r="GU169">
        <v>-4.0472409033203337E-2</v>
      </c>
      <c r="GV169">
        <v>5.8540044800234989E-2</v>
      </c>
      <c r="GW169">
        <v>0.10476718620851458</v>
      </c>
      <c r="GX169">
        <v>0.10476718620851458</v>
      </c>
      <c r="GY169">
        <v>7.0294464946846116E-2</v>
      </c>
      <c r="GZ169">
        <v>0.33370662835711545</v>
      </c>
      <c r="HA169">
        <v>0.16013577733583079</v>
      </c>
      <c r="HB169">
        <v>1.5008798039294108E-2</v>
      </c>
      <c r="HC169">
        <v>-8.3456651139878228E-4</v>
      </c>
      <c r="HD169">
        <v>2.1009430560394093E-3</v>
      </c>
      <c r="HF169">
        <v>0.32038223460851767</v>
      </c>
      <c r="HG169">
        <v>0.4035812694388809</v>
      </c>
      <c r="HH169">
        <v>0.64010632302729265</v>
      </c>
      <c r="HI169">
        <v>2.762881384848416E-2</v>
      </c>
      <c r="HJ169">
        <v>0.10537309107432592</v>
      </c>
      <c r="HK169">
        <v>8.6265331863860553E-2</v>
      </c>
      <c r="HL169">
        <v>0.18996392404242571</v>
      </c>
      <c r="HM169">
        <v>0.18734431036417701</v>
      </c>
      <c r="HN169">
        <v>0.52519885208926509</v>
      </c>
      <c r="HO169">
        <v>4.7836809607884202E-2</v>
      </c>
      <c r="HP169">
        <v>-0.2951578290218112</v>
      </c>
      <c r="HQ169">
        <v>0.15936379788651603</v>
      </c>
      <c r="HR169">
        <v>8.027832622467505E-3</v>
      </c>
      <c r="HS169">
        <v>6.9172464453284316E-2</v>
      </c>
      <c r="HT169">
        <v>5.2214455893219477E-2</v>
      </c>
      <c r="HV169">
        <v>0.22149113706556092</v>
      </c>
      <c r="HW169">
        <v>0.22149113706556092</v>
      </c>
      <c r="HX169">
        <v>0.6457523905385002</v>
      </c>
      <c r="HY169">
        <v>0.14735008616173892</v>
      </c>
      <c r="HZ169">
        <v>0.22529608839550921</v>
      </c>
      <c r="IA169">
        <v>0.30631163919148446</v>
      </c>
      <c r="IB169">
        <v>6.6684064103340768E-2</v>
      </c>
      <c r="IC169">
        <v>0.46639294124231906</v>
      </c>
      <c r="ID169">
        <v>0.48987041387058211</v>
      </c>
      <c r="IE169">
        <v>7.8614610896166018E-2</v>
      </c>
      <c r="IG169">
        <v>7.7667789763279108E-2</v>
      </c>
      <c r="IJ169">
        <v>0.18424047881187094</v>
      </c>
      <c r="IK169">
        <v>9.796604748114715E-2</v>
      </c>
      <c r="IL169">
        <v>9.796604748114715E-2</v>
      </c>
      <c r="IN169">
        <v>5.5426688489944066E-2</v>
      </c>
      <c r="IO169">
        <v>0.13209919071935083</v>
      </c>
      <c r="IP169">
        <v>0.25744801986567512</v>
      </c>
      <c r="IQ169">
        <v>0.22873744317440556</v>
      </c>
      <c r="IR169">
        <v>0.19159280961721067</v>
      </c>
      <c r="IS169">
        <v>0.33119407507472437</v>
      </c>
      <c r="IT169">
        <v>0.33119407507472437</v>
      </c>
      <c r="IU169">
        <v>-3.7430764508050232E-2</v>
      </c>
      <c r="IW169">
        <v>0.30437103356686351</v>
      </c>
      <c r="IX169">
        <v>0.30437103356686351</v>
      </c>
      <c r="IY169">
        <v>0.19143248626366352</v>
      </c>
      <c r="IZ169">
        <v>0.12495678030564968</v>
      </c>
      <c r="JA169">
        <v>2.1627011516196372E-2</v>
      </c>
      <c r="JC169">
        <v>0.23849792428560077</v>
      </c>
      <c r="JD169">
        <v>0.2914831330996619</v>
      </c>
      <c r="JE169">
        <v>0.2914831330996619</v>
      </c>
      <c r="JF169">
        <v>0.14658236557430154</v>
      </c>
      <c r="JG169">
        <v>0.14658236557430154</v>
      </c>
      <c r="JH169">
        <v>0.14658236557430154</v>
      </c>
      <c r="JI169">
        <v>0.23221883239171376</v>
      </c>
      <c r="JJ169">
        <v>0.23221883239171376</v>
      </c>
      <c r="JM169">
        <v>0.37441646275841245</v>
      </c>
      <c r="JN169">
        <v>0.37441646275841245</v>
      </c>
      <c r="JO169">
        <v>0.17544661484979412</v>
      </c>
      <c r="JP169">
        <v>0.17544661484979412</v>
      </c>
      <c r="JQ169">
        <v>0.53500820789480219</v>
      </c>
      <c r="JR169">
        <v>0.40947349351857687</v>
      </c>
      <c r="JU169">
        <v>0.35432352346875495</v>
      </c>
      <c r="JV169">
        <v>9.5992540914140237E-2</v>
      </c>
      <c r="JY169">
        <v>0.30307882030645739</v>
      </c>
      <c r="JZ169">
        <v>0.30307882030645739</v>
      </c>
      <c r="KA169">
        <v>0.14224232306485493</v>
      </c>
      <c r="KC169">
        <v>3.8344708797346548E-2</v>
      </c>
      <c r="KD169">
        <v>3.8344708797346548E-2</v>
      </c>
      <c r="KE169">
        <v>0.12184214767309348</v>
      </c>
      <c r="KF169">
        <v>0.12184214767309348</v>
      </c>
      <c r="KG169">
        <v>0.23408341602381488</v>
      </c>
      <c r="KH169">
        <v>5.0820449706873952E-2</v>
      </c>
      <c r="KI169">
        <v>0.42062790834658659</v>
      </c>
      <c r="KJ169">
        <v>0.48260031279825716</v>
      </c>
      <c r="KK169">
        <v>0.48260031279825716</v>
      </c>
      <c r="KM169">
        <v>0.21423600223632625</v>
      </c>
      <c r="KN169">
        <v>0.21423600223632625</v>
      </c>
      <c r="KO169">
        <v>0.2066892505122484</v>
      </c>
      <c r="KP169">
        <v>0.42062790834658659</v>
      </c>
      <c r="KQ169">
        <v>0.24581522285312296</v>
      </c>
      <c r="KR169">
        <v>0.19339369463097403</v>
      </c>
      <c r="KS169">
        <v>0.19339369463097403</v>
      </c>
      <c r="KT169">
        <v>1.3838090978981274</v>
      </c>
      <c r="KU169">
        <v>0.32824471362258884</v>
      </c>
    </row>
    <row r="170" spans="1:307" x14ac:dyDescent="0.25">
      <c r="A170" s="1">
        <v>42947</v>
      </c>
      <c r="C170">
        <v>0.33017504360318722</v>
      </c>
      <c r="D170">
        <v>6.910875454363849E-2</v>
      </c>
      <c r="E170">
        <v>8.7657132961950976E-2</v>
      </c>
      <c r="F170">
        <v>8.7657132961950976E-2</v>
      </c>
      <c r="G170">
        <v>8.0591896155707665E-2</v>
      </c>
      <c r="H170">
        <v>0.22540345659176972</v>
      </c>
      <c r="K170">
        <v>9.5849652495750989E-2</v>
      </c>
      <c r="L170">
        <v>2.762881384848416E-2</v>
      </c>
      <c r="M170">
        <v>2.762881384848416E-2</v>
      </c>
      <c r="N170">
        <v>2.762881384848416E-2</v>
      </c>
      <c r="O170">
        <v>0.44782524399760276</v>
      </c>
      <c r="R170">
        <v>0.11892207694761109</v>
      </c>
      <c r="S170">
        <v>0.49359212124615415</v>
      </c>
      <c r="U170">
        <v>0.16689163557578743</v>
      </c>
      <c r="W170">
        <v>0.2623507903165147</v>
      </c>
      <c r="X170">
        <v>0.24278117770276034</v>
      </c>
      <c r="Y170">
        <v>6.9683762530165241E-2</v>
      </c>
      <c r="Z170">
        <v>9.0797089809966786E-2</v>
      </c>
      <c r="AA170">
        <v>0.58563309050428725</v>
      </c>
      <c r="AB170">
        <v>0.38064516129032255</v>
      </c>
      <c r="AC170">
        <v>4.0266822710104282E-2</v>
      </c>
      <c r="AJ170">
        <v>0.24801989791037601</v>
      </c>
      <c r="AL170">
        <v>-1.4692822370287033E-2</v>
      </c>
      <c r="AM170">
        <v>0.21451957792709592</v>
      </c>
      <c r="AO170">
        <v>0.24278117770276034</v>
      </c>
      <c r="AS170">
        <v>-3.4092956859968382E-2</v>
      </c>
      <c r="AU170">
        <v>0.82429160461558726</v>
      </c>
      <c r="AZ170">
        <v>0.23408341602381488</v>
      </c>
      <c r="BA170">
        <v>0.16013577733583079</v>
      </c>
      <c r="BB170">
        <v>0.25291129682997121</v>
      </c>
      <c r="BF170">
        <v>0.26261715009208347</v>
      </c>
      <c r="BG170">
        <v>0.26261715009208347</v>
      </c>
      <c r="BH170">
        <v>0.34366677473888979</v>
      </c>
      <c r="BK170">
        <v>0.12465648281088139</v>
      </c>
      <c r="BO170">
        <v>0.27770583127552251</v>
      </c>
      <c r="BP170">
        <v>0.19894281985257492</v>
      </c>
      <c r="BQ170">
        <v>8.2010596182002932E-2</v>
      </c>
      <c r="BR170">
        <v>0.56469968374044566</v>
      </c>
      <c r="BS170">
        <v>0.11255097650998684</v>
      </c>
      <c r="BT170">
        <v>0.11255097650998684</v>
      </c>
      <c r="BU170">
        <v>0.17703243472822316</v>
      </c>
      <c r="BV170">
        <v>0.15275196542146346</v>
      </c>
      <c r="BW170">
        <v>0.17890072200022711</v>
      </c>
      <c r="BY170">
        <v>0.11080607444723181</v>
      </c>
      <c r="BZ170">
        <v>0.10670611797761775</v>
      </c>
      <c r="CA170">
        <v>0.10670611797761775</v>
      </c>
      <c r="CC170">
        <v>0.43294933900768673</v>
      </c>
      <c r="CE170">
        <v>0.33996551071201214</v>
      </c>
      <c r="CF170">
        <v>0.66415109577525167</v>
      </c>
      <c r="CG170">
        <v>0.10346084443127096</v>
      </c>
      <c r="CH170">
        <v>0.1654682448813268</v>
      </c>
      <c r="CI170">
        <v>8.6771893392845537E-2</v>
      </c>
      <c r="CJ170">
        <v>0.28910834012935488</v>
      </c>
      <c r="CK170">
        <v>0.23347961931432698</v>
      </c>
      <c r="CL170">
        <v>4.0266822710104282E-2</v>
      </c>
      <c r="CN170">
        <v>0.20529272159488463</v>
      </c>
      <c r="CP170">
        <v>8.3349286864590949E-2</v>
      </c>
      <c r="CQ170">
        <v>0.2142056121445832</v>
      </c>
      <c r="CT170">
        <v>0.21721024629595773</v>
      </c>
      <c r="CU170">
        <v>0.11386533963160887</v>
      </c>
      <c r="CX170">
        <v>0.20620590637844288</v>
      </c>
      <c r="CY170">
        <v>0.19729445165743087</v>
      </c>
      <c r="CZ170">
        <v>0.27957780630974233</v>
      </c>
      <c r="DA170">
        <v>0.27957780630974233</v>
      </c>
      <c r="DB170">
        <v>0.29332533338822692</v>
      </c>
      <c r="DC170">
        <v>2.056836094960238E-2</v>
      </c>
      <c r="DD170">
        <v>2.056836094960238E-2</v>
      </c>
      <c r="DE170">
        <v>2.056836094960238E-2</v>
      </c>
      <c r="DF170">
        <v>3.3210599854348009E-2</v>
      </c>
      <c r="DG170">
        <v>9.4924684489075845E-2</v>
      </c>
      <c r="DH170">
        <v>9.4924684489075845E-2</v>
      </c>
      <c r="DI170">
        <v>5.7066553667299666E-2</v>
      </c>
      <c r="DJ170">
        <v>0.12135855656404308</v>
      </c>
      <c r="DK170">
        <v>8.6572175825244305E-2</v>
      </c>
      <c r="DL170">
        <v>9.1399972414609842E-2</v>
      </c>
      <c r="DM170">
        <v>0.15288458101032032</v>
      </c>
      <c r="DN170">
        <v>0.15288458101032032</v>
      </c>
      <c r="DO170">
        <v>0.2889445084640434</v>
      </c>
      <c r="DP170">
        <v>5.563420205939848E-2</v>
      </c>
      <c r="DQ170">
        <v>6.9295737689342801E-2</v>
      </c>
      <c r="DR170">
        <v>0.13053514209777406</v>
      </c>
      <c r="DS170">
        <v>6.8439287874629273E-2</v>
      </c>
      <c r="DT170">
        <v>0.23445909164472026</v>
      </c>
      <c r="DU170">
        <v>5.3218411282022086E-2</v>
      </c>
      <c r="DV170">
        <v>0.21804195150816758</v>
      </c>
      <c r="ED170">
        <v>6.1655021598057608E-2</v>
      </c>
      <c r="EE170">
        <v>0.29373250663866496</v>
      </c>
      <c r="EF170">
        <v>0.31672471508585948</v>
      </c>
      <c r="EG170">
        <v>0.50020549359259747</v>
      </c>
      <c r="EH170">
        <v>0.25615421294778185</v>
      </c>
      <c r="EJ170">
        <v>0.3875078408908289</v>
      </c>
      <c r="EM170">
        <v>8.9332366779503888E-2</v>
      </c>
      <c r="EN170">
        <v>5.0957166269075531E-2</v>
      </c>
      <c r="EQ170">
        <v>1.8780148661871488E-2</v>
      </c>
      <c r="ET170">
        <v>0.20127484068882356</v>
      </c>
      <c r="EV170">
        <v>4.5268057421759697E-2</v>
      </c>
      <c r="EY170">
        <v>0.11529441934188756</v>
      </c>
      <c r="EZ170">
        <v>0.24730315119576399</v>
      </c>
      <c r="FA170">
        <v>0.24730315119576399</v>
      </c>
      <c r="FB170">
        <v>0.1153431974682127</v>
      </c>
      <c r="FC170">
        <v>0.22958080523865559</v>
      </c>
      <c r="FD170">
        <v>0.10292790845918939</v>
      </c>
      <c r="FE170">
        <v>0.12379827031306261</v>
      </c>
      <c r="FF170">
        <v>0.23489387692365771</v>
      </c>
      <c r="FH170">
        <v>-1.4974176153216654E-3</v>
      </c>
      <c r="FI170">
        <v>0.61728173657809815</v>
      </c>
      <c r="FJ170">
        <v>-4.3502388725093565E-2</v>
      </c>
      <c r="FK170">
        <v>0.43897275371581507</v>
      </c>
      <c r="FL170">
        <v>0.18593056012452167</v>
      </c>
      <c r="FM170">
        <v>0.18593056012452167</v>
      </c>
      <c r="FN170">
        <v>0.38476456701400114</v>
      </c>
      <c r="FO170">
        <v>0.31720313300029063</v>
      </c>
      <c r="FP170">
        <v>0.45635466791550694</v>
      </c>
      <c r="FQ170">
        <v>0.61154634090822868</v>
      </c>
      <c r="FR170">
        <v>2.8353414523351158E-2</v>
      </c>
      <c r="FS170">
        <v>-4.2070005024284041E-2</v>
      </c>
      <c r="FT170">
        <v>0.14429645095699811</v>
      </c>
      <c r="FU170">
        <v>0.15383445395396</v>
      </c>
      <c r="FV170">
        <v>0.40131742707733764</v>
      </c>
      <c r="FW170">
        <v>9.095954126304609E-2</v>
      </c>
      <c r="FX170">
        <v>0.10624416003854779</v>
      </c>
      <c r="FY170">
        <v>0.22099914917794614</v>
      </c>
      <c r="FZ170">
        <v>0.22099914917794614</v>
      </c>
      <c r="GB170">
        <v>0.13307016109545877</v>
      </c>
      <c r="GC170">
        <v>0.13307016109545877</v>
      </c>
      <c r="GE170">
        <v>0.12246509151521151</v>
      </c>
      <c r="GF170">
        <v>0.27923193497473953</v>
      </c>
      <c r="GG170">
        <v>0.71580402951705246</v>
      </c>
      <c r="GH170">
        <v>0.7097253989994744</v>
      </c>
      <c r="GJ170">
        <v>0.10648262085325925</v>
      </c>
      <c r="GK170">
        <v>0.10648262085325925</v>
      </c>
      <c r="GL170">
        <v>-3.6960350438878242E-3</v>
      </c>
      <c r="GM170">
        <v>0.24822608568432863</v>
      </c>
      <c r="GN170">
        <v>0.24822608568432863</v>
      </c>
      <c r="GO170">
        <v>-6.6874614398083287E-2</v>
      </c>
      <c r="GQ170">
        <v>0.11770378886511701</v>
      </c>
      <c r="GR170">
        <v>0.11770378886511701</v>
      </c>
      <c r="GU170">
        <v>-4.0472409033203337E-2</v>
      </c>
      <c r="GV170">
        <v>5.8540044800234989E-2</v>
      </c>
      <c r="GW170">
        <v>8.4614349595555957E-2</v>
      </c>
      <c r="GX170">
        <v>8.4614349595555957E-2</v>
      </c>
      <c r="GY170">
        <v>7.0294464946846116E-2</v>
      </c>
      <c r="GZ170">
        <v>0.33370662835711545</v>
      </c>
      <c r="HA170">
        <v>0.16013577733583079</v>
      </c>
      <c r="HB170">
        <v>1.5008798039294108E-2</v>
      </c>
      <c r="HC170">
        <v>-8.3456651139878228E-4</v>
      </c>
      <c r="HD170">
        <v>2.1009430560394093E-3</v>
      </c>
      <c r="HF170">
        <v>0.32038223460851767</v>
      </c>
      <c r="HG170">
        <v>0.4035812694388809</v>
      </c>
      <c r="HH170">
        <v>0.6230805858922055</v>
      </c>
      <c r="HI170">
        <v>2.762881384848416E-2</v>
      </c>
      <c r="HJ170">
        <v>0.10537309107432592</v>
      </c>
      <c r="HK170">
        <v>8.6265331863860553E-2</v>
      </c>
      <c r="HL170">
        <v>0.18996392404242571</v>
      </c>
      <c r="HM170">
        <v>0.16152252553380567</v>
      </c>
      <c r="HN170">
        <v>0.52519885208926509</v>
      </c>
      <c r="HO170">
        <v>4.7836809607884202E-2</v>
      </c>
      <c r="HP170">
        <v>-0.2951578290218112</v>
      </c>
      <c r="HQ170">
        <v>0.15936379788651603</v>
      </c>
      <c r="HR170">
        <v>8.027832622467505E-3</v>
      </c>
      <c r="HS170">
        <v>6.9172464453284316E-2</v>
      </c>
      <c r="HT170">
        <v>5.2214455893219477E-2</v>
      </c>
      <c r="HV170">
        <v>0.22149113706556092</v>
      </c>
      <c r="HW170">
        <v>0.22149113706556092</v>
      </c>
      <c r="HX170">
        <v>0.6457523905385002</v>
      </c>
      <c r="HY170">
        <v>0.14735008616173892</v>
      </c>
      <c r="HZ170">
        <v>0.22529608839550921</v>
      </c>
      <c r="IA170">
        <v>0.30631163919148446</v>
      </c>
      <c r="IB170">
        <v>6.6684064103340768E-2</v>
      </c>
      <c r="IC170">
        <v>0.46639294124231906</v>
      </c>
      <c r="ID170">
        <v>0.48987041387058211</v>
      </c>
      <c r="IE170">
        <v>7.8614610896166018E-2</v>
      </c>
      <c r="IG170">
        <v>7.7667789763279108E-2</v>
      </c>
      <c r="IJ170">
        <v>0.18424047881187094</v>
      </c>
      <c r="IK170">
        <v>9.796604748114715E-2</v>
      </c>
      <c r="IL170">
        <v>9.796604748114715E-2</v>
      </c>
      <c r="IN170">
        <v>5.5426688489944066E-2</v>
      </c>
      <c r="IO170">
        <v>0.13209919071935083</v>
      </c>
      <c r="IP170">
        <v>0.25744801986567512</v>
      </c>
      <c r="IQ170">
        <v>0.22873744317440556</v>
      </c>
      <c r="IR170">
        <v>0.19729445165743087</v>
      </c>
      <c r="IS170">
        <v>0.33119407507472437</v>
      </c>
      <c r="IT170">
        <v>0.33119407507472437</v>
      </c>
      <c r="IU170">
        <v>-3.7430764508050232E-2</v>
      </c>
      <c r="IW170">
        <v>0.30437103356686351</v>
      </c>
      <c r="IX170">
        <v>0.30437103356686351</v>
      </c>
      <c r="IY170">
        <v>0.19143248626366352</v>
      </c>
      <c r="IZ170">
        <v>0.12495678030564968</v>
      </c>
      <c r="JA170">
        <v>2.1627011516196372E-2</v>
      </c>
      <c r="JC170">
        <v>0.25467774389045827</v>
      </c>
      <c r="JD170">
        <v>0.2914831330996619</v>
      </c>
      <c r="JE170">
        <v>0.2914831330996619</v>
      </c>
      <c r="JF170">
        <v>0.14658236557430154</v>
      </c>
      <c r="JG170">
        <v>0.14658236557430154</v>
      </c>
      <c r="JH170">
        <v>0.14658236557430154</v>
      </c>
      <c r="JI170">
        <v>0.23221883239171376</v>
      </c>
      <c r="JJ170">
        <v>0.23221883239171376</v>
      </c>
      <c r="JM170">
        <v>0.37441646275841245</v>
      </c>
      <c r="JN170">
        <v>0.37441646275841245</v>
      </c>
      <c r="JO170">
        <v>0.17544661484979412</v>
      </c>
      <c r="JP170">
        <v>0.17544661484979412</v>
      </c>
      <c r="JQ170">
        <v>0.53500820789480219</v>
      </c>
      <c r="JR170">
        <v>0.40947349351857687</v>
      </c>
      <c r="JU170">
        <v>0.35432352346875495</v>
      </c>
      <c r="JV170">
        <v>9.5992540914140237E-2</v>
      </c>
      <c r="JY170">
        <v>0.30307882030645739</v>
      </c>
      <c r="JZ170">
        <v>0.30307882030645739</v>
      </c>
      <c r="KA170">
        <v>0.14224232306485493</v>
      </c>
      <c r="KC170">
        <v>5.3358047230080169E-2</v>
      </c>
      <c r="KD170">
        <v>5.3358047230080169E-2</v>
      </c>
      <c r="KE170">
        <v>0.12378312602009013</v>
      </c>
      <c r="KF170">
        <v>0.12378312602009013</v>
      </c>
      <c r="KG170">
        <v>0.23408341602381488</v>
      </c>
      <c r="KH170">
        <v>5.3218411282022086E-2</v>
      </c>
      <c r="KI170">
        <v>0.46628434585328959</v>
      </c>
      <c r="KJ170">
        <v>0.48260031279825716</v>
      </c>
      <c r="KK170">
        <v>0.48260031279825716</v>
      </c>
      <c r="KM170">
        <v>0.21667478084110889</v>
      </c>
      <c r="KN170">
        <v>0.21667478084110889</v>
      </c>
      <c r="KO170">
        <v>0.2066892505122484</v>
      </c>
      <c r="KP170">
        <v>0.46628434585328959</v>
      </c>
      <c r="KQ170">
        <v>0.24581522285312296</v>
      </c>
      <c r="KR170">
        <v>0.18614646878902991</v>
      </c>
      <c r="KS170">
        <v>0.18614646878902991</v>
      </c>
      <c r="KT170">
        <v>1.3838090978981274</v>
      </c>
      <c r="KU170">
        <v>0.34435758447114828</v>
      </c>
    </row>
    <row r="171" spans="1:307" x14ac:dyDescent="0.25">
      <c r="A171" s="1">
        <v>42978</v>
      </c>
      <c r="C171">
        <v>0.33017504360318722</v>
      </c>
      <c r="D171">
        <v>6.910875454363849E-2</v>
      </c>
      <c r="E171">
        <v>8.7657132961950976E-2</v>
      </c>
      <c r="F171">
        <v>8.7657132961950976E-2</v>
      </c>
      <c r="G171">
        <v>8.0591896155707665E-2</v>
      </c>
      <c r="H171">
        <v>0.22540345659176972</v>
      </c>
      <c r="K171">
        <v>9.5849652495750989E-2</v>
      </c>
      <c r="L171">
        <v>3.8385251040387175E-2</v>
      </c>
      <c r="M171">
        <v>3.8385251040387175E-2</v>
      </c>
      <c r="N171">
        <v>3.8385251040387175E-2</v>
      </c>
      <c r="O171">
        <v>0.43580809622368211</v>
      </c>
      <c r="R171">
        <v>0.10747919052390828</v>
      </c>
      <c r="S171">
        <v>0.51551329579599159</v>
      </c>
      <c r="U171">
        <v>0.14816596593178019</v>
      </c>
      <c r="W171">
        <v>0.26478195704278645</v>
      </c>
      <c r="X171">
        <v>0.24278117770276034</v>
      </c>
      <c r="Y171">
        <v>6.9683762530165241E-2</v>
      </c>
      <c r="Z171">
        <v>9.0429945582983604E-2</v>
      </c>
      <c r="AA171">
        <v>0.60945722673020664</v>
      </c>
      <c r="AB171">
        <v>0.38064516129032255</v>
      </c>
      <c r="AC171">
        <v>2.6158036163293808E-2</v>
      </c>
      <c r="AJ171">
        <v>0.2423746193444071</v>
      </c>
      <c r="AL171">
        <v>-3.7685456163434015E-2</v>
      </c>
      <c r="AM171">
        <v>0.18547399905763695</v>
      </c>
      <c r="AO171">
        <v>0.24278117770276034</v>
      </c>
      <c r="AS171">
        <v>-3.4092956859968382E-2</v>
      </c>
      <c r="AU171">
        <v>0.78283788635767182</v>
      </c>
      <c r="AZ171">
        <v>0.23408341602381488</v>
      </c>
      <c r="BA171">
        <v>0.13878577777744502</v>
      </c>
      <c r="BB171">
        <v>0.23457258797535324</v>
      </c>
      <c r="BF171">
        <v>0.26261715009208347</v>
      </c>
      <c r="BG171">
        <v>0.26261715009208347</v>
      </c>
      <c r="BH171">
        <v>0.32510001070807859</v>
      </c>
      <c r="BK171">
        <v>0.1263024508703087</v>
      </c>
      <c r="BO171">
        <v>0.23704215822669489</v>
      </c>
      <c r="BP171">
        <v>7.5465771935901066E-2</v>
      </c>
      <c r="BQ171">
        <v>0.11108043125633024</v>
      </c>
      <c r="BR171">
        <v>0.56469968374044566</v>
      </c>
      <c r="BS171">
        <v>0.10766339204476298</v>
      </c>
      <c r="BT171">
        <v>0.10766339204476298</v>
      </c>
      <c r="BU171">
        <v>0.17703243472822316</v>
      </c>
      <c r="BV171">
        <v>0.15275196542146346</v>
      </c>
      <c r="BW171">
        <v>0.18408886167406271</v>
      </c>
      <c r="BY171">
        <v>0.1126114319237779</v>
      </c>
      <c r="BZ171">
        <v>8.0519914817358859E-2</v>
      </c>
      <c r="CA171">
        <v>8.0519914817358859E-2</v>
      </c>
      <c r="CC171">
        <v>0.43294933900768673</v>
      </c>
      <c r="CE171">
        <v>0.33996551071201214</v>
      </c>
      <c r="CF171">
        <v>0.66415109577525167</v>
      </c>
      <c r="CG171">
        <v>9.4486052711736282E-2</v>
      </c>
      <c r="CH171">
        <v>0.1654682448813268</v>
      </c>
      <c r="CI171">
        <v>8.6771893392845537E-2</v>
      </c>
      <c r="CJ171">
        <v>0.28910834012935488</v>
      </c>
      <c r="CK171">
        <v>0.23347961931432698</v>
      </c>
      <c r="CL171">
        <v>2.6158036163293808E-2</v>
      </c>
      <c r="CN171">
        <v>0.20315563695603397</v>
      </c>
      <c r="CP171">
        <v>7.8916520938437179E-2</v>
      </c>
      <c r="CQ171">
        <v>0.21294920702970124</v>
      </c>
      <c r="CT171">
        <v>0.21721024629595773</v>
      </c>
      <c r="CU171">
        <v>0.11137406485766815</v>
      </c>
      <c r="CX171">
        <v>0.20620590637844288</v>
      </c>
      <c r="CY171">
        <v>0.19729445165743087</v>
      </c>
      <c r="CZ171">
        <v>0.13567050723239563</v>
      </c>
      <c r="DA171">
        <v>0.13567050723239563</v>
      </c>
      <c r="DB171">
        <v>0.29332533338822692</v>
      </c>
      <c r="DC171">
        <v>9.534620964551066E-2</v>
      </c>
      <c r="DD171">
        <v>9.534620964551066E-2</v>
      </c>
      <c r="DE171">
        <v>9.534620964551066E-2</v>
      </c>
      <c r="DF171">
        <v>3.6318167787691924E-2</v>
      </c>
      <c r="DG171">
        <v>9.4924684489075845E-2</v>
      </c>
      <c r="DH171">
        <v>9.4924684489075845E-2</v>
      </c>
      <c r="DI171">
        <v>5.7797137634263043E-2</v>
      </c>
      <c r="DJ171">
        <v>0.12135855656404308</v>
      </c>
      <c r="DK171">
        <v>9.5590093467672207E-2</v>
      </c>
      <c r="DL171">
        <v>9.5816969525722606E-2</v>
      </c>
      <c r="DM171">
        <v>0.15787515460189658</v>
      </c>
      <c r="DN171">
        <v>0.15787515460189658</v>
      </c>
      <c r="DO171">
        <v>0.26641567685351097</v>
      </c>
      <c r="DP171">
        <v>5.0284517673989261E-2</v>
      </c>
      <c r="DQ171">
        <v>6.5377217593668935E-2</v>
      </c>
      <c r="DR171">
        <v>0.17454243834072455</v>
      </c>
      <c r="DS171">
        <v>6.8439287874629273E-2</v>
      </c>
      <c r="DT171">
        <v>0.20735869251986336</v>
      </c>
      <c r="DU171">
        <v>5.3218411282022086E-2</v>
      </c>
      <c r="DV171">
        <v>0.21804195150816758</v>
      </c>
      <c r="ED171">
        <v>5.8246948581370139E-2</v>
      </c>
      <c r="EE171">
        <v>0.30061900746210485</v>
      </c>
      <c r="EF171">
        <v>0.31672471508585948</v>
      </c>
      <c r="EG171">
        <v>0.51287473522625737</v>
      </c>
      <c r="EH171">
        <v>0.25615421294778185</v>
      </c>
      <c r="EJ171">
        <v>0.41101534064989959</v>
      </c>
      <c r="EM171">
        <v>9.0071734249464699E-2</v>
      </c>
      <c r="EN171">
        <v>5.0957166269075531E-2</v>
      </c>
      <c r="EQ171">
        <v>1.7856266060000986E-2</v>
      </c>
      <c r="ET171">
        <v>0.20092377044161425</v>
      </c>
      <c r="EV171">
        <v>5.5642825551360769E-2</v>
      </c>
      <c r="EY171">
        <v>0.11529441934188756</v>
      </c>
      <c r="EZ171">
        <v>0.21961062775615572</v>
      </c>
      <c r="FA171">
        <v>0.21961062775615572</v>
      </c>
      <c r="FB171">
        <v>0.1153431974682127</v>
      </c>
      <c r="FC171">
        <v>0.22638103486960592</v>
      </c>
      <c r="FD171">
        <v>0.12660375115290248</v>
      </c>
      <c r="FE171">
        <v>0.14389964098389438</v>
      </c>
      <c r="FF171">
        <v>0.23489387692365771</v>
      </c>
      <c r="FH171">
        <v>6.7141081269722191E-3</v>
      </c>
      <c r="FI171">
        <v>0.61728173657809815</v>
      </c>
      <c r="FJ171">
        <v>-2.4017811804226401E-2</v>
      </c>
      <c r="FK171">
        <v>0.43897275371581507</v>
      </c>
      <c r="FL171">
        <v>0.18762629123274502</v>
      </c>
      <c r="FM171">
        <v>0.18762629123274502</v>
      </c>
      <c r="FN171">
        <v>0.39299121657437769</v>
      </c>
      <c r="FO171">
        <v>0.31068522580884139</v>
      </c>
      <c r="FP171">
        <v>0.45635466791550694</v>
      </c>
      <c r="FQ171">
        <v>0.61154634090822868</v>
      </c>
      <c r="FR171">
        <v>1.1315753777902213E-2</v>
      </c>
      <c r="FS171">
        <v>-4.4573907580705383E-2</v>
      </c>
      <c r="FT171">
        <v>0.14429645095699811</v>
      </c>
      <c r="FU171">
        <v>0.15446233888221519</v>
      </c>
      <c r="FV171">
        <v>0.42801065843443442</v>
      </c>
      <c r="FW171">
        <v>8.522203164115813E-2</v>
      </c>
      <c r="FX171">
        <v>0.10851975844377533</v>
      </c>
      <c r="FY171">
        <v>0.22099914917794614</v>
      </c>
      <c r="FZ171">
        <v>0.22099914917794614</v>
      </c>
      <c r="GB171">
        <v>0.13049465743213887</v>
      </c>
      <c r="GC171">
        <v>0.13049465743213887</v>
      </c>
      <c r="GE171">
        <v>0.11697268528262027</v>
      </c>
      <c r="GF171">
        <v>0.27923193497473953</v>
      </c>
      <c r="GG171">
        <v>0.71580402951705246</v>
      </c>
      <c r="GH171">
        <v>0.7097253989994744</v>
      </c>
      <c r="GJ171">
        <v>0.10136129965015497</v>
      </c>
      <c r="GK171">
        <v>0.10136129965015497</v>
      </c>
      <c r="GM171">
        <v>0.24822608568432863</v>
      </c>
      <c r="GN171">
        <v>0.24822608568432863</v>
      </c>
      <c r="GO171">
        <v>-4.4595514714160872E-2</v>
      </c>
      <c r="GQ171">
        <v>0.11299244852447982</v>
      </c>
      <c r="GR171">
        <v>0.11299244852447982</v>
      </c>
      <c r="GU171">
        <v>7.346248628424445E-3</v>
      </c>
      <c r="GV171">
        <v>5.8540044800234989E-2</v>
      </c>
      <c r="GW171">
        <v>8.4614349595555957E-2</v>
      </c>
      <c r="GX171">
        <v>8.4614349595555957E-2</v>
      </c>
      <c r="GY171">
        <v>7.1161920478000032E-2</v>
      </c>
      <c r="GZ171">
        <v>0.28368096503892815</v>
      </c>
      <c r="HA171">
        <v>0.13878577777744502</v>
      </c>
      <c r="HB171">
        <v>4.0169341626433534E-2</v>
      </c>
      <c r="HC171">
        <v>5.8182245004927873E-4</v>
      </c>
      <c r="HD171">
        <v>2.1009430560394093E-3</v>
      </c>
      <c r="HF171">
        <v>0.32038223460851767</v>
      </c>
      <c r="HG171">
        <v>0.41921187111724867</v>
      </c>
      <c r="HH171">
        <v>0.6230805858922055</v>
      </c>
      <c r="HI171">
        <v>3.8385251040387175E-2</v>
      </c>
      <c r="HJ171">
        <v>0.1112457924661938</v>
      </c>
      <c r="HK171">
        <v>8.6265331863860553E-2</v>
      </c>
      <c r="HL171">
        <v>0.18831346205684893</v>
      </c>
      <c r="HM171">
        <v>0.16152252553380567</v>
      </c>
      <c r="HN171">
        <v>0.52519885208926509</v>
      </c>
      <c r="HO171">
        <v>5.0513350050255673E-2</v>
      </c>
      <c r="HQ171">
        <v>0.15936379788651603</v>
      </c>
      <c r="HR171">
        <v>2.5875745268769878E-3</v>
      </c>
      <c r="HS171">
        <v>6.9172464453284316E-2</v>
      </c>
      <c r="HT171">
        <v>5.2214455893219477E-2</v>
      </c>
      <c r="HV171">
        <v>0.22499228278753561</v>
      </c>
      <c r="HW171">
        <v>0.22499228278753561</v>
      </c>
      <c r="HX171">
        <v>0.6457523905385002</v>
      </c>
      <c r="HY171">
        <v>0.15019479167320227</v>
      </c>
      <c r="HZ171">
        <v>0.22529608839550921</v>
      </c>
      <c r="IA171">
        <v>0.31677090007353398</v>
      </c>
      <c r="IB171">
        <v>0.11933081957024483</v>
      </c>
      <c r="IC171">
        <v>0.49453554712855735</v>
      </c>
      <c r="ID171">
        <v>0.48157895033370407</v>
      </c>
      <c r="IE171">
        <v>8.7423806934749368E-2</v>
      </c>
      <c r="IG171">
        <v>6.9393942375765752E-2</v>
      </c>
      <c r="IJ171">
        <v>0.18424047881187094</v>
      </c>
      <c r="IK171">
        <v>0.10586478260941368</v>
      </c>
      <c r="IL171">
        <v>0.10586478260941368</v>
      </c>
      <c r="IN171">
        <v>5.5426688489944066E-2</v>
      </c>
      <c r="IO171">
        <v>0.11747810843140982</v>
      </c>
      <c r="IP171">
        <v>0.25744801986567512</v>
      </c>
      <c r="IQ171">
        <v>0.20116299597177573</v>
      </c>
      <c r="IR171">
        <v>0.19729445165743087</v>
      </c>
      <c r="IS171">
        <v>0.33119407507472437</v>
      </c>
      <c r="IT171">
        <v>0.33119407507472437</v>
      </c>
      <c r="IU171">
        <v>-5.3053414813103897E-2</v>
      </c>
      <c r="IW171">
        <v>0.30437103356686351</v>
      </c>
      <c r="IX171">
        <v>0.30437103356686351</v>
      </c>
      <c r="IY171">
        <v>0.20708906743654276</v>
      </c>
      <c r="IZ171">
        <v>0.12495678030564968</v>
      </c>
      <c r="JA171">
        <v>3.2541781664823348E-2</v>
      </c>
      <c r="JC171">
        <v>0.25467774389045827</v>
      </c>
      <c r="JD171">
        <v>0.2914831330996619</v>
      </c>
      <c r="JE171">
        <v>0.2914831330996619</v>
      </c>
      <c r="JF171">
        <v>0.14658236557430154</v>
      </c>
      <c r="JG171">
        <v>0.14658236557430154</v>
      </c>
      <c r="JH171">
        <v>0.14658236557430154</v>
      </c>
      <c r="JI171">
        <v>0.23221883239171376</v>
      </c>
      <c r="JJ171">
        <v>0.23221883239171376</v>
      </c>
      <c r="JM171">
        <v>0.37441646275841245</v>
      </c>
      <c r="JN171">
        <v>0.37441646275841245</v>
      </c>
      <c r="JO171">
        <v>0.17544661484979412</v>
      </c>
      <c r="JP171">
        <v>0.17544661484979412</v>
      </c>
      <c r="JQ171">
        <v>0.55047906044265504</v>
      </c>
      <c r="JR171">
        <v>0.40947349351857687</v>
      </c>
      <c r="JU171">
        <v>0.35432352346875495</v>
      </c>
      <c r="JV171">
        <v>0.1006313483259999</v>
      </c>
      <c r="JY171">
        <v>0.27989259733733074</v>
      </c>
      <c r="JZ171">
        <v>0.27989259733733074</v>
      </c>
      <c r="KA171">
        <v>0.17508945768749598</v>
      </c>
      <c r="KC171">
        <v>5.3358047230080169E-2</v>
      </c>
      <c r="KD171">
        <v>5.3358047230080169E-2</v>
      </c>
      <c r="KE171">
        <v>0.12378312602009013</v>
      </c>
      <c r="KF171">
        <v>0.12378312602009013</v>
      </c>
      <c r="KG171">
        <v>0.23408341602381488</v>
      </c>
      <c r="KH171">
        <v>5.3218411282022086E-2</v>
      </c>
      <c r="KI171">
        <v>0.46628434585328959</v>
      </c>
      <c r="KJ171">
        <v>0.48260031279825716</v>
      </c>
      <c r="KK171">
        <v>0.48260031279825716</v>
      </c>
      <c r="KM171">
        <v>0.21667478084110889</v>
      </c>
      <c r="KN171">
        <v>0.21667478084110889</v>
      </c>
      <c r="KO171">
        <v>0.18616581896057208</v>
      </c>
      <c r="KP171">
        <v>0.46628434585328959</v>
      </c>
      <c r="KQ171">
        <v>0.24581522285312296</v>
      </c>
      <c r="KR171">
        <v>0.18614646878902991</v>
      </c>
      <c r="KS171">
        <v>0.18614646878902991</v>
      </c>
      <c r="KT171">
        <v>1.3838090978981274</v>
      </c>
      <c r="KU171">
        <v>0.34435758447114828</v>
      </c>
    </row>
    <row r="172" spans="1:307" x14ac:dyDescent="0.25">
      <c r="A172" s="1">
        <v>43008</v>
      </c>
      <c r="C172">
        <v>0.33017504360318722</v>
      </c>
      <c r="D172">
        <v>6.910875454363849E-2</v>
      </c>
      <c r="E172">
        <v>8.7657132961950976E-2</v>
      </c>
      <c r="F172">
        <v>8.7657132961950976E-2</v>
      </c>
      <c r="G172">
        <v>8.0591896155707665E-2</v>
      </c>
      <c r="H172">
        <v>0.22540345659176972</v>
      </c>
      <c r="K172">
        <v>9.5849652495750989E-2</v>
      </c>
      <c r="L172">
        <v>3.8385251040387175E-2</v>
      </c>
      <c r="M172">
        <v>3.8385251040387175E-2</v>
      </c>
      <c r="N172">
        <v>3.8385251040387175E-2</v>
      </c>
      <c r="O172">
        <v>0.43580809622368211</v>
      </c>
      <c r="R172">
        <v>0.10747919052390828</v>
      </c>
      <c r="S172">
        <v>0.51551329579599159</v>
      </c>
      <c r="U172">
        <v>0.14816596593178019</v>
      </c>
      <c r="W172">
        <v>0.26478195704278645</v>
      </c>
      <c r="X172">
        <v>0.24278117770276034</v>
      </c>
      <c r="Y172">
        <v>6.9683762530165241E-2</v>
      </c>
      <c r="Z172">
        <v>9.0429945582983604E-2</v>
      </c>
      <c r="AA172">
        <v>0.60945722673020664</v>
      </c>
      <c r="AB172">
        <v>0.38064516129032255</v>
      </c>
      <c r="AC172">
        <v>2.6158036163293808E-2</v>
      </c>
      <c r="AJ172">
        <v>0.2423746193444071</v>
      </c>
      <c r="AL172">
        <v>-3.7685456163434015E-2</v>
      </c>
      <c r="AM172">
        <v>0.18547399905763695</v>
      </c>
      <c r="AO172">
        <v>0.24278117770276034</v>
      </c>
      <c r="AS172">
        <v>-3.4092956859968382E-2</v>
      </c>
      <c r="AU172">
        <v>0.78283788635767182</v>
      </c>
      <c r="AZ172">
        <v>0.23408341602381488</v>
      </c>
      <c r="BA172">
        <v>0.13878577777744502</v>
      </c>
      <c r="BB172">
        <v>0.23457258797535324</v>
      </c>
      <c r="BF172">
        <v>0.26261715009208347</v>
      </c>
      <c r="BG172">
        <v>0.26261715009208347</v>
      </c>
      <c r="BH172">
        <v>0.32510001070807859</v>
      </c>
      <c r="BK172">
        <v>0.1263024508703087</v>
      </c>
      <c r="BO172">
        <v>0.23704215822669489</v>
      </c>
      <c r="BP172">
        <v>7.5465771935901066E-2</v>
      </c>
      <c r="BQ172">
        <v>0.11108043125633024</v>
      </c>
      <c r="BR172">
        <v>0.56469968374044566</v>
      </c>
      <c r="BS172">
        <v>0.10766339204476298</v>
      </c>
      <c r="BT172">
        <v>0.10766339204476298</v>
      </c>
      <c r="BU172">
        <v>0.17703243472822316</v>
      </c>
      <c r="BV172">
        <v>0.15275196542146346</v>
      </c>
      <c r="BW172">
        <v>0.18408886167406271</v>
      </c>
      <c r="BY172">
        <v>0.1126114319237779</v>
      </c>
      <c r="BZ172">
        <v>8.0519914817358859E-2</v>
      </c>
      <c r="CA172">
        <v>8.0519914817358859E-2</v>
      </c>
      <c r="CC172">
        <v>0.43294933900768673</v>
      </c>
      <c r="CE172">
        <v>0.33996551071201214</v>
      </c>
      <c r="CF172">
        <v>0.66415109577525167</v>
      </c>
      <c r="CG172">
        <v>9.4486052711736282E-2</v>
      </c>
      <c r="CH172">
        <v>0.1654682448813268</v>
      </c>
      <c r="CI172">
        <v>8.6771893392845537E-2</v>
      </c>
      <c r="CJ172">
        <v>0.28910834012935488</v>
      </c>
      <c r="CK172">
        <v>0.23347961931432698</v>
      </c>
      <c r="CL172">
        <v>2.6158036163293808E-2</v>
      </c>
      <c r="CN172">
        <v>0.20315563695603397</v>
      </c>
      <c r="CP172">
        <v>7.8916520938437179E-2</v>
      </c>
      <c r="CQ172">
        <v>0.21294920702970124</v>
      </c>
      <c r="CT172">
        <v>0.21721024629595773</v>
      </c>
      <c r="CU172">
        <v>0.11137406485766815</v>
      </c>
      <c r="CX172">
        <v>0.20620590637844288</v>
      </c>
      <c r="CY172">
        <v>0.19729445165743087</v>
      </c>
      <c r="CZ172">
        <v>0.13567050723239563</v>
      </c>
      <c r="DA172">
        <v>0.13567050723239563</v>
      </c>
      <c r="DB172">
        <v>0.29332533338822692</v>
      </c>
      <c r="DC172">
        <v>9.534620964551066E-2</v>
      </c>
      <c r="DD172">
        <v>9.534620964551066E-2</v>
      </c>
      <c r="DE172">
        <v>9.534620964551066E-2</v>
      </c>
      <c r="DF172">
        <v>3.6318167787691924E-2</v>
      </c>
      <c r="DG172">
        <v>9.4924684489075845E-2</v>
      </c>
      <c r="DH172">
        <v>9.4924684489075845E-2</v>
      </c>
      <c r="DI172">
        <v>5.7797137634263043E-2</v>
      </c>
      <c r="DJ172">
        <v>0.12135855656404308</v>
      </c>
      <c r="DK172">
        <v>9.5590093467672207E-2</v>
      </c>
      <c r="DL172">
        <v>9.5816969525722606E-2</v>
      </c>
      <c r="DM172">
        <v>0.15787515460189658</v>
      </c>
      <c r="DN172">
        <v>0.15787515460189658</v>
      </c>
      <c r="DO172">
        <v>0.26641567685351097</v>
      </c>
      <c r="DP172">
        <v>5.0284517673989261E-2</v>
      </c>
      <c r="DQ172">
        <v>6.5377217593668935E-2</v>
      </c>
      <c r="DR172">
        <v>0.17454243834072455</v>
      </c>
      <c r="DS172">
        <v>6.8439287874629273E-2</v>
      </c>
      <c r="DT172">
        <v>0.20735869251986336</v>
      </c>
      <c r="DU172">
        <v>5.3218411282022086E-2</v>
      </c>
      <c r="DV172">
        <v>0.21804195150816758</v>
      </c>
      <c r="ED172">
        <v>5.8246948581370139E-2</v>
      </c>
      <c r="EE172">
        <v>0.30061900746210485</v>
      </c>
      <c r="EF172">
        <v>0.31672471508585948</v>
      </c>
      <c r="EG172">
        <v>0.51287473522625737</v>
      </c>
      <c r="EH172">
        <v>0.25615421294778185</v>
      </c>
      <c r="EJ172">
        <v>0.41101534064989959</v>
      </c>
      <c r="EM172">
        <v>9.0071734249464699E-2</v>
      </c>
      <c r="EN172">
        <v>5.0957166269075531E-2</v>
      </c>
      <c r="EQ172">
        <v>1.7856266060000986E-2</v>
      </c>
      <c r="ET172">
        <v>0.20092377044161425</v>
      </c>
      <c r="EV172">
        <v>5.5642825551360769E-2</v>
      </c>
      <c r="EY172">
        <v>0.11529441934188756</v>
      </c>
      <c r="EZ172">
        <v>0.21961062775615572</v>
      </c>
      <c r="FA172">
        <v>0.21961062775615572</v>
      </c>
      <c r="FB172">
        <v>0.1153431974682127</v>
      </c>
      <c r="FC172">
        <v>0.22638103486960592</v>
      </c>
      <c r="FD172">
        <v>0.12660375115290248</v>
      </c>
      <c r="FE172">
        <v>0.14389964098389438</v>
      </c>
      <c r="FF172">
        <v>0.23489387692365771</v>
      </c>
      <c r="FH172">
        <v>6.7141081269722191E-3</v>
      </c>
      <c r="FI172">
        <v>0.61728173657809815</v>
      </c>
      <c r="FJ172">
        <v>-2.4017811804226401E-2</v>
      </c>
      <c r="FK172">
        <v>0.43897275371581507</v>
      </c>
      <c r="FL172">
        <v>0.18762629123274502</v>
      </c>
      <c r="FM172">
        <v>0.18762629123274502</v>
      </c>
      <c r="FN172">
        <v>0.39299121657437769</v>
      </c>
      <c r="FO172">
        <v>0.31068522580884139</v>
      </c>
      <c r="FP172">
        <v>0.45635466791550694</v>
      </c>
      <c r="FQ172">
        <v>0.61154634090822868</v>
      </c>
      <c r="FR172">
        <v>1.1315753777902213E-2</v>
      </c>
      <c r="FS172">
        <v>-4.4573907580705383E-2</v>
      </c>
      <c r="FT172">
        <v>0.14429645095699811</v>
      </c>
      <c r="FU172">
        <v>0.15446233888221519</v>
      </c>
      <c r="FV172">
        <v>0.42801065843443442</v>
      </c>
      <c r="FW172">
        <v>8.522203164115813E-2</v>
      </c>
      <c r="FX172">
        <v>0.10851975844377533</v>
      </c>
      <c r="FY172">
        <v>0.22099914917794614</v>
      </c>
      <c r="FZ172">
        <v>0.22099914917794614</v>
      </c>
      <c r="GB172">
        <v>0.13049465743213887</v>
      </c>
      <c r="GC172">
        <v>0.13049465743213887</v>
      </c>
      <c r="GE172">
        <v>0.11697268528262027</v>
      </c>
      <c r="GF172">
        <v>0.27923193497473953</v>
      </c>
      <c r="GG172">
        <v>0.71580402951705246</v>
      </c>
      <c r="GH172">
        <v>0.7097253989994744</v>
      </c>
      <c r="GJ172">
        <v>0.10136129965015497</v>
      </c>
      <c r="GK172">
        <v>0.10136129965015497</v>
      </c>
      <c r="GM172">
        <v>0.24822608568432863</v>
      </c>
      <c r="GN172">
        <v>0.24822608568432863</v>
      </c>
      <c r="GO172">
        <v>-4.4595514714160872E-2</v>
      </c>
      <c r="GQ172">
        <v>0.11299244852447982</v>
      </c>
      <c r="GR172">
        <v>0.11299244852447982</v>
      </c>
      <c r="GU172">
        <v>7.346248628424445E-3</v>
      </c>
      <c r="GV172">
        <v>5.8540044800234989E-2</v>
      </c>
      <c r="GW172">
        <v>8.4614349595555957E-2</v>
      </c>
      <c r="GX172">
        <v>8.4614349595555957E-2</v>
      </c>
      <c r="GY172">
        <v>7.1161920478000032E-2</v>
      </c>
      <c r="GZ172">
        <v>0.28368096503892815</v>
      </c>
      <c r="HA172">
        <v>0.13878577777744502</v>
      </c>
      <c r="HB172">
        <v>4.0169341626433534E-2</v>
      </c>
      <c r="HC172">
        <v>5.8182245004927873E-4</v>
      </c>
      <c r="HD172">
        <v>2.1009430560394093E-3</v>
      </c>
      <c r="HF172">
        <v>0.32038223460851767</v>
      </c>
      <c r="HG172">
        <v>0.41921187111724867</v>
      </c>
      <c r="HH172">
        <v>0.6230805858922055</v>
      </c>
      <c r="HI172">
        <v>3.8385251040387175E-2</v>
      </c>
      <c r="HJ172">
        <v>0.1112457924661938</v>
      </c>
      <c r="HK172">
        <v>8.6265331863860553E-2</v>
      </c>
      <c r="HL172">
        <v>0.18831346205684893</v>
      </c>
      <c r="HM172">
        <v>0.16152252553380567</v>
      </c>
      <c r="HN172">
        <v>0.52519885208926509</v>
      </c>
      <c r="HO172">
        <v>5.0513350050255673E-2</v>
      </c>
      <c r="HQ172">
        <v>0.15936379788651603</v>
      </c>
      <c r="HR172">
        <v>2.5875745268769878E-3</v>
      </c>
      <c r="HS172">
        <v>6.9172464453284316E-2</v>
      </c>
      <c r="HT172">
        <v>5.2214455893219477E-2</v>
      </c>
      <c r="HV172">
        <v>0.22499228278753561</v>
      </c>
      <c r="HW172">
        <v>0.22499228278753561</v>
      </c>
      <c r="HX172">
        <v>0.6457523905385002</v>
      </c>
      <c r="HY172">
        <v>0.15019479167320227</v>
      </c>
      <c r="HZ172">
        <v>0.22529608839550921</v>
      </c>
      <c r="IA172">
        <v>0.31677090007353398</v>
      </c>
      <c r="IB172">
        <v>0.11933081957024483</v>
      </c>
      <c r="IC172">
        <v>0.49453554712855735</v>
      </c>
      <c r="ID172">
        <v>0.48157895033370407</v>
      </c>
      <c r="IE172">
        <v>8.7423806934749368E-2</v>
      </c>
      <c r="IG172">
        <v>6.9393942375765752E-2</v>
      </c>
      <c r="IJ172">
        <v>0.18424047881187094</v>
      </c>
      <c r="IK172">
        <v>0.10586478260941368</v>
      </c>
      <c r="IL172">
        <v>0.10586478260941368</v>
      </c>
      <c r="IN172">
        <v>5.5426688489944066E-2</v>
      </c>
      <c r="IO172">
        <v>0.11747810843140982</v>
      </c>
      <c r="IP172">
        <v>0.25744801986567512</v>
      </c>
      <c r="IQ172">
        <v>0.20116299597177573</v>
      </c>
      <c r="IR172">
        <v>0.19729445165743087</v>
      </c>
      <c r="IS172">
        <v>0.33119407507472437</v>
      </c>
      <c r="IT172">
        <v>0.33119407507472437</v>
      </c>
      <c r="IU172">
        <v>-5.3053414813103897E-2</v>
      </c>
      <c r="IW172">
        <v>0.30437103356686351</v>
      </c>
      <c r="IX172">
        <v>0.30437103356686351</v>
      </c>
      <c r="IY172">
        <v>0.20708906743654276</v>
      </c>
      <c r="IZ172">
        <v>0.12495678030564968</v>
      </c>
      <c r="JA172">
        <v>3.2541781664823348E-2</v>
      </c>
      <c r="JC172">
        <v>0.25467774389045827</v>
      </c>
      <c r="JD172">
        <v>0.2914831330996619</v>
      </c>
      <c r="JE172">
        <v>0.2914831330996619</v>
      </c>
      <c r="JF172">
        <v>0.14658236557430154</v>
      </c>
      <c r="JG172">
        <v>0.14658236557430154</v>
      </c>
      <c r="JH172">
        <v>0.14658236557430154</v>
      </c>
      <c r="JI172">
        <v>0.23221883239171376</v>
      </c>
      <c r="JJ172">
        <v>0.23221883239171376</v>
      </c>
      <c r="JM172">
        <v>0.37441646275841245</v>
      </c>
      <c r="JN172">
        <v>0.37441646275841245</v>
      </c>
      <c r="JO172">
        <v>0.17544661484979412</v>
      </c>
      <c r="JP172">
        <v>0.17544661484979412</v>
      </c>
      <c r="JQ172">
        <v>0.55047906044265504</v>
      </c>
      <c r="JR172">
        <v>0.40947349351857687</v>
      </c>
      <c r="JU172">
        <v>0.35432352346875495</v>
      </c>
      <c r="JV172">
        <v>0.1006313483259999</v>
      </c>
      <c r="JY172">
        <v>0.27989259733733074</v>
      </c>
      <c r="JZ172">
        <v>0.27989259733733074</v>
      </c>
      <c r="KA172">
        <v>0.17508945768749598</v>
      </c>
      <c r="KC172">
        <v>5.3358047230080169E-2</v>
      </c>
      <c r="KD172">
        <v>5.3358047230080169E-2</v>
      </c>
      <c r="KE172">
        <v>0.12378312602009013</v>
      </c>
      <c r="KF172">
        <v>0.12378312602009013</v>
      </c>
      <c r="KG172">
        <v>0.23408341602381488</v>
      </c>
      <c r="KH172">
        <v>5.3218411282022086E-2</v>
      </c>
      <c r="KI172">
        <v>0.46628434585328959</v>
      </c>
      <c r="KJ172">
        <v>0.48260031279825716</v>
      </c>
      <c r="KK172">
        <v>0.48260031279825716</v>
      </c>
      <c r="KM172">
        <v>0.21667478084110889</v>
      </c>
      <c r="KN172">
        <v>0.21667478084110889</v>
      </c>
      <c r="KO172">
        <v>0.18616581896057208</v>
      </c>
      <c r="KP172">
        <v>0.46628434585328959</v>
      </c>
      <c r="KQ172">
        <v>0.24581522285312296</v>
      </c>
      <c r="KR172">
        <v>0.18614646878902991</v>
      </c>
      <c r="KS172">
        <v>0.18614646878902991</v>
      </c>
      <c r="KT172">
        <v>1.3838090978981274</v>
      </c>
      <c r="KU172">
        <v>0.34435758447114828</v>
      </c>
    </row>
    <row r="173" spans="1:307" x14ac:dyDescent="0.25">
      <c r="A173" s="1">
        <v>43039</v>
      </c>
      <c r="C173">
        <v>0.34194599321663299</v>
      </c>
      <c r="D173">
        <v>6.910875454363849E-2</v>
      </c>
      <c r="E173">
        <v>8.7657132961950976E-2</v>
      </c>
      <c r="F173">
        <v>8.7657132961950976E-2</v>
      </c>
      <c r="G173">
        <v>8.0591896155707665E-2</v>
      </c>
      <c r="H173">
        <v>0.22540345659176972</v>
      </c>
      <c r="K173">
        <v>9.5849652495750989E-2</v>
      </c>
      <c r="L173">
        <v>3.8385251040387175E-2</v>
      </c>
      <c r="M173">
        <v>3.8385251040387175E-2</v>
      </c>
      <c r="N173">
        <v>3.8385251040387175E-2</v>
      </c>
      <c r="O173">
        <v>0.43580809622368211</v>
      </c>
      <c r="R173">
        <v>0.10747919052390828</v>
      </c>
      <c r="S173">
        <v>0.49400830690090797</v>
      </c>
      <c r="U173">
        <v>0.14816596593178019</v>
      </c>
      <c r="W173">
        <v>0.26478195704278645</v>
      </c>
      <c r="X173">
        <v>0.24278117770276034</v>
      </c>
      <c r="Y173">
        <v>6.9683762530165241E-2</v>
      </c>
      <c r="Z173">
        <v>9.0429945582983604E-2</v>
      </c>
      <c r="AA173">
        <v>0.66557936396626982</v>
      </c>
      <c r="AB173">
        <v>0.38064516129032255</v>
      </c>
      <c r="AC173">
        <v>2.6158036163293808E-2</v>
      </c>
      <c r="AJ173">
        <v>0.2423746193444071</v>
      </c>
      <c r="AL173">
        <v>-3.7685456163434015E-2</v>
      </c>
      <c r="AM173">
        <v>0.18547399905763695</v>
      </c>
      <c r="AO173">
        <v>0.24278117770276034</v>
      </c>
      <c r="AS173">
        <v>-3.4092956859968382E-2</v>
      </c>
      <c r="AU173">
        <v>0.78283788635767182</v>
      </c>
      <c r="AZ173">
        <v>0.23408341602381488</v>
      </c>
      <c r="BA173">
        <v>0.13878577777744502</v>
      </c>
      <c r="BB173">
        <v>0.23457258797535324</v>
      </c>
      <c r="BF173">
        <v>0.26261715009208347</v>
      </c>
      <c r="BG173">
        <v>0.26261715009208347</v>
      </c>
      <c r="BH173">
        <v>0.32510001070807859</v>
      </c>
      <c r="BK173">
        <v>0.12674721944968248</v>
      </c>
      <c r="BO173">
        <v>0.23704215822669489</v>
      </c>
      <c r="BP173">
        <v>7.6097815231045668E-2</v>
      </c>
      <c r="BQ173">
        <v>0.11108043125633024</v>
      </c>
      <c r="BR173">
        <v>0.56469968374044566</v>
      </c>
      <c r="BS173">
        <v>0.10766339204476298</v>
      </c>
      <c r="BT173">
        <v>0.10766339204476298</v>
      </c>
      <c r="BU173">
        <v>0.17703243472822316</v>
      </c>
      <c r="BV173">
        <v>0.15120947030238513</v>
      </c>
      <c r="BW173">
        <v>0.18408886167406271</v>
      </c>
      <c r="BY173">
        <v>0.1126114319237779</v>
      </c>
      <c r="BZ173">
        <v>8.0519914817358859E-2</v>
      </c>
      <c r="CA173">
        <v>8.0519914817358859E-2</v>
      </c>
      <c r="CC173">
        <v>0.43294933900768673</v>
      </c>
      <c r="CE173">
        <v>0.33996551071201214</v>
      </c>
      <c r="CF173">
        <v>0.66415109577525167</v>
      </c>
      <c r="CG173">
        <v>9.4486052711736282E-2</v>
      </c>
      <c r="CH173">
        <v>0.1620337826831772</v>
      </c>
      <c r="CJ173">
        <v>0.28910834012935488</v>
      </c>
      <c r="CK173">
        <v>0.23347961931432698</v>
      </c>
      <c r="CL173">
        <v>2.6158036163293808E-2</v>
      </c>
      <c r="CN173">
        <v>0.20315563695603397</v>
      </c>
      <c r="CP173">
        <v>7.8916520938437179E-2</v>
      </c>
      <c r="CQ173">
        <v>0.21294920702970124</v>
      </c>
      <c r="CT173">
        <v>0.21721024629595773</v>
      </c>
      <c r="CU173">
        <v>0.11508300139528564</v>
      </c>
      <c r="CX173">
        <v>0.20620590637844288</v>
      </c>
      <c r="CY173">
        <v>0.18499776019848088</v>
      </c>
      <c r="CZ173">
        <v>0.13567050723239563</v>
      </c>
      <c r="DA173">
        <v>0.13567050723239563</v>
      </c>
      <c r="DB173">
        <v>0.29332533338822692</v>
      </c>
      <c r="DC173">
        <v>9.534620964551066E-2</v>
      </c>
      <c r="DD173">
        <v>9.534620964551066E-2</v>
      </c>
      <c r="DE173">
        <v>9.534620964551066E-2</v>
      </c>
      <c r="DF173">
        <v>3.6318167787691924E-2</v>
      </c>
      <c r="DG173">
        <v>9.5393310960996458E-2</v>
      </c>
      <c r="DH173">
        <v>9.5393310960996458E-2</v>
      </c>
      <c r="DI173">
        <v>5.7797137634263043E-2</v>
      </c>
      <c r="DJ173">
        <v>0.12096749033521373</v>
      </c>
      <c r="DK173">
        <v>9.5590093467672207E-2</v>
      </c>
      <c r="DL173">
        <v>9.5816969525722606E-2</v>
      </c>
      <c r="DM173">
        <v>0.15787515460189658</v>
      </c>
      <c r="DN173">
        <v>0.15787515460189658</v>
      </c>
      <c r="DO173">
        <v>0.26641567685351097</v>
      </c>
      <c r="DP173">
        <v>5.0284517673989261E-2</v>
      </c>
      <c r="DQ173">
        <v>6.5377217593668935E-2</v>
      </c>
      <c r="DR173">
        <v>0.17454243834072455</v>
      </c>
      <c r="DS173">
        <v>6.8439287874629273E-2</v>
      </c>
      <c r="DT173">
        <v>0.20735869251986336</v>
      </c>
      <c r="DU173">
        <v>6.3427510081951424E-2</v>
      </c>
      <c r="DV173">
        <v>0.22096686129693358</v>
      </c>
      <c r="ED173">
        <v>5.8246948581370139E-2</v>
      </c>
      <c r="EE173">
        <v>0.30061900746210485</v>
      </c>
      <c r="EF173">
        <v>0.31282740078141674</v>
      </c>
      <c r="EG173">
        <v>0.51287473522625737</v>
      </c>
      <c r="EH173">
        <v>0.25615421294778185</v>
      </c>
      <c r="EJ173">
        <v>0.42799528128943781</v>
      </c>
      <c r="EK173">
        <v>0.25373950137161638</v>
      </c>
      <c r="EM173">
        <v>9.0071734249464699E-2</v>
      </c>
      <c r="EN173">
        <v>5.0957166269075531E-2</v>
      </c>
      <c r="EQ173">
        <v>1.7856266060000986E-2</v>
      </c>
      <c r="ET173">
        <v>0.20092377044161425</v>
      </c>
      <c r="EV173">
        <v>5.5642825551360769E-2</v>
      </c>
      <c r="EW173">
        <v>8.2181825391412805E-2</v>
      </c>
      <c r="EX173">
        <v>8.2181825391412805E-2</v>
      </c>
      <c r="EY173">
        <v>0.11529441934188756</v>
      </c>
      <c r="EZ173">
        <v>0.21961062775615572</v>
      </c>
      <c r="FA173">
        <v>0.21961062775615572</v>
      </c>
      <c r="FB173">
        <v>0.12891937206649945</v>
      </c>
      <c r="FC173">
        <v>0.22638103486960592</v>
      </c>
      <c r="FD173">
        <v>0.12660375115290248</v>
      </c>
      <c r="FE173">
        <v>0.14389964098389438</v>
      </c>
      <c r="FF173">
        <v>0.23489387692365771</v>
      </c>
      <c r="FH173">
        <v>6.7141081269722191E-3</v>
      </c>
      <c r="FI173">
        <v>0.65737669864506143</v>
      </c>
      <c r="FJ173">
        <v>-2.4017811804226401E-2</v>
      </c>
      <c r="FK173">
        <v>0.43897275371581507</v>
      </c>
      <c r="FL173">
        <v>0.18762629123274502</v>
      </c>
      <c r="FM173">
        <v>0.18762629123274502</v>
      </c>
      <c r="FN173">
        <v>0.38265711238637956</v>
      </c>
      <c r="FO173">
        <v>0.32321575351171794</v>
      </c>
      <c r="FP173">
        <v>0.45635466791550694</v>
      </c>
      <c r="FQ173">
        <v>0.57015722846368899</v>
      </c>
      <c r="FR173">
        <v>1.1315753777902213E-2</v>
      </c>
      <c r="FS173">
        <v>-4.4573907580705383E-2</v>
      </c>
      <c r="FT173">
        <v>0.14429645095699811</v>
      </c>
      <c r="FU173">
        <v>0.15446233888221519</v>
      </c>
      <c r="FV173">
        <v>0.42801065843443442</v>
      </c>
      <c r="FW173">
        <v>8.522203164115813E-2</v>
      </c>
      <c r="FX173">
        <v>0.10851975844377533</v>
      </c>
      <c r="FY173">
        <v>0.22099914917794614</v>
      </c>
      <c r="FZ173">
        <v>0.22099914917794614</v>
      </c>
      <c r="GB173">
        <v>0.13049465743213887</v>
      </c>
      <c r="GC173">
        <v>0.13049465743213887</v>
      </c>
      <c r="GE173">
        <v>0.11697268528262027</v>
      </c>
      <c r="GF173">
        <v>0.27923193497473953</v>
      </c>
      <c r="GG173">
        <v>0.71580402951705246</v>
      </c>
      <c r="GH173">
        <v>0.75659790276807415</v>
      </c>
      <c r="GJ173">
        <v>0.10136129965015497</v>
      </c>
      <c r="GK173">
        <v>0.10136129965015497</v>
      </c>
      <c r="GM173">
        <v>0.24680738912715333</v>
      </c>
      <c r="GN173">
        <v>0.24680738912715333</v>
      </c>
      <c r="GO173">
        <v>-4.4595514714160872E-2</v>
      </c>
      <c r="GQ173">
        <v>0.11299244852447982</v>
      </c>
      <c r="GR173">
        <v>0.11299244852447982</v>
      </c>
      <c r="GU173">
        <v>2.3480667923165274E-2</v>
      </c>
      <c r="GV173">
        <v>5.8540044800234989E-2</v>
      </c>
      <c r="GW173">
        <v>6.6812560912895433E-2</v>
      </c>
      <c r="GX173">
        <v>6.6812560912895433E-2</v>
      </c>
      <c r="GY173">
        <v>7.1161920478000032E-2</v>
      </c>
      <c r="GZ173">
        <v>0.28368096503892815</v>
      </c>
      <c r="HA173">
        <v>0.13878577777744502</v>
      </c>
      <c r="HB173">
        <v>4.0169341626433534E-2</v>
      </c>
      <c r="HC173">
        <v>5.8182245004927873E-4</v>
      </c>
      <c r="HD173">
        <v>2.1009430560394093E-3</v>
      </c>
      <c r="HF173">
        <v>0.32038223460851767</v>
      </c>
      <c r="HG173">
        <v>0.41921187111724867</v>
      </c>
      <c r="HH173">
        <v>0.61239055975464329</v>
      </c>
      <c r="HI173">
        <v>3.8385251040387175E-2</v>
      </c>
      <c r="HJ173">
        <v>0.1112457924661938</v>
      </c>
      <c r="HK173">
        <v>8.6265331863860553E-2</v>
      </c>
      <c r="HL173">
        <v>0.18831346205684893</v>
      </c>
      <c r="HM173">
        <v>0.16152252553380567</v>
      </c>
      <c r="HN173">
        <v>0.52519885208926509</v>
      </c>
      <c r="HO173">
        <v>5.0513350050255673E-2</v>
      </c>
      <c r="HQ173">
        <v>0.15936379788651603</v>
      </c>
      <c r="HR173">
        <v>2.5875745268769878E-3</v>
      </c>
      <c r="HS173">
        <v>6.9172464453284316E-2</v>
      </c>
      <c r="HT173">
        <v>5.2214455893219477E-2</v>
      </c>
      <c r="HV173">
        <v>0.22499228278753561</v>
      </c>
      <c r="HW173">
        <v>0.22499228278753561</v>
      </c>
      <c r="HX173">
        <v>0.6457523905385002</v>
      </c>
      <c r="HY173">
        <v>0.15019479167320227</v>
      </c>
      <c r="HZ173">
        <v>0.22529608839550921</v>
      </c>
      <c r="IA173">
        <v>0.31677090007353398</v>
      </c>
      <c r="IB173">
        <v>0.11933081957024483</v>
      </c>
      <c r="IC173">
        <v>0.49453554712855735</v>
      </c>
      <c r="ID173">
        <v>0.48157895033370407</v>
      </c>
      <c r="IE173">
        <v>8.7423806934749368E-2</v>
      </c>
      <c r="IG173">
        <v>6.9393942375765752E-2</v>
      </c>
      <c r="IJ173">
        <v>0.18424047881187094</v>
      </c>
      <c r="IK173">
        <v>0.1189193995483737</v>
      </c>
      <c r="IL173">
        <v>0.1189193995483737</v>
      </c>
      <c r="IN173">
        <v>5.5426688489944066E-2</v>
      </c>
      <c r="IO173">
        <v>0.11747810843140982</v>
      </c>
      <c r="IP173">
        <v>0.25744801986567512</v>
      </c>
      <c r="IQ173">
        <v>0.20116299597177573</v>
      </c>
      <c r="IR173">
        <v>0.18499776019848088</v>
      </c>
      <c r="IS173">
        <v>0.33119407507472437</v>
      </c>
      <c r="IT173">
        <v>0.33119407507472437</v>
      </c>
      <c r="IU173">
        <v>-5.3053414813103897E-2</v>
      </c>
      <c r="IW173">
        <v>0.30437103356686351</v>
      </c>
      <c r="IX173">
        <v>0.30437103356686351</v>
      </c>
      <c r="IY173">
        <v>0.20708906743654276</v>
      </c>
      <c r="IZ173">
        <v>0.12495678030564968</v>
      </c>
      <c r="JA173">
        <v>3.2541781664823348E-2</v>
      </c>
      <c r="JC173">
        <v>0.25467774389045827</v>
      </c>
      <c r="JD173">
        <v>0.2914831330996619</v>
      </c>
      <c r="JE173">
        <v>0.2914831330996619</v>
      </c>
      <c r="JF173">
        <v>0.14658236557430154</v>
      </c>
      <c r="JG173">
        <v>0.14658236557430154</v>
      </c>
      <c r="JH173">
        <v>0.14658236557430154</v>
      </c>
      <c r="JI173">
        <v>0.23221883239171376</v>
      </c>
      <c r="JJ173">
        <v>0.23221883239171376</v>
      </c>
      <c r="JM173">
        <v>0.37441646275841245</v>
      </c>
      <c r="JN173">
        <v>0.37441646275841245</v>
      </c>
      <c r="JO173">
        <v>0.17544661484979412</v>
      </c>
      <c r="JP173">
        <v>0.17544661484979412</v>
      </c>
      <c r="JQ173">
        <v>0.55047906044265504</v>
      </c>
      <c r="JR173">
        <v>0.40947349351857687</v>
      </c>
      <c r="JU173">
        <v>0.35432352346875495</v>
      </c>
      <c r="JV173">
        <v>0.1006313483259999</v>
      </c>
      <c r="JY173">
        <v>0.27989259733733074</v>
      </c>
      <c r="JZ173">
        <v>0.27989259733733074</v>
      </c>
      <c r="KA173">
        <v>0.17508945768749598</v>
      </c>
      <c r="KC173">
        <v>5.7352960380986959E-2</v>
      </c>
      <c r="KD173">
        <v>5.7352960380986959E-2</v>
      </c>
      <c r="KE173">
        <v>0.13624983840141816</v>
      </c>
      <c r="KF173">
        <v>0.13624983840141816</v>
      </c>
      <c r="KG173">
        <v>0.23408341602381488</v>
      </c>
      <c r="KH173">
        <v>6.3427510081951424E-2</v>
      </c>
      <c r="KI173">
        <v>0.48087563146499884</v>
      </c>
      <c r="KJ173">
        <v>0.48260031279825716</v>
      </c>
      <c r="KK173">
        <v>0.48260031279825716</v>
      </c>
      <c r="KM173">
        <v>0.22467414908108052</v>
      </c>
      <c r="KN173">
        <v>0.22467414908108052</v>
      </c>
      <c r="KO173">
        <v>0.18616581896057208</v>
      </c>
      <c r="KP173">
        <v>0.48087563146499884</v>
      </c>
      <c r="KQ173">
        <v>0.24581522285312296</v>
      </c>
      <c r="KR173">
        <v>0.19722125886348713</v>
      </c>
      <c r="KS173">
        <v>0.19722125886348713</v>
      </c>
      <c r="KT173">
        <v>1.3838090978981274</v>
      </c>
      <c r="KU173">
        <v>0.35289698603850084</v>
      </c>
    </row>
    <row r="174" spans="1:307" x14ac:dyDescent="0.25">
      <c r="A174" s="1">
        <v>43069</v>
      </c>
      <c r="C174">
        <v>0.34194599321663299</v>
      </c>
      <c r="D174">
        <v>6.910875454363849E-2</v>
      </c>
      <c r="E174">
        <v>8.7657132961950976E-2</v>
      </c>
      <c r="F174">
        <v>8.7657132961950976E-2</v>
      </c>
      <c r="G174">
        <v>8.0591896155707665E-2</v>
      </c>
      <c r="H174">
        <v>0.22540345659176972</v>
      </c>
      <c r="K174">
        <v>9.5849652495750989E-2</v>
      </c>
      <c r="L174">
        <v>5.1642370833166557E-2</v>
      </c>
      <c r="M174">
        <v>5.1642370833166557E-2</v>
      </c>
      <c r="N174">
        <v>5.1642370833166557E-2</v>
      </c>
      <c r="O174">
        <v>0.44275589197195303</v>
      </c>
      <c r="R174">
        <v>0.10536007022211873</v>
      </c>
      <c r="S174">
        <v>0.49400830690090797</v>
      </c>
      <c r="U174">
        <v>0.14026548138747688</v>
      </c>
      <c r="W174">
        <v>0.288435903295364</v>
      </c>
      <c r="X174">
        <v>0.24278117770276034</v>
      </c>
      <c r="Y174">
        <v>6.9683762530165241E-2</v>
      </c>
      <c r="Z174">
        <v>8.571808018028744E-2</v>
      </c>
      <c r="AA174">
        <v>0.66557936396626982</v>
      </c>
      <c r="AB174">
        <v>0.38064516129032255</v>
      </c>
      <c r="AC174">
        <v>6.3287013655304817E-3</v>
      </c>
      <c r="AJ174">
        <v>0.195063854277049</v>
      </c>
      <c r="AL174">
        <v>-3.7685456163434015E-2</v>
      </c>
      <c r="AM174">
        <v>0.18048418272683575</v>
      </c>
      <c r="AO174">
        <v>0.24278117770276034</v>
      </c>
      <c r="AS174">
        <v>-3.4092956859968382E-2</v>
      </c>
      <c r="AU174">
        <v>0.73867788433113801</v>
      </c>
      <c r="AZ174">
        <v>0.23408341602381488</v>
      </c>
      <c r="BA174">
        <v>0.1391952015537542</v>
      </c>
      <c r="BB174">
        <v>0.23697452394144536</v>
      </c>
      <c r="BF174">
        <v>0.26261715009208347</v>
      </c>
      <c r="BG174">
        <v>0.26261715009208347</v>
      </c>
      <c r="BH174">
        <v>0.33006228179259173</v>
      </c>
      <c r="BK174">
        <v>0.12674721944968248</v>
      </c>
      <c r="BO174">
        <v>0.22670196288200775</v>
      </c>
      <c r="BP174">
        <v>7.6097815231045668E-2</v>
      </c>
      <c r="BQ174">
        <v>0.11101586489953254</v>
      </c>
      <c r="BR174">
        <v>0.56469968374044566</v>
      </c>
      <c r="BS174">
        <v>8.8513825814282451E-2</v>
      </c>
      <c r="BT174">
        <v>8.8513825814282451E-2</v>
      </c>
      <c r="BU174">
        <v>0.17703243472822316</v>
      </c>
      <c r="BV174">
        <v>0.15120947030238513</v>
      </c>
      <c r="BW174">
        <v>0.21426624386160562</v>
      </c>
      <c r="BY174">
        <v>0.11599128256306603</v>
      </c>
      <c r="BZ174">
        <v>8.53579462467111E-2</v>
      </c>
      <c r="CA174">
        <v>8.53579462467111E-2</v>
      </c>
      <c r="CC174">
        <v>0.43294933900768673</v>
      </c>
      <c r="CD174">
        <v>0.34824162569417411</v>
      </c>
      <c r="CE174">
        <v>0.33996551071201214</v>
      </c>
      <c r="CF174">
        <v>0.66415109577525167</v>
      </c>
      <c r="CG174">
        <v>9.2468912088610175E-2</v>
      </c>
      <c r="CH174">
        <v>0.1620337826831772</v>
      </c>
      <c r="CJ174">
        <v>0.28910834012935488</v>
      </c>
      <c r="CK174">
        <v>0.23347961931432698</v>
      </c>
      <c r="CL174">
        <v>6.3287013655304817E-3</v>
      </c>
      <c r="CN174">
        <v>0.20480707480964727</v>
      </c>
      <c r="CP174">
        <v>7.1494465282224862E-2</v>
      </c>
      <c r="CQ174">
        <v>0.18710919683485899</v>
      </c>
      <c r="CS174">
        <v>6.3949834944099972E-3</v>
      </c>
      <c r="CT174">
        <v>0.21721024629595773</v>
      </c>
      <c r="CU174">
        <v>0.11508300139528564</v>
      </c>
      <c r="CX174">
        <v>0.2082632590193276</v>
      </c>
      <c r="CY174">
        <v>0.18499776019848088</v>
      </c>
      <c r="CZ174">
        <v>0.13463337785046514</v>
      </c>
      <c r="DA174">
        <v>0.13463337785046514</v>
      </c>
      <c r="DB174">
        <v>0.29332533338822692</v>
      </c>
      <c r="DC174">
        <v>0.10695890532633724</v>
      </c>
      <c r="DD174">
        <v>0.10695890532633724</v>
      </c>
      <c r="DE174">
        <v>0.10695890532633724</v>
      </c>
      <c r="DF174">
        <v>2.8076084574302423E-2</v>
      </c>
      <c r="DG174">
        <v>9.5393310960996458E-2</v>
      </c>
      <c r="DH174">
        <v>9.5393310960996458E-2</v>
      </c>
      <c r="DI174">
        <v>6.3288523842315758E-2</v>
      </c>
      <c r="DJ174">
        <v>0.12096749033521373</v>
      </c>
      <c r="DK174">
        <v>0.10644449186698145</v>
      </c>
      <c r="DL174">
        <v>9.2578224761939512E-2</v>
      </c>
      <c r="DM174">
        <v>0.1666302991453644</v>
      </c>
      <c r="DN174">
        <v>0.1666302991453644</v>
      </c>
      <c r="DO174">
        <v>0.24677942347672294</v>
      </c>
      <c r="DP174">
        <v>5.3395849886206014E-2</v>
      </c>
      <c r="DQ174">
        <v>6.5377217593668935E-2</v>
      </c>
      <c r="DR174">
        <v>0.205706424478552</v>
      </c>
      <c r="DS174">
        <v>6.8439287874629273E-2</v>
      </c>
      <c r="DT174">
        <v>0.18269077835524963</v>
      </c>
      <c r="DU174">
        <v>6.3427510081951424E-2</v>
      </c>
      <c r="DV174">
        <v>0.22096686129693358</v>
      </c>
      <c r="EA174">
        <v>5.870354385581434E-2</v>
      </c>
      <c r="EB174">
        <v>5.870354385581434E-2</v>
      </c>
      <c r="ED174">
        <v>5.8649211107477769E-2</v>
      </c>
      <c r="EE174">
        <v>0.3191156524260762</v>
      </c>
      <c r="EF174">
        <v>0.31282740078141674</v>
      </c>
      <c r="EG174">
        <v>0.53203876036825781</v>
      </c>
      <c r="EH174">
        <v>0.25615421294778185</v>
      </c>
      <c r="EJ174">
        <v>0.42799528128943781</v>
      </c>
      <c r="EK174">
        <v>0.25373950137161638</v>
      </c>
      <c r="EM174">
        <v>8.7746875503461608E-2</v>
      </c>
      <c r="EN174">
        <v>5.0957166269075531E-2</v>
      </c>
      <c r="EQ174">
        <v>1.8318437079807005E-2</v>
      </c>
      <c r="ET174">
        <v>0.21262767740224742</v>
      </c>
      <c r="EV174">
        <v>5.3946904811734926E-2</v>
      </c>
      <c r="EW174">
        <v>8.2181825391412805E-2</v>
      </c>
      <c r="EX174">
        <v>8.2181825391412805E-2</v>
      </c>
      <c r="EY174">
        <v>0.11529441934188756</v>
      </c>
      <c r="EZ174">
        <v>0.21421511123973908</v>
      </c>
      <c r="FA174">
        <v>0.21421511123973908</v>
      </c>
      <c r="FB174">
        <v>0.12891937206649945</v>
      </c>
      <c r="FC174">
        <v>0.24122249892923753</v>
      </c>
      <c r="FD174">
        <v>0.14931326417680457</v>
      </c>
      <c r="FE174">
        <v>0.15413735670815673</v>
      </c>
      <c r="FF174">
        <v>0.23489387692365771</v>
      </c>
      <c r="FH174">
        <v>1.8371812764336092E-2</v>
      </c>
      <c r="FI174">
        <v>0.65737669864506143</v>
      </c>
      <c r="FJ174">
        <v>-1.8340411549929821E-2</v>
      </c>
      <c r="FK174">
        <v>0.43897275371581507</v>
      </c>
      <c r="FL174">
        <v>0.18667371338557617</v>
      </c>
      <c r="FM174">
        <v>0.18667371338557617</v>
      </c>
      <c r="FN174">
        <v>0.38265711238637956</v>
      </c>
      <c r="FO174">
        <v>0.32321575351171794</v>
      </c>
      <c r="FP174">
        <v>0.45635466791550694</v>
      </c>
      <c r="FQ174">
        <v>0.57015722846368899</v>
      </c>
      <c r="FR174">
        <v>3.3651762844332895E-3</v>
      </c>
      <c r="FS174">
        <v>-4.4238272069192446E-2</v>
      </c>
      <c r="FT174">
        <v>0.14429645095699811</v>
      </c>
      <c r="FU174">
        <v>0.14642962739226564</v>
      </c>
      <c r="FV174">
        <v>0.4072913931769106</v>
      </c>
      <c r="FW174">
        <v>9.5957557746130573E-2</v>
      </c>
      <c r="FX174">
        <v>0.10561403429991069</v>
      </c>
      <c r="FY174">
        <v>0.22099914917794614</v>
      </c>
      <c r="FZ174">
        <v>0.22099914917794614</v>
      </c>
      <c r="GB174">
        <v>0.14520391171592151</v>
      </c>
      <c r="GC174">
        <v>0.14520391171592151</v>
      </c>
      <c r="GE174">
        <v>8.4592788619594614E-2</v>
      </c>
      <c r="GF174">
        <v>0.27923193497473953</v>
      </c>
      <c r="GG174">
        <v>0.39606223528124657</v>
      </c>
      <c r="GH174">
        <v>0.75659790276807415</v>
      </c>
      <c r="GJ174">
        <v>9.4242864806374421E-2</v>
      </c>
      <c r="GK174">
        <v>9.4242864806374421E-2</v>
      </c>
      <c r="GM174">
        <v>0.24680738912715333</v>
      </c>
      <c r="GN174">
        <v>0.24680738912715333</v>
      </c>
      <c r="GO174">
        <v>-5.060671231740238E-2</v>
      </c>
      <c r="GQ174">
        <v>0.11096819137422717</v>
      </c>
      <c r="GR174">
        <v>0.11096819137422717</v>
      </c>
      <c r="GU174">
        <v>2.3480667923165274E-2</v>
      </c>
      <c r="GV174">
        <v>5.8540044800234989E-2</v>
      </c>
      <c r="GW174">
        <v>6.6812560912895433E-2</v>
      </c>
      <c r="GX174">
        <v>6.6812560912895433E-2</v>
      </c>
      <c r="GY174">
        <v>8.1211718234448685E-2</v>
      </c>
      <c r="GZ174">
        <v>0.28578133605972422</v>
      </c>
      <c r="HA174">
        <v>0.1391952015537542</v>
      </c>
      <c r="HB174">
        <v>4.1582072803106135E-2</v>
      </c>
      <c r="HC174">
        <v>1.5341259028386922E-3</v>
      </c>
      <c r="HD174">
        <v>2.1009430560394093E-3</v>
      </c>
      <c r="HF174">
        <v>0.32038223460851767</v>
      </c>
      <c r="HG174">
        <v>0.41210318475180235</v>
      </c>
      <c r="HH174">
        <v>0.61239055975464329</v>
      </c>
      <c r="HI174">
        <v>5.1642370833166557E-2</v>
      </c>
      <c r="HJ174">
        <v>0.1303343991940622</v>
      </c>
      <c r="HK174">
        <v>8.6265331863860553E-2</v>
      </c>
      <c r="HL174">
        <v>0.17396748394774902</v>
      </c>
      <c r="HM174">
        <v>0.15117433499741448</v>
      </c>
      <c r="HN174">
        <v>0.52519885208926509</v>
      </c>
      <c r="HO174">
        <v>5.4119949629547914E-2</v>
      </c>
      <c r="HQ174">
        <v>0.15936379788651603</v>
      </c>
      <c r="HR174">
        <v>-8.9825956998338813E-3</v>
      </c>
      <c r="HS174">
        <v>6.9172464453284316E-2</v>
      </c>
      <c r="HT174">
        <v>5.2214455893219477E-2</v>
      </c>
      <c r="HV174">
        <v>0.22690162048720419</v>
      </c>
      <c r="HW174">
        <v>0.22690162048720419</v>
      </c>
      <c r="HX174">
        <v>0.6457523905385002</v>
      </c>
      <c r="HY174">
        <v>0.14483314195523897</v>
      </c>
      <c r="HZ174">
        <v>0.22529608839550921</v>
      </c>
      <c r="IA174">
        <v>0.3164283302500987</v>
      </c>
      <c r="IB174">
        <v>0.13610127234001881</v>
      </c>
      <c r="IC174">
        <v>0.49998513177619291</v>
      </c>
      <c r="ID174">
        <v>0.40718464129696058</v>
      </c>
      <c r="IE174">
        <v>8.4860821524974331E-2</v>
      </c>
      <c r="IG174">
        <v>7.2579772279083535E-2</v>
      </c>
      <c r="IJ174">
        <v>0.18424047881187094</v>
      </c>
      <c r="IK174">
        <v>0.1189193995483737</v>
      </c>
      <c r="IL174">
        <v>0.1189193995483737</v>
      </c>
      <c r="IN174">
        <v>5.5426688489944066E-2</v>
      </c>
      <c r="IO174">
        <v>9.944809576944437E-2</v>
      </c>
      <c r="IP174">
        <v>0.25744801986567512</v>
      </c>
      <c r="IQ174">
        <v>0.18793164900618489</v>
      </c>
      <c r="IR174">
        <v>0.18499776019848088</v>
      </c>
      <c r="IS174">
        <v>0.33119407507472437</v>
      </c>
      <c r="IT174">
        <v>0.33119407507472437</v>
      </c>
      <c r="IU174">
        <v>-4.5500522573983071E-2</v>
      </c>
      <c r="IW174">
        <v>0.30437103356686351</v>
      </c>
      <c r="IX174">
        <v>0.30437103356686351</v>
      </c>
      <c r="IY174">
        <v>0.21524082113835927</v>
      </c>
      <c r="IZ174">
        <v>0.12495678030564968</v>
      </c>
      <c r="JA174">
        <v>4.0327085387763292E-2</v>
      </c>
      <c r="JC174">
        <v>0.26049489761513378</v>
      </c>
      <c r="JD174">
        <v>0.2914831330996619</v>
      </c>
      <c r="JE174">
        <v>0.2914831330996619</v>
      </c>
      <c r="JF174">
        <v>0.14658236557430154</v>
      </c>
      <c r="JG174">
        <v>0.14658236557430154</v>
      </c>
      <c r="JH174">
        <v>0.14658236557430154</v>
      </c>
      <c r="JI174">
        <v>0.23221883239171376</v>
      </c>
      <c r="JJ174">
        <v>0.23221883239171376</v>
      </c>
      <c r="JM174">
        <v>0.37441646275841245</v>
      </c>
      <c r="JN174">
        <v>0.37441646275841245</v>
      </c>
      <c r="JO174">
        <v>0.17544661484979412</v>
      </c>
      <c r="JP174">
        <v>0.17544661484979412</v>
      </c>
      <c r="JQ174">
        <v>0.51975754342239089</v>
      </c>
      <c r="JR174">
        <v>0.40947349351857687</v>
      </c>
      <c r="JU174">
        <v>0.35432352346875495</v>
      </c>
      <c r="JV174">
        <v>0.12064513533111801</v>
      </c>
      <c r="JY174">
        <v>0.27512198865415849</v>
      </c>
      <c r="JZ174">
        <v>0.27512198865415849</v>
      </c>
      <c r="KA174">
        <v>0.21427301885377942</v>
      </c>
      <c r="KC174">
        <v>5.7352960380986959E-2</v>
      </c>
      <c r="KD174">
        <v>5.7352960380986959E-2</v>
      </c>
      <c r="KE174">
        <v>0.13624983840141816</v>
      </c>
      <c r="KF174">
        <v>0.13624983840141816</v>
      </c>
      <c r="KG174">
        <v>0.23408341602381488</v>
      </c>
      <c r="KH174">
        <v>6.3427510081951424E-2</v>
      </c>
      <c r="KI174">
        <v>0.48087563146499884</v>
      </c>
      <c r="KJ174">
        <v>0.48260031279825716</v>
      </c>
      <c r="KK174">
        <v>0.48260031279825716</v>
      </c>
      <c r="KM174">
        <v>0.22467414908108052</v>
      </c>
      <c r="KN174">
        <v>0.22467414908108052</v>
      </c>
      <c r="KO174">
        <v>0.17990695173976545</v>
      </c>
      <c r="KP174">
        <v>0.48087563146499884</v>
      </c>
      <c r="KQ174">
        <v>0.24581522285312296</v>
      </c>
      <c r="KR174">
        <v>0.19722125886348713</v>
      </c>
      <c r="KS174">
        <v>0.19722125886348713</v>
      </c>
      <c r="KT174">
        <v>1.3838090978981274</v>
      </c>
      <c r="KU174">
        <v>0.35289698603850084</v>
      </c>
    </row>
    <row r="175" spans="1:307" x14ac:dyDescent="0.25">
      <c r="A175" s="1">
        <v>43100</v>
      </c>
      <c r="C175">
        <v>0.34194599321663299</v>
      </c>
      <c r="D175">
        <v>6.910875454363849E-2</v>
      </c>
      <c r="E175">
        <v>8.7657132961950976E-2</v>
      </c>
      <c r="F175">
        <v>8.7657132961950976E-2</v>
      </c>
      <c r="G175">
        <v>8.0591896155707665E-2</v>
      </c>
      <c r="H175">
        <v>0.22540345659176972</v>
      </c>
      <c r="K175">
        <v>9.5849652495750989E-2</v>
      </c>
      <c r="L175">
        <v>5.1642370833166557E-2</v>
      </c>
      <c r="M175">
        <v>5.1642370833166557E-2</v>
      </c>
      <c r="N175">
        <v>5.1642370833166557E-2</v>
      </c>
      <c r="O175">
        <v>0.44275589197195303</v>
      </c>
      <c r="R175">
        <v>0.10536007022211873</v>
      </c>
      <c r="S175">
        <v>0.49400830690090797</v>
      </c>
      <c r="U175">
        <v>0.14026548138747688</v>
      </c>
      <c r="W175">
        <v>0.288435903295364</v>
      </c>
      <c r="X175">
        <v>0.24278117770276034</v>
      </c>
      <c r="Y175">
        <v>6.9683762530165241E-2</v>
      </c>
      <c r="Z175">
        <v>8.571808018028744E-2</v>
      </c>
      <c r="AA175">
        <v>0.66557936396626982</v>
      </c>
      <c r="AB175">
        <v>0.44326487991646352</v>
      </c>
      <c r="AC175">
        <v>6.3287013655304817E-3</v>
      </c>
      <c r="AJ175">
        <v>0.195063854277049</v>
      </c>
      <c r="AL175">
        <v>-3.9357300806048948E-2</v>
      </c>
      <c r="AM175">
        <v>0.18048418272683575</v>
      </c>
      <c r="AO175">
        <v>0.24278117770276034</v>
      </c>
      <c r="AS175">
        <v>-3.4092956859968382E-2</v>
      </c>
      <c r="AU175">
        <v>0.73867788433113801</v>
      </c>
      <c r="BA175">
        <v>0.1391952015537542</v>
      </c>
      <c r="BB175">
        <v>0.23697452394144536</v>
      </c>
      <c r="BF175">
        <v>0.26261715009208347</v>
      </c>
      <c r="BG175">
        <v>0.26261715009208347</v>
      </c>
      <c r="BH175">
        <v>0.33006228179259173</v>
      </c>
      <c r="BK175">
        <v>0.12674721944968248</v>
      </c>
      <c r="BO175">
        <v>0.22670196288200775</v>
      </c>
      <c r="BP175">
        <v>7.6097815231045668E-2</v>
      </c>
      <c r="BQ175">
        <v>0.11101586489953254</v>
      </c>
      <c r="BR175">
        <v>0.56469968374044566</v>
      </c>
      <c r="BS175">
        <v>8.8513825814282451E-2</v>
      </c>
      <c r="BT175">
        <v>8.8513825814282451E-2</v>
      </c>
      <c r="BU175">
        <v>0.17703243472822316</v>
      </c>
      <c r="BV175">
        <v>0.15120947030238513</v>
      </c>
      <c r="BW175">
        <v>0.21426624386160562</v>
      </c>
      <c r="BY175">
        <v>0.11599128256306603</v>
      </c>
      <c r="BZ175">
        <v>8.53579462467111E-2</v>
      </c>
      <c r="CA175">
        <v>8.53579462467111E-2</v>
      </c>
      <c r="CC175">
        <v>0.43294933900768673</v>
      </c>
      <c r="CD175">
        <v>0.34824162569417411</v>
      </c>
      <c r="CE175">
        <v>0.33996551071201214</v>
      </c>
      <c r="CF175">
        <v>0.66415109577525167</v>
      </c>
      <c r="CG175">
        <v>9.2468912088610175E-2</v>
      </c>
      <c r="CH175">
        <v>0.1620337826831772</v>
      </c>
      <c r="CI175">
        <v>0.11087593612147663</v>
      </c>
      <c r="CJ175">
        <v>0.28910834012935488</v>
      </c>
      <c r="CK175">
        <v>0.23347961931432698</v>
      </c>
      <c r="CL175">
        <v>6.3287013655304817E-3</v>
      </c>
      <c r="CN175">
        <v>0.20480707480964727</v>
      </c>
      <c r="CP175">
        <v>7.1494465282224862E-2</v>
      </c>
      <c r="CQ175">
        <v>0.18710919683485899</v>
      </c>
      <c r="CS175">
        <v>6.3949834944099972E-3</v>
      </c>
      <c r="CT175">
        <v>0.21721024629595773</v>
      </c>
      <c r="CU175">
        <v>0.11508300139528564</v>
      </c>
      <c r="CX175">
        <v>0.2082632590193276</v>
      </c>
      <c r="CY175">
        <v>0.18499776019848088</v>
      </c>
      <c r="CZ175">
        <v>0.13463337785046514</v>
      </c>
      <c r="DA175">
        <v>0.13463337785046514</v>
      </c>
      <c r="DB175">
        <v>0.29332533338822692</v>
      </c>
      <c r="DC175">
        <v>0.10695890532633724</v>
      </c>
      <c r="DD175">
        <v>0.10695890532633724</v>
      </c>
      <c r="DE175">
        <v>0.10695890532633724</v>
      </c>
      <c r="DF175">
        <v>2.8076084574302423E-2</v>
      </c>
      <c r="DG175">
        <v>9.5393310960996458E-2</v>
      </c>
      <c r="DH175">
        <v>9.5393310960996458E-2</v>
      </c>
      <c r="DI175">
        <v>6.3288523842315758E-2</v>
      </c>
      <c r="DJ175">
        <v>0.12096749033521373</v>
      </c>
      <c r="DK175">
        <v>0.10644449186698145</v>
      </c>
      <c r="DL175">
        <v>9.2578224761939512E-2</v>
      </c>
      <c r="DM175">
        <v>0.1666302991453644</v>
      </c>
      <c r="DN175">
        <v>0.1666302991453644</v>
      </c>
      <c r="DO175">
        <v>0.24677942347672294</v>
      </c>
      <c r="DP175">
        <v>5.3395849886206014E-2</v>
      </c>
      <c r="DQ175">
        <v>6.5377217593668935E-2</v>
      </c>
      <c r="DR175">
        <v>0.205706424478552</v>
      </c>
      <c r="DS175">
        <v>6.8439287874629273E-2</v>
      </c>
      <c r="DT175">
        <v>0.18269077835524963</v>
      </c>
      <c r="DU175">
        <v>6.3427510081951424E-2</v>
      </c>
      <c r="DV175">
        <v>0.22096686129693358</v>
      </c>
      <c r="EA175">
        <v>5.870354385581434E-2</v>
      </c>
      <c r="EB175">
        <v>5.870354385581434E-2</v>
      </c>
      <c r="ED175">
        <v>5.8649211107477769E-2</v>
      </c>
      <c r="EE175">
        <v>0.3191156524260762</v>
      </c>
      <c r="EF175">
        <v>0.31282740078141674</v>
      </c>
      <c r="EG175">
        <v>0.53203876036825781</v>
      </c>
      <c r="EH175">
        <v>0.25615421294778185</v>
      </c>
      <c r="EJ175">
        <v>0.42799528128943781</v>
      </c>
      <c r="EK175">
        <v>0.25373950137161638</v>
      </c>
      <c r="EM175">
        <v>8.7746875503461608E-2</v>
      </c>
      <c r="EN175">
        <v>5.0957166269075531E-2</v>
      </c>
      <c r="EQ175">
        <v>1.8318437079807005E-2</v>
      </c>
      <c r="ET175">
        <v>0.21262767740224742</v>
      </c>
      <c r="EV175">
        <v>5.3946904811734926E-2</v>
      </c>
      <c r="EW175">
        <v>8.2181825391412805E-2</v>
      </c>
      <c r="EX175">
        <v>8.2181825391412805E-2</v>
      </c>
      <c r="EY175">
        <v>0.11529441934188756</v>
      </c>
      <c r="EZ175">
        <v>0.21421511123973908</v>
      </c>
      <c r="FA175">
        <v>0.21421511123973908</v>
      </c>
      <c r="FB175">
        <v>0.12891937206649945</v>
      </c>
      <c r="FC175">
        <v>0.24122249892923753</v>
      </c>
      <c r="FD175">
        <v>0.14931326417680457</v>
      </c>
      <c r="FE175">
        <v>0.15413735670815673</v>
      </c>
      <c r="FF175">
        <v>0.23489387692365771</v>
      </c>
      <c r="FH175">
        <v>1.8371812764336092E-2</v>
      </c>
      <c r="FI175">
        <v>0.65737669864506143</v>
      </c>
      <c r="FJ175">
        <v>-1.8340411549929821E-2</v>
      </c>
      <c r="FK175">
        <v>0.43897275371581507</v>
      </c>
      <c r="FL175">
        <v>0.18667371338557617</v>
      </c>
      <c r="FM175">
        <v>0.18667371338557617</v>
      </c>
      <c r="FN175">
        <v>0.38265711238637956</v>
      </c>
      <c r="FO175">
        <v>0.32321575351171794</v>
      </c>
      <c r="FP175">
        <v>0.45635466791550694</v>
      </c>
      <c r="FQ175">
        <v>0.57015722846368899</v>
      </c>
      <c r="FR175">
        <v>3.3651762844332895E-3</v>
      </c>
      <c r="FS175">
        <v>-4.4238272069192446E-2</v>
      </c>
      <c r="FT175">
        <v>0.14429645095699811</v>
      </c>
      <c r="FU175">
        <v>0.14642962739226564</v>
      </c>
      <c r="FV175">
        <v>0.4072913931769106</v>
      </c>
      <c r="FW175">
        <v>9.5957557746130573E-2</v>
      </c>
      <c r="FX175">
        <v>0.10561403429991069</v>
      </c>
      <c r="FY175">
        <v>0.22099914917794614</v>
      </c>
      <c r="FZ175">
        <v>0.22099914917794614</v>
      </c>
      <c r="GB175">
        <v>0.14520391171592151</v>
      </c>
      <c r="GC175">
        <v>0.14520391171592151</v>
      </c>
      <c r="GE175">
        <v>8.4592788619594614E-2</v>
      </c>
      <c r="GF175">
        <v>0.27923193497473953</v>
      </c>
      <c r="GG175">
        <v>0.39606223528124657</v>
      </c>
      <c r="GH175">
        <v>0.75659790276807415</v>
      </c>
      <c r="GJ175">
        <v>9.4242864806374421E-2</v>
      </c>
      <c r="GK175">
        <v>9.4242864806374421E-2</v>
      </c>
      <c r="GM175">
        <v>0.24680738912715333</v>
      </c>
      <c r="GN175">
        <v>0.24680738912715333</v>
      </c>
      <c r="GO175">
        <v>-5.060671231740238E-2</v>
      </c>
      <c r="GQ175">
        <v>0.11096819137422717</v>
      </c>
      <c r="GR175">
        <v>0.11096819137422717</v>
      </c>
      <c r="GU175">
        <v>2.3480667923165274E-2</v>
      </c>
      <c r="GV175">
        <v>5.8540044800234989E-2</v>
      </c>
      <c r="GW175">
        <v>6.6812560912895433E-2</v>
      </c>
      <c r="GX175">
        <v>6.6812560912895433E-2</v>
      </c>
      <c r="GY175">
        <v>8.1211718234448685E-2</v>
      </c>
      <c r="GZ175">
        <v>0.28578133605972422</v>
      </c>
      <c r="HA175">
        <v>0.1391952015537542</v>
      </c>
      <c r="HB175">
        <v>4.1582072803106135E-2</v>
      </c>
      <c r="HC175">
        <v>1.5341259028386922E-3</v>
      </c>
      <c r="HD175">
        <v>2.1009430560394093E-3</v>
      </c>
      <c r="HF175">
        <v>0.32038223460851767</v>
      </c>
      <c r="HG175">
        <v>0.41210318475180235</v>
      </c>
      <c r="HH175">
        <v>0.61239055975464329</v>
      </c>
      <c r="HI175">
        <v>5.1642370833166557E-2</v>
      </c>
      <c r="HJ175">
        <v>0.1303343991940622</v>
      </c>
      <c r="HK175">
        <v>8.6265331863860553E-2</v>
      </c>
      <c r="HL175">
        <v>0.17396748394774902</v>
      </c>
      <c r="HM175">
        <v>0.15117433499741448</v>
      </c>
      <c r="HN175">
        <v>0.52519885208926509</v>
      </c>
      <c r="HO175">
        <v>5.4119949629547914E-2</v>
      </c>
      <c r="HQ175">
        <v>0.15936379788651603</v>
      </c>
      <c r="HR175">
        <v>-8.9825956998338813E-3</v>
      </c>
      <c r="HS175">
        <v>6.9172464453284316E-2</v>
      </c>
      <c r="HT175">
        <v>5.2214455893219477E-2</v>
      </c>
      <c r="HV175">
        <v>0.22690162048720419</v>
      </c>
      <c r="HW175">
        <v>0.22690162048720419</v>
      </c>
      <c r="HX175">
        <v>0.6457523905385002</v>
      </c>
      <c r="HY175">
        <v>0.14483314195523897</v>
      </c>
      <c r="HZ175">
        <v>0.22529608839550921</v>
      </c>
      <c r="IA175">
        <v>0.3164283302500987</v>
      </c>
      <c r="IB175">
        <v>0.13610127234001881</v>
      </c>
      <c r="IC175">
        <v>0.49998513177619291</v>
      </c>
      <c r="ID175">
        <v>0.40718464129696058</v>
      </c>
      <c r="IE175">
        <v>8.4860821524974331E-2</v>
      </c>
      <c r="IG175">
        <v>7.2579772279083535E-2</v>
      </c>
      <c r="IJ175">
        <v>0.18424047881187094</v>
      </c>
      <c r="IK175">
        <v>0.1189193995483737</v>
      </c>
      <c r="IL175">
        <v>0.1189193995483737</v>
      </c>
      <c r="IN175">
        <v>5.5426688489944066E-2</v>
      </c>
      <c r="IO175">
        <v>9.944809576944437E-2</v>
      </c>
      <c r="IP175">
        <v>0.25744801986567512</v>
      </c>
      <c r="IQ175">
        <v>0.18793164900618489</v>
      </c>
      <c r="IR175">
        <v>0.18499776019848088</v>
      </c>
      <c r="IS175">
        <v>0.33119407507472437</v>
      </c>
      <c r="IT175">
        <v>0.33119407507472437</v>
      </c>
      <c r="IU175">
        <v>-4.5500522573983071E-2</v>
      </c>
      <c r="IW175">
        <v>0.30437103356686351</v>
      </c>
      <c r="IX175">
        <v>0.30437103356686351</v>
      </c>
      <c r="IY175">
        <v>0.21524082113835927</v>
      </c>
      <c r="IZ175">
        <v>0.12495678030564968</v>
      </c>
      <c r="JA175">
        <v>4.0327085387763292E-2</v>
      </c>
      <c r="JC175">
        <v>0.26049489761513378</v>
      </c>
      <c r="JD175">
        <v>0.2914831330996619</v>
      </c>
      <c r="JE175">
        <v>0.2914831330996619</v>
      </c>
      <c r="JF175">
        <v>0.14658236557430154</v>
      </c>
      <c r="JG175">
        <v>0.14658236557430154</v>
      </c>
      <c r="JH175">
        <v>0.14658236557430154</v>
      </c>
      <c r="JI175">
        <v>0.23221883239171376</v>
      </c>
      <c r="JJ175">
        <v>0.23221883239171376</v>
      </c>
      <c r="JM175">
        <v>0.37441646275841245</v>
      </c>
      <c r="JN175">
        <v>0.37441646275841245</v>
      </c>
      <c r="JO175">
        <v>0.17544661484979412</v>
      </c>
      <c r="JP175">
        <v>0.17544661484979412</v>
      </c>
      <c r="JQ175">
        <v>0.51975754342239089</v>
      </c>
      <c r="JR175">
        <v>0.40947349351857687</v>
      </c>
      <c r="JU175">
        <v>0.35432352346875495</v>
      </c>
      <c r="JV175">
        <v>0.12064513533111801</v>
      </c>
      <c r="JY175">
        <v>0.27512198865415849</v>
      </c>
      <c r="JZ175">
        <v>0.27512198865415849</v>
      </c>
      <c r="KA175">
        <v>0.21427301885377942</v>
      </c>
      <c r="KC175">
        <v>5.7352960380986959E-2</v>
      </c>
      <c r="KD175">
        <v>5.7352960380986959E-2</v>
      </c>
      <c r="KE175">
        <v>0.13624983840141816</v>
      </c>
      <c r="KF175">
        <v>0.13624983840141816</v>
      </c>
      <c r="KH175">
        <v>6.3427510081951424E-2</v>
      </c>
      <c r="KI175">
        <v>0.48087563146499884</v>
      </c>
      <c r="KJ175">
        <v>0.48260031279825716</v>
      </c>
      <c r="KK175">
        <v>0.48260031279825716</v>
      </c>
      <c r="KM175">
        <v>0.22467414908108052</v>
      </c>
      <c r="KN175">
        <v>0.22467414908108052</v>
      </c>
      <c r="KO175">
        <v>0.17990695173976545</v>
      </c>
      <c r="KP175">
        <v>0.48087563146499884</v>
      </c>
      <c r="KQ175">
        <v>0.24581522285312296</v>
      </c>
      <c r="KR175">
        <v>0.19722125886348713</v>
      </c>
      <c r="KS175">
        <v>0.19722125886348713</v>
      </c>
      <c r="KT175">
        <v>1.3838090978981274</v>
      </c>
      <c r="KU175">
        <v>0.35289698603850084</v>
      </c>
    </row>
    <row r="176" spans="1:307" x14ac:dyDescent="0.25">
      <c r="A176" s="1">
        <v>43131</v>
      </c>
      <c r="C176">
        <v>0.34194599321663299</v>
      </c>
      <c r="D176">
        <v>6.910875454363849E-2</v>
      </c>
      <c r="E176">
        <v>8.7657132961950976E-2</v>
      </c>
      <c r="F176">
        <v>8.7657132961950976E-2</v>
      </c>
      <c r="G176">
        <v>8.0591896155707665E-2</v>
      </c>
      <c r="H176">
        <v>0.22540345659176972</v>
      </c>
      <c r="K176">
        <v>9.5849652495750989E-2</v>
      </c>
      <c r="L176">
        <v>5.1642370833166557E-2</v>
      </c>
      <c r="M176">
        <v>5.1642370833166557E-2</v>
      </c>
      <c r="N176">
        <v>5.1642370833166557E-2</v>
      </c>
      <c r="O176">
        <v>0.44275589197195303</v>
      </c>
      <c r="R176">
        <v>0.10536007022211873</v>
      </c>
      <c r="S176">
        <v>0.49400830690090797</v>
      </c>
      <c r="U176">
        <v>0.14026548138747688</v>
      </c>
      <c r="W176">
        <v>0.288435903295364</v>
      </c>
      <c r="X176">
        <v>0.24278117770276034</v>
      </c>
      <c r="Y176">
        <v>6.9683762530165241E-2</v>
      </c>
      <c r="Z176">
        <v>8.571808018028744E-2</v>
      </c>
      <c r="AA176">
        <v>0.66557936396626982</v>
      </c>
      <c r="AB176">
        <v>0.44326487991646352</v>
      </c>
      <c r="AC176">
        <v>6.3287013655304817E-3</v>
      </c>
      <c r="AJ176">
        <v>0.195063854277049</v>
      </c>
      <c r="AL176">
        <v>-3.9357300806048948E-2</v>
      </c>
      <c r="AM176">
        <v>0.18048418272683575</v>
      </c>
      <c r="AO176">
        <v>0.24278117770276034</v>
      </c>
      <c r="AS176">
        <v>-3.4092956859968382E-2</v>
      </c>
      <c r="AU176">
        <v>0.73867788433113801</v>
      </c>
      <c r="BA176">
        <v>0.1391952015537542</v>
      </c>
      <c r="BB176">
        <v>0.23697452394144536</v>
      </c>
      <c r="BF176">
        <v>0.26261715009208347</v>
      </c>
      <c r="BG176">
        <v>0.26261715009208347</v>
      </c>
      <c r="BH176">
        <v>0.33006228179259173</v>
      </c>
      <c r="BK176">
        <v>0.12674721944968248</v>
      </c>
      <c r="BO176">
        <v>0.22670196288200775</v>
      </c>
      <c r="BP176">
        <v>7.6097815231045668E-2</v>
      </c>
      <c r="BQ176">
        <v>0.11101586489953254</v>
      </c>
      <c r="BR176">
        <v>0.56469968374044566</v>
      </c>
      <c r="BS176">
        <v>8.8513825814282451E-2</v>
      </c>
      <c r="BT176">
        <v>8.8513825814282451E-2</v>
      </c>
      <c r="BU176">
        <v>0.17703243472822316</v>
      </c>
      <c r="BV176">
        <v>0.15120947030238513</v>
      </c>
      <c r="BW176">
        <v>0.21426624386160562</v>
      </c>
      <c r="BY176">
        <v>0.11599128256306603</v>
      </c>
      <c r="BZ176">
        <v>8.53579462467111E-2</v>
      </c>
      <c r="CA176">
        <v>8.53579462467111E-2</v>
      </c>
      <c r="CC176">
        <v>0.43294933900768673</v>
      </c>
      <c r="CD176">
        <v>0.34824162569417411</v>
      </c>
      <c r="CE176">
        <v>0.33996551071201214</v>
      </c>
      <c r="CF176">
        <v>0.66415109577525167</v>
      </c>
      <c r="CG176">
        <v>9.2468912088610175E-2</v>
      </c>
      <c r="CH176">
        <v>0.1620337826831772</v>
      </c>
      <c r="CI176">
        <v>0.11087593612147663</v>
      </c>
      <c r="CJ176">
        <v>0.28910834012935488</v>
      </c>
      <c r="CK176">
        <v>0.23347961931432698</v>
      </c>
      <c r="CL176">
        <v>6.3287013655304817E-3</v>
      </c>
      <c r="CN176">
        <v>0.20480707480964727</v>
      </c>
      <c r="CP176">
        <v>7.1430832284213555E-2</v>
      </c>
      <c r="CQ176">
        <v>0.18710919683485899</v>
      </c>
      <c r="CS176">
        <v>6.3949834944099972E-3</v>
      </c>
      <c r="CT176">
        <v>0.21721024629595773</v>
      </c>
      <c r="CU176">
        <v>0.11508300139528564</v>
      </c>
      <c r="CX176">
        <v>0.2082632590193276</v>
      </c>
      <c r="CY176">
        <v>0.18499776019848088</v>
      </c>
      <c r="CZ176">
        <v>0.13463337785046514</v>
      </c>
      <c r="DA176">
        <v>0.13463337785046514</v>
      </c>
      <c r="DB176">
        <v>0.29332533338822692</v>
      </c>
      <c r="DC176">
        <v>0.10695890532633724</v>
      </c>
      <c r="DD176">
        <v>0.10695890532633724</v>
      </c>
      <c r="DE176">
        <v>0.10695890532633724</v>
      </c>
      <c r="DF176">
        <v>2.8076084574302423E-2</v>
      </c>
      <c r="DG176">
        <v>9.5393310960996458E-2</v>
      </c>
      <c r="DH176">
        <v>9.5393310960996458E-2</v>
      </c>
      <c r="DI176">
        <v>6.3288523842315758E-2</v>
      </c>
      <c r="DJ176">
        <v>0.12096749033521373</v>
      </c>
      <c r="DK176">
        <v>0.10644449186698145</v>
      </c>
      <c r="DL176">
        <v>9.2578224761939512E-2</v>
      </c>
      <c r="DM176">
        <v>0.1666302991453644</v>
      </c>
      <c r="DN176">
        <v>0.1666302991453644</v>
      </c>
      <c r="DO176">
        <v>0.24677942347672294</v>
      </c>
      <c r="DP176">
        <v>5.3395849886206014E-2</v>
      </c>
      <c r="DQ176">
        <v>0.13786774304574928</v>
      </c>
      <c r="DR176">
        <v>0.205706424478552</v>
      </c>
      <c r="DS176">
        <v>6.8439287874629273E-2</v>
      </c>
      <c r="DT176">
        <v>0.18269077835524963</v>
      </c>
      <c r="DU176">
        <v>9.0215468913751609E-2</v>
      </c>
      <c r="DV176">
        <v>0.22096686129693358</v>
      </c>
      <c r="EA176">
        <v>5.870354385581434E-2</v>
      </c>
      <c r="EB176">
        <v>5.870354385581434E-2</v>
      </c>
      <c r="ED176">
        <v>5.8649211107477769E-2</v>
      </c>
      <c r="EE176">
        <v>0.3191156524260762</v>
      </c>
      <c r="EF176">
        <v>0.31282740078141674</v>
      </c>
      <c r="EG176">
        <v>0.53203876036825781</v>
      </c>
      <c r="EH176">
        <v>0.25615421294778185</v>
      </c>
      <c r="EJ176">
        <v>0.42799528128943781</v>
      </c>
      <c r="EK176">
        <v>0.25373950137161638</v>
      </c>
      <c r="EM176">
        <v>8.7746875503461608E-2</v>
      </c>
      <c r="EN176">
        <v>1.0441188163507141E-2</v>
      </c>
      <c r="EQ176">
        <v>1.8318437079807005E-2</v>
      </c>
      <c r="ET176">
        <v>0.21262767740224742</v>
      </c>
      <c r="EV176">
        <v>5.3946904811734926E-2</v>
      </c>
      <c r="EW176">
        <v>8.2181825391412805E-2</v>
      </c>
      <c r="EX176">
        <v>8.2181825391412805E-2</v>
      </c>
      <c r="EY176">
        <v>0.11529441934188756</v>
      </c>
      <c r="EZ176">
        <v>0.21421511123973908</v>
      </c>
      <c r="FA176">
        <v>0.21421511123973908</v>
      </c>
      <c r="FB176">
        <v>0.12891937206649945</v>
      </c>
      <c r="FC176">
        <v>0.24122249892923753</v>
      </c>
      <c r="FD176">
        <v>0.14931326417680457</v>
      </c>
      <c r="FE176">
        <v>0.15413735670815673</v>
      </c>
      <c r="FF176">
        <v>0.23489387692365771</v>
      </c>
      <c r="FH176">
        <v>1.8371812764336092E-2</v>
      </c>
      <c r="FI176">
        <v>0.65737669864506143</v>
      </c>
      <c r="FJ176">
        <v>-1.8340411549929821E-2</v>
      </c>
      <c r="FK176">
        <v>0.43897275371581507</v>
      </c>
      <c r="FL176">
        <v>0.18667371338557617</v>
      </c>
      <c r="FM176">
        <v>0.18667371338557617</v>
      </c>
      <c r="FN176">
        <v>0.38265711238637956</v>
      </c>
      <c r="FO176">
        <v>0.32321575351171794</v>
      </c>
      <c r="FP176">
        <v>0.45635466791550694</v>
      </c>
      <c r="FQ176">
        <v>0.57015722846368899</v>
      </c>
      <c r="FR176">
        <v>3.3651762844332895E-3</v>
      </c>
      <c r="FS176">
        <v>-4.4238272069192446E-2</v>
      </c>
      <c r="FT176">
        <v>0.14429645095699811</v>
      </c>
      <c r="FU176">
        <v>0.14642962739226564</v>
      </c>
      <c r="FV176">
        <v>0.4072913931769106</v>
      </c>
      <c r="FW176">
        <v>9.5957557746130573E-2</v>
      </c>
      <c r="FX176">
        <v>0.10561403429991069</v>
      </c>
      <c r="FY176">
        <v>0.22099914917794614</v>
      </c>
      <c r="FZ176">
        <v>0.22099914917794614</v>
      </c>
      <c r="GB176">
        <v>0.14520391171592151</v>
      </c>
      <c r="GC176">
        <v>0.14520391171592151</v>
      </c>
      <c r="GE176">
        <v>8.4592788619594614E-2</v>
      </c>
      <c r="GF176">
        <v>0.27923193497473953</v>
      </c>
      <c r="GG176">
        <v>0.39606223528124657</v>
      </c>
      <c r="GH176">
        <v>0.75659790276807415</v>
      </c>
      <c r="GJ176">
        <v>9.4242864806374421E-2</v>
      </c>
      <c r="GK176">
        <v>9.4242864806374421E-2</v>
      </c>
      <c r="GM176">
        <v>0.24680738912715333</v>
      </c>
      <c r="GN176">
        <v>0.24680738912715333</v>
      </c>
      <c r="GO176">
        <v>-5.060671231740238E-2</v>
      </c>
      <c r="GQ176">
        <v>0.11096819137422717</v>
      </c>
      <c r="GR176">
        <v>0.11096819137422717</v>
      </c>
      <c r="GU176">
        <v>2.3480667923165274E-2</v>
      </c>
      <c r="GV176">
        <v>5.8540044800234989E-2</v>
      </c>
      <c r="GW176">
        <v>6.6812560912895433E-2</v>
      </c>
      <c r="GX176">
        <v>6.6812560912895433E-2</v>
      </c>
      <c r="GY176">
        <v>8.1211718234448685E-2</v>
      </c>
      <c r="GZ176">
        <v>0.28578133605972422</v>
      </c>
      <c r="HA176">
        <v>0.1391952015537542</v>
      </c>
      <c r="HB176">
        <v>4.1582072803106135E-2</v>
      </c>
      <c r="HC176">
        <v>1.5341259028386922E-3</v>
      </c>
      <c r="HD176">
        <v>2.1009430560394093E-3</v>
      </c>
      <c r="HF176">
        <v>0.32038223460851767</v>
      </c>
      <c r="HG176">
        <v>0.41210318475180235</v>
      </c>
      <c r="HH176">
        <v>0.61239055975464329</v>
      </c>
      <c r="HI176">
        <v>5.1642370833166557E-2</v>
      </c>
      <c r="HJ176">
        <v>0.1303343991940622</v>
      </c>
      <c r="HK176">
        <v>8.6265331863860553E-2</v>
      </c>
      <c r="HL176">
        <v>0.17396748394774902</v>
      </c>
      <c r="HM176">
        <v>0.15117433499741448</v>
      </c>
      <c r="HN176">
        <v>0.52519885208926509</v>
      </c>
      <c r="HO176">
        <v>5.4119949629547914E-2</v>
      </c>
      <c r="HQ176">
        <v>0.15936379788651603</v>
      </c>
      <c r="HR176">
        <v>-8.9825956998338813E-3</v>
      </c>
      <c r="HS176">
        <v>6.9172464453284316E-2</v>
      </c>
      <c r="HT176">
        <v>5.2214455893219477E-2</v>
      </c>
      <c r="HV176">
        <v>0.22690162048720419</v>
      </c>
      <c r="HW176">
        <v>0.22690162048720419</v>
      </c>
      <c r="HY176">
        <v>0.14483314195523897</v>
      </c>
      <c r="HZ176">
        <v>0.22529608839550921</v>
      </c>
      <c r="IA176">
        <v>0.3164283302500987</v>
      </c>
      <c r="IB176">
        <v>0.13610127234001881</v>
      </c>
      <c r="IC176">
        <v>0.49998513177619291</v>
      </c>
      <c r="ID176">
        <v>0.40718464129696058</v>
      </c>
      <c r="IE176">
        <v>8.4860821524974331E-2</v>
      </c>
      <c r="IG176">
        <v>7.2579772279083535E-2</v>
      </c>
      <c r="IJ176">
        <v>0.18424047881187094</v>
      </c>
      <c r="IK176">
        <v>0.1189193995483737</v>
      </c>
      <c r="IL176">
        <v>0.1189193995483737</v>
      </c>
      <c r="IN176">
        <v>5.5426688489944066E-2</v>
      </c>
      <c r="IO176">
        <v>9.944809576944437E-2</v>
      </c>
      <c r="IP176">
        <v>0.25744801986567512</v>
      </c>
      <c r="IQ176">
        <v>0.18793164900618489</v>
      </c>
      <c r="IR176">
        <v>0.18499776019848088</v>
      </c>
      <c r="IS176">
        <v>0.33119407507472437</v>
      </c>
      <c r="IT176">
        <v>0.33119407507472437</v>
      </c>
      <c r="IU176">
        <v>-4.5500522573983071E-2</v>
      </c>
      <c r="IW176">
        <v>0.30437103356686351</v>
      </c>
      <c r="IX176">
        <v>0.30437103356686351</v>
      </c>
      <c r="IY176">
        <v>0.21524082113835927</v>
      </c>
      <c r="IZ176">
        <v>0.12495678030564968</v>
      </c>
      <c r="JA176">
        <v>4.0327085387763292E-2</v>
      </c>
      <c r="JC176">
        <v>0.26049489761513378</v>
      </c>
      <c r="JD176">
        <v>0.2914831330996619</v>
      </c>
      <c r="JE176">
        <v>0.2914831330996619</v>
      </c>
      <c r="JF176">
        <v>0.14658236557430154</v>
      </c>
      <c r="JG176">
        <v>0.14658236557430154</v>
      </c>
      <c r="JH176">
        <v>0.14658236557430154</v>
      </c>
      <c r="JI176">
        <v>0.23221883239171376</v>
      </c>
      <c r="JJ176">
        <v>0.23221883239171376</v>
      </c>
      <c r="JM176">
        <v>0.37441646275841245</v>
      </c>
      <c r="JN176">
        <v>0.37441646275841245</v>
      </c>
      <c r="JO176">
        <v>0.17544661484979412</v>
      </c>
      <c r="JP176">
        <v>0.17544661484979412</v>
      </c>
      <c r="JQ176">
        <v>0.51975754342239089</v>
      </c>
      <c r="JR176">
        <v>0.40947349351857687</v>
      </c>
      <c r="JU176">
        <v>0.35432352346875495</v>
      </c>
      <c r="JV176">
        <v>0.12064513533111801</v>
      </c>
      <c r="JY176">
        <v>0.27512198865415849</v>
      </c>
      <c r="JZ176">
        <v>0.27512198865415849</v>
      </c>
      <c r="KA176">
        <v>0.21427301885377942</v>
      </c>
      <c r="KC176">
        <v>5.7352960380986959E-2</v>
      </c>
      <c r="KD176">
        <v>5.7352960380986959E-2</v>
      </c>
      <c r="KE176">
        <v>0.13624983840141816</v>
      </c>
      <c r="KF176">
        <v>0.13624983840141816</v>
      </c>
      <c r="KH176">
        <v>9.0215468913751609E-2</v>
      </c>
      <c r="KI176">
        <v>0.48087563146499884</v>
      </c>
      <c r="KJ176">
        <v>0.48260031279825716</v>
      </c>
      <c r="KK176">
        <v>0.48260031279825716</v>
      </c>
      <c r="KM176">
        <v>0.22467414908108052</v>
      </c>
      <c r="KN176">
        <v>0.22467414908108052</v>
      </c>
      <c r="KO176">
        <v>0.17990695173976545</v>
      </c>
      <c r="KP176">
        <v>0.48087563146499884</v>
      </c>
      <c r="KQ176">
        <v>0.24581522285312296</v>
      </c>
      <c r="KR176">
        <v>0.19722125886348713</v>
      </c>
      <c r="KS176">
        <v>0.19722125886348713</v>
      </c>
      <c r="KT176">
        <v>1.3838090978981274</v>
      </c>
      <c r="KU176">
        <v>0.35289698603850084</v>
      </c>
    </row>
    <row r="177" spans="1:307" x14ac:dyDescent="0.25">
      <c r="A177" s="1">
        <v>43159</v>
      </c>
      <c r="C177">
        <v>0.34194599321663299</v>
      </c>
      <c r="D177">
        <v>6.910875454363849E-2</v>
      </c>
      <c r="E177">
        <v>8.7657132961950976E-2</v>
      </c>
      <c r="F177">
        <v>8.7657132961950976E-2</v>
      </c>
      <c r="G177">
        <v>8.0591896155707665E-2</v>
      </c>
      <c r="H177">
        <v>0.22540345659176972</v>
      </c>
      <c r="K177">
        <v>9.5849652495750989E-2</v>
      </c>
      <c r="L177">
        <v>6.5779368555637832E-2</v>
      </c>
      <c r="M177">
        <v>6.5779368555637832E-2</v>
      </c>
      <c r="N177">
        <v>6.5779368555637832E-2</v>
      </c>
      <c r="O177">
        <v>0.4254889250007915</v>
      </c>
      <c r="R177">
        <v>0.10536007022211873</v>
      </c>
      <c r="S177">
        <v>0.49400830690090797</v>
      </c>
      <c r="U177">
        <v>0.14026548138747688</v>
      </c>
      <c r="W177">
        <v>0.288435903295364</v>
      </c>
      <c r="X177">
        <v>0.24278117770276034</v>
      </c>
      <c r="Y177">
        <v>6.9683762530165241E-2</v>
      </c>
      <c r="Z177">
        <v>7.3177931726244025E-2</v>
      </c>
      <c r="AA177">
        <v>0.66557936396626982</v>
      </c>
      <c r="AB177">
        <v>0.44326487991646352</v>
      </c>
      <c r="AC177">
        <v>6.3287013655304817E-3</v>
      </c>
      <c r="AJ177">
        <v>0.195063854277049</v>
      </c>
      <c r="AL177">
        <v>-3.9357300806048948E-2</v>
      </c>
      <c r="AM177">
        <v>0.18048418272683575</v>
      </c>
      <c r="AO177">
        <v>0.24278117770276034</v>
      </c>
      <c r="AS177">
        <v>-3.4092956859968382E-2</v>
      </c>
      <c r="AU177">
        <v>0.73867788433113801</v>
      </c>
      <c r="BA177">
        <v>0.15264731088360003</v>
      </c>
      <c r="BB177">
        <v>0.23697452394144536</v>
      </c>
      <c r="BF177">
        <v>0.26261715009208347</v>
      </c>
      <c r="BG177">
        <v>0.26261715009208347</v>
      </c>
      <c r="BH177">
        <v>0.33006228179259173</v>
      </c>
      <c r="BK177">
        <v>0.12869313445145805</v>
      </c>
      <c r="BO177">
        <v>0.23601992254139903</v>
      </c>
      <c r="BP177">
        <v>6.5951396909879903E-2</v>
      </c>
      <c r="BQ177">
        <v>0.11101586489953254</v>
      </c>
      <c r="BR177">
        <v>0.56469968374044566</v>
      </c>
      <c r="BS177">
        <v>8.8513825814282451E-2</v>
      </c>
      <c r="BT177">
        <v>8.8513825814282451E-2</v>
      </c>
      <c r="BU177">
        <v>0.17703243472822316</v>
      </c>
      <c r="BV177">
        <v>0.13069124789388478</v>
      </c>
      <c r="BW177">
        <v>0.21426624386160562</v>
      </c>
      <c r="BY177">
        <v>0.11599128256306603</v>
      </c>
      <c r="BZ177">
        <v>8.53579462467111E-2</v>
      </c>
      <c r="CA177">
        <v>8.53579462467111E-2</v>
      </c>
      <c r="CC177">
        <v>0.43294933900768673</v>
      </c>
      <c r="CD177">
        <v>0.30276285495011507</v>
      </c>
      <c r="CE177">
        <v>0.33996551071201214</v>
      </c>
      <c r="CF177">
        <v>0.66415109577525167</v>
      </c>
      <c r="CG177">
        <v>9.19747675422566E-2</v>
      </c>
      <c r="CH177">
        <v>0.16978791473666216</v>
      </c>
      <c r="CI177">
        <v>0.11087593612147663</v>
      </c>
      <c r="CJ177">
        <v>0.28910834012935488</v>
      </c>
      <c r="CK177">
        <v>0.23347961931432698</v>
      </c>
      <c r="CL177">
        <v>6.3287013655304817E-3</v>
      </c>
      <c r="CN177">
        <v>0.20480707480964727</v>
      </c>
      <c r="CP177">
        <v>7.1430832284213555E-2</v>
      </c>
      <c r="CQ177">
        <v>0.18710919683485899</v>
      </c>
      <c r="CS177">
        <v>6.3949834944099972E-3</v>
      </c>
      <c r="CT177">
        <v>0.21721024629595773</v>
      </c>
      <c r="CU177">
        <v>0.12083461605181051</v>
      </c>
      <c r="CX177">
        <v>0.19928291024363856</v>
      </c>
      <c r="CY177">
        <v>0.15361851971072099</v>
      </c>
      <c r="CZ177">
        <v>0.13463337785046514</v>
      </c>
      <c r="DA177">
        <v>0.13463337785046514</v>
      </c>
      <c r="DB177">
        <v>0.29332533338822692</v>
      </c>
      <c r="DC177">
        <v>0.10695890532633724</v>
      </c>
      <c r="DD177">
        <v>0.10695890532633724</v>
      </c>
      <c r="DE177">
        <v>0.10695890532633724</v>
      </c>
      <c r="DF177">
        <v>2.8076084574302423E-2</v>
      </c>
      <c r="DG177">
        <v>9.5393310960996458E-2</v>
      </c>
      <c r="DH177">
        <v>9.5393310960996458E-2</v>
      </c>
      <c r="DI177">
        <v>6.3288523842315758E-2</v>
      </c>
      <c r="DJ177">
        <v>0.11272100206755145</v>
      </c>
      <c r="DK177">
        <v>0.10644449186698145</v>
      </c>
      <c r="DL177">
        <v>9.2578224761939512E-2</v>
      </c>
      <c r="DM177">
        <v>0.1666302991453644</v>
      </c>
      <c r="DN177">
        <v>0.1666302991453644</v>
      </c>
      <c r="DO177">
        <v>0.24677942347672294</v>
      </c>
      <c r="DP177">
        <v>5.3395849886206014E-2</v>
      </c>
      <c r="DQ177">
        <v>0.13786774304574928</v>
      </c>
      <c r="DR177">
        <v>0.205706424478552</v>
      </c>
      <c r="DS177">
        <v>6.8439287874629273E-2</v>
      </c>
      <c r="DT177">
        <v>0.18269077835524963</v>
      </c>
      <c r="DU177">
        <v>9.0215468913751609E-2</v>
      </c>
      <c r="DV177">
        <v>0.22096686129693358</v>
      </c>
      <c r="EA177">
        <v>7.1659996157987307E-2</v>
      </c>
      <c r="EB177">
        <v>7.1659996157987307E-2</v>
      </c>
      <c r="ED177">
        <v>7.1588809769982234E-2</v>
      </c>
      <c r="EE177">
        <v>0.3191156524260762</v>
      </c>
      <c r="EF177">
        <v>0.30781698474947483</v>
      </c>
      <c r="EG177">
        <v>0.51445323516304697</v>
      </c>
      <c r="EH177">
        <v>0.25615421294778185</v>
      </c>
      <c r="EJ177">
        <v>0.42799528128943781</v>
      </c>
      <c r="EK177">
        <v>0.26767966673106014</v>
      </c>
      <c r="EM177">
        <v>8.7746875503461608E-2</v>
      </c>
      <c r="EN177">
        <v>1.0441188163507141E-2</v>
      </c>
      <c r="EQ177">
        <v>1.9746874046965544E-2</v>
      </c>
      <c r="ET177">
        <v>0.21262767740224742</v>
      </c>
      <c r="EV177">
        <v>5.3946904811734926E-2</v>
      </c>
      <c r="EW177">
        <v>8.9544618690015718E-2</v>
      </c>
      <c r="EX177">
        <v>8.9544618690015718E-2</v>
      </c>
      <c r="EY177">
        <v>0.11529441934188756</v>
      </c>
      <c r="EZ177">
        <v>0.21421511123973908</v>
      </c>
      <c r="FA177">
        <v>0.21421511123973908</v>
      </c>
      <c r="FB177">
        <v>0.12891937206649945</v>
      </c>
      <c r="FC177">
        <v>0.24122249892923753</v>
      </c>
      <c r="FD177">
        <v>0.14931326417680457</v>
      </c>
      <c r="FE177">
        <v>0.15413735670815673</v>
      </c>
      <c r="FF177">
        <v>0.25748773676107273</v>
      </c>
      <c r="FH177">
        <v>1.8371812764336092E-2</v>
      </c>
      <c r="FI177">
        <v>0.59613087927407415</v>
      </c>
      <c r="FJ177">
        <v>-1.8340411549929821E-2</v>
      </c>
      <c r="FK177">
        <v>0.43897275371581507</v>
      </c>
      <c r="FL177">
        <v>0.18667371338557617</v>
      </c>
      <c r="FM177">
        <v>0.18667371338557617</v>
      </c>
      <c r="FN177">
        <v>0.38265711238637956</v>
      </c>
      <c r="FO177">
        <v>0.32321575351171794</v>
      </c>
      <c r="FP177">
        <v>0.45635466791550694</v>
      </c>
      <c r="FQ177">
        <v>0.48601720894619366</v>
      </c>
      <c r="FR177">
        <v>3.3651762844332895E-3</v>
      </c>
      <c r="FS177">
        <v>-4.4238272069192446E-2</v>
      </c>
      <c r="FT177">
        <v>0.14429645095699811</v>
      </c>
      <c r="FU177">
        <v>0.14642962739226564</v>
      </c>
      <c r="FV177">
        <v>0.4072913931769106</v>
      </c>
      <c r="FW177">
        <v>9.5957557746130573E-2</v>
      </c>
      <c r="FX177">
        <v>0.10561403429991069</v>
      </c>
      <c r="FY177">
        <v>0.22099914917794614</v>
      </c>
      <c r="FZ177">
        <v>0.22099914917794614</v>
      </c>
      <c r="GB177">
        <v>0.14578917499174471</v>
      </c>
      <c r="GC177">
        <v>0.14578917499174471</v>
      </c>
      <c r="GE177">
        <v>8.4499687387946817E-2</v>
      </c>
      <c r="GF177">
        <v>0.27923193497473953</v>
      </c>
      <c r="GG177">
        <v>0.39606223528124657</v>
      </c>
      <c r="GH177">
        <v>0.74996185864959475</v>
      </c>
      <c r="GJ177">
        <v>9.4242864806374421E-2</v>
      </c>
      <c r="GK177">
        <v>9.4242864806374421E-2</v>
      </c>
      <c r="GM177">
        <v>0.22331413787347684</v>
      </c>
      <c r="GN177">
        <v>0.22331413787347684</v>
      </c>
      <c r="GO177">
        <v>-5.060671231740238E-2</v>
      </c>
      <c r="GQ177">
        <v>0.11096819137422717</v>
      </c>
      <c r="GR177">
        <v>0.11096819137422717</v>
      </c>
      <c r="GU177">
        <v>4.1310135363155705E-2</v>
      </c>
      <c r="GV177">
        <v>5.8540044800234989E-2</v>
      </c>
      <c r="GW177">
        <v>5.8070882734879384E-2</v>
      </c>
      <c r="GX177">
        <v>5.8070882734879384E-2</v>
      </c>
      <c r="GY177">
        <v>8.5296810059988321E-2</v>
      </c>
      <c r="GZ177">
        <v>0.28578133605972422</v>
      </c>
      <c r="HA177">
        <v>0.15264731088360003</v>
      </c>
      <c r="HB177">
        <v>4.1582072803106135E-2</v>
      </c>
      <c r="HC177">
        <v>1.5341259028386922E-3</v>
      </c>
      <c r="HD177">
        <v>2.1009430560394093E-3</v>
      </c>
      <c r="HF177">
        <v>0.32038223460851767</v>
      </c>
      <c r="HG177">
        <v>0.41210318475180235</v>
      </c>
      <c r="HH177">
        <v>0.61693168069484949</v>
      </c>
      <c r="HI177">
        <v>6.5779368555637832E-2</v>
      </c>
      <c r="HJ177">
        <v>0.1303343991940622</v>
      </c>
      <c r="HK177">
        <v>8.6265331863860553E-2</v>
      </c>
      <c r="HL177">
        <v>0.17396748394774902</v>
      </c>
      <c r="HM177">
        <v>0.15117433499741448</v>
      </c>
      <c r="HN177">
        <v>0.52519885208926509</v>
      </c>
      <c r="HO177">
        <v>6.5759728021313107E-2</v>
      </c>
      <c r="HQ177">
        <v>0.15936379788651603</v>
      </c>
      <c r="HR177">
        <v>-8.9825956998338813E-3</v>
      </c>
      <c r="HS177">
        <v>6.9172464453284316E-2</v>
      </c>
      <c r="HT177">
        <v>5.2214455893219477E-2</v>
      </c>
      <c r="HV177">
        <v>0.22852328204680367</v>
      </c>
      <c r="HW177">
        <v>0.22852328204680367</v>
      </c>
      <c r="HY177">
        <v>0.14483314195523897</v>
      </c>
      <c r="HZ177">
        <v>0.22529608839550921</v>
      </c>
      <c r="IA177">
        <v>0.3164283302500987</v>
      </c>
      <c r="IB177">
        <v>0.13610127234001881</v>
      </c>
      <c r="IC177">
        <v>0.49998513177619291</v>
      </c>
      <c r="ID177">
        <v>0.19663265790260404</v>
      </c>
      <c r="IE177">
        <v>0.10727732320935074</v>
      </c>
      <c r="IG177">
        <v>7.2579772279083535E-2</v>
      </c>
      <c r="IJ177">
        <v>0.18424047881187094</v>
      </c>
      <c r="IK177">
        <v>0.14273830134591117</v>
      </c>
      <c r="IL177">
        <v>0.14273830134591117</v>
      </c>
      <c r="IN177">
        <v>5.5426688489944066E-2</v>
      </c>
      <c r="IO177">
        <v>0.10916221591543945</v>
      </c>
      <c r="IP177">
        <v>0.25744801986567512</v>
      </c>
      <c r="IQ177">
        <v>0.18793164900618489</v>
      </c>
      <c r="IR177">
        <v>0.15361851971072099</v>
      </c>
      <c r="IS177">
        <v>0.33119407507472437</v>
      </c>
      <c r="IT177">
        <v>0.33119407507472437</v>
      </c>
      <c r="IU177">
        <v>-4.5500522573983071E-2</v>
      </c>
      <c r="IW177">
        <v>0.30437103356686351</v>
      </c>
      <c r="IX177">
        <v>0.30437103356686351</v>
      </c>
      <c r="IY177">
        <v>0.21524082113835927</v>
      </c>
      <c r="IZ177">
        <v>0.12495678030564968</v>
      </c>
      <c r="JA177">
        <v>4.0327085387763292E-2</v>
      </c>
      <c r="JC177">
        <v>0.260543371216856</v>
      </c>
      <c r="JD177">
        <v>0.2914831330996619</v>
      </c>
      <c r="JE177">
        <v>0.2914831330996619</v>
      </c>
      <c r="JF177">
        <v>0.14658236557430154</v>
      </c>
      <c r="JG177">
        <v>0.14658236557430154</v>
      </c>
      <c r="JH177">
        <v>0.14658236557430154</v>
      </c>
      <c r="JI177">
        <v>0.23221883239171376</v>
      </c>
      <c r="JJ177">
        <v>0.23221883239171376</v>
      </c>
      <c r="JM177">
        <v>0.37441646275841245</v>
      </c>
      <c r="JN177">
        <v>0.37441646275841245</v>
      </c>
      <c r="JO177">
        <v>0.17544661484979412</v>
      </c>
      <c r="JP177">
        <v>0.17544661484979412</v>
      </c>
      <c r="JQ177">
        <v>0.54693628753320966</v>
      </c>
      <c r="JR177">
        <v>0.40947349351857687</v>
      </c>
      <c r="JS177">
        <v>0.12218257955099338</v>
      </c>
      <c r="JT177">
        <v>0.12218257955099338</v>
      </c>
      <c r="JU177">
        <v>0.35432352346875495</v>
      </c>
      <c r="JV177">
        <v>0.12064513533111801</v>
      </c>
      <c r="JY177">
        <v>0.25658286451367784</v>
      </c>
      <c r="JZ177">
        <v>0.25658286451367784</v>
      </c>
      <c r="KA177">
        <v>0.21427301885377942</v>
      </c>
      <c r="KC177">
        <v>6.2925799891989348E-2</v>
      </c>
      <c r="KD177">
        <v>6.2925799891989348E-2</v>
      </c>
      <c r="KE177">
        <v>0.12580044426718909</v>
      </c>
      <c r="KF177">
        <v>0.12580044426718909</v>
      </c>
      <c r="KH177">
        <v>9.0215468913751609E-2</v>
      </c>
      <c r="KI177">
        <v>0.41041593497566603</v>
      </c>
      <c r="KJ177">
        <v>0.48260031279825716</v>
      </c>
      <c r="KK177">
        <v>0.48260031279825716</v>
      </c>
      <c r="KM177">
        <v>0.22621484198977077</v>
      </c>
      <c r="KN177">
        <v>0.22621484198977077</v>
      </c>
      <c r="KO177">
        <v>0.17990695173976545</v>
      </c>
      <c r="KP177">
        <v>0.41041593497566603</v>
      </c>
      <c r="KQ177">
        <v>0.24581522285312296</v>
      </c>
      <c r="KR177">
        <v>0.19722934105401352</v>
      </c>
      <c r="KS177">
        <v>0.19722934105401352</v>
      </c>
      <c r="KT177">
        <v>0.63135464479981707</v>
      </c>
      <c r="KU177">
        <v>0.35289698603850084</v>
      </c>
    </row>
    <row r="178" spans="1:307" x14ac:dyDescent="0.25">
      <c r="A178" s="1">
        <v>43190</v>
      </c>
      <c r="C178">
        <v>0.34377448742135314</v>
      </c>
      <c r="D178">
        <v>6.910875454363849E-2</v>
      </c>
      <c r="E178">
        <v>8.7657132961950976E-2</v>
      </c>
      <c r="F178">
        <v>8.7657132961950976E-2</v>
      </c>
      <c r="G178">
        <v>8.0591896155707665E-2</v>
      </c>
      <c r="H178">
        <v>0.22540345659176972</v>
      </c>
      <c r="K178">
        <v>9.5849652495750989E-2</v>
      </c>
      <c r="L178">
        <v>6.5779368555637832E-2</v>
      </c>
      <c r="M178">
        <v>6.5779368555637832E-2</v>
      </c>
      <c r="N178">
        <v>6.5779368555637832E-2</v>
      </c>
      <c r="O178">
        <v>0.4254889250007915</v>
      </c>
      <c r="R178">
        <v>9.8671664846957774E-2</v>
      </c>
      <c r="S178">
        <v>0.48534736078104107</v>
      </c>
      <c r="U178">
        <v>0.12404969069866761</v>
      </c>
      <c r="W178">
        <v>0.29827179573023094</v>
      </c>
      <c r="X178">
        <v>0.24278117770276034</v>
      </c>
      <c r="Y178">
        <v>6.9683762530165241E-2</v>
      </c>
      <c r="Z178">
        <v>7.3177931726244025E-2</v>
      </c>
      <c r="AA178">
        <v>0.59412191077427456</v>
      </c>
      <c r="AB178">
        <v>0.44326487991646352</v>
      </c>
      <c r="AC178">
        <v>-1.651300180910106E-2</v>
      </c>
      <c r="AD178">
        <v>0.17506854960967824</v>
      </c>
      <c r="AJ178">
        <v>0.22048866881890852</v>
      </c>
      <c r="AL178">
        <v>-1.3346554596178728E-2</v>
      </c>
      <c r="AM178">
        <v>0.18790356416141521</v>
      </c>
      <c r="AO178">
        <v>0.24278117770276034</v>
      </c>
      <c r="AS178">
        <v>-3.4092956859968382E-2</v>
      </c>
      <c r="AU178">
        <v>0.72643521855475757</v>
      </c>
      <c r="AZ178">
        <v>0.26794882585640961</v>
      </c>
      <c r="BA178">
        <v>0.15264731088360003</v>
      </c>
      <c r="BB178">
        <v>0.24108497034675591</v>
      </c>
      <c r="BF178">
        <v>0.26261715009208347</v>
      </c>
      <c r="BG178">
        <v>0.26261715009208347</v>
      </c>
      <c r="BH178">
        <v>0.34021949161428183</v>
      </c>
      <c r="BK178">
        <v>0.12869313445145805</v>
      </c>
      <c r="BL178">
        <v>2.6202670844107157E-2</v>
      </c>
      <c r="BM178">
        <v>2.6202670844107157E-2</v>
      </c>
      <c r="BN178">
        <v>2.6202670844107157E-2</v>
      </c>
      <c r="BO178">
        <v>0.23601992254139903</v>
      </c>
      <c r="BP178">
        <v>6.5951396909879903E-2</v>
      </c>
      <c r="BQ178">
        <v>0.11101586489953254</v>
      </c>
      <c r="BR178">
        <v>0.56469968374044566</v>
      </c>
      <c r="BS178">
        <v>0.10001446747031559</v>
      </c>
      <c r="BT178">
        <v>0.10001446747031559</v>
      </c>
      <c r="BU178">
        <v>0.17703243472822316</v>
      </c>
      <c r="BV178">
        <v>0.13069124789388478</v>
      </c>
      <c r="BW178">
        <v>0.18491011402438065</v>
      </c>
      <c r="BY178">
        <v>0.12105812690732674</v>
      </c>
      <c r="BZ178">
        <v>8.53579462467111E-2</v>
      </c>
      <c r="CA178">
        <v>8.53579462467111E-2</v>
      </c>
      <c r="CC178">
        <v>0.43294933900768673</v>
      </c>
      <c r="CD178">
        <v>0.30276285495011507</v>
      </c>
      <c r="CE178">
        <v>0.33996551071201214</v>
      </c>
      <c r="CF178">
        <v>0.66415109577525167</v>
      </c>
      <c r="CG178">
        <v>9.19747675422566E-2</v>
      </c>
      <c r="CH178">
        <v>0.16978791473666216</v>
      </c>
      <c r="CI178">
        <v>0.10901268016767096</v>
      </c>
      <c r="CJ178">
        <v>0.28910834012935488</v>
      </c>
      <c r="CK178">
        <v>0.23347961931432698</v>
      </c>
      <c r="CL178">
        <v>-1.651300180910106E-2</v>
      </c>
      <c r="CN178">
        <v>0.18922396293469981</v>
      </c>
      <c r="CP178">
        <v>7.1430832284213555E-2</v>
      </c>
      <c r="CQ178">
        <v>0.18582092622621318</v>
      </c>
      <c r="CS178">
        <v>9.0439725682100666E-3</v>
      </c>
      <c r="CT178">
        <v>0.21721024629595773</v>
      </c>
      <c r="CU178">
        <v>0.12083461605181051</v>
      </c>
      <c r="CX178">
        <v>0.19928291024363856</v>
      </c>
      <c r="CY178">
        <v>0.15361851971072099</v>
      </c>
      <c r="CZ178">
        <v>0.13009012457086447</v>
      </c>
      <c r="DA178">
        <v>0.13009012457086447</v>
      </c>
      <c r="DB178">
        <v>0.29332533338822692</v>
      </c>
      <c r="DC178">
        <v>5.674709699879555E-2</v>
      </c>
      <c r="DD178">
        <v>5.674709699879555E-2</v>
      </c>
      <c r="DE178">
        <v>5.674709699879555E-2</v>
      </c>
      <c r="DF178">
        <v>1.8667898234975191E-2</v>
      </c>
      <c r="DG178">
        <v>8.6648094212992313E-2</v>
      </c>
      <c r="DH178">
        <v>8.6648094212992313E-2</v>
      </c>
      <c r="DI178">
        <v>6.9699354571543248E-2</v>
      </c>
      <c r="DJ178">
        <v>0.11272100206755145</v>
      </c>
      <c r="DK178">
        <v>0.10177832790474634</v>
      </c>
      <c r="DL178">
        <v>8.5626610891079591E-2</v>
      </c>
      <c r="DM178">
        <v>0.15010104953828959</v>
      </c>
      <c r="DN178">
        <v>0.15010104953828959</v>
      </c>
      <c r="DO178">
        <v>0.24677942347672294</v>
      </c>
      <c r="DP178">
        <v>4.6546438930394743E-2</v>
      </c>
      <c r="DQ178">
        <v>0.14003843095509041</v>
      </c>
      <c r="DR178">
        <v>0.21104348542738041</v>
      </c>
      <c r="DS178">
        <v>6.8439287874629273E-2</v>
      </c>
      <c r="DT178">
        <v>0.15608370389888376</v>
      </c>
      <c r="DU178">
        <v>9.0215468913751609E-2</v>
      </c>
      <c r="DV178">
        <v>0.20867783355805464</v>
      </c>
      <c r="DZ178">
        <v>-7.2938823642229811E-2</v>
      </c>
      <c r="EA178">
        <v>7.1659996157987307E-2</v>
      </c>
      <c r="EB178">
        <v>7.1659996157987307E-2</v>
      </c>
      <c r="EC178">
        <v>0.30913297650995603</v>
      </c>
      <c r="ED178">
        <v>7.1588809769982234E-2</v>
      </c>
      <c r="EE178">
        <v>0.28932722743241507</v>
      </c>
      <c r="EF178">
        <v>0.30781698474947483</v>
      </c>
      <c r="EG178">
        <v>0.51445323516304697</v>
      </c>
      <c r="EH178">
        <v>0.25615421294778185</v>
      </c>
      <c r="EJ178">
        <v>0.4486191293493525</v>
      </c>
      <c r="EK178">
        <v>0.26767966673106014</v>
      </c>
      <c r="EM178">
        <v>9.2892523991775625E-2</v>
      </c>
      <c r="EQ178">
        <v>1.9746874046965544E-2</v>
      </c>
      <c r="ET178">
        <v>0.21870393313914691</v>
      </c>
      <c r="EV178">
        <v>6.7613641123301246E-2</v>
      </c>
      <c r="EW178">
        <v>8.9544618690015718E-2</v>
      </c>
      <c r="EX178">
        <v>8.9544618690015718E-2</v>
      </c>
      <c r="EY178">
        <v>0.11529441934188756</v>
      </c>
      <c r="EZ178">
        <v>0.19759184075905392</v>
      </c>
      <c r="FA178">
        <v>0.19759184075905392</v>
      </c>
      <c r="FB178">
        <v>0.13440062273396577</v>
      </c>
      <c r="FC178">
        <v>0.28240356418991769</v>
      </c>
      <c r="FD178">
        <v>0.16129392652844718</v>
      </c>
      <c r="FE178">
        <v>0.16362207979378326</v>
      </c>
      <c r="FF178">
        <v>0.25748773676107273</v>
      </c>
      <c r="FH178">
        <v>6.4012491574160182E-2</v>
      </c>
      <c r="FI178">
        <v>0.59613087927407415</v>
      </c>
      <c r="FJ178">
        <v>-9.1764010568766638E-3</v>
      </c>
      <c r="FK178">
        <v>0.48653646962686325</v>
      </c>
      <c r="FL178">
        <v>0.19226440979595899</v>
      </c>
      <c r="FM178">
        <v>0.19226440979595899</v>
      </c>
      <c r="FN178">
        <v>0.36931704261166071</v>
      </c>
      <c r="FO178">
        <v>0.3078336498230656</v>
      </c>
      <c r="FP178">
        <v>0.45635466791550694</v>
      </c>
      <c r="FQ178">
        <v>0.48601720894619366</v>
      </c>
      <c r="FR178">
        <v>1.0681804808201556E-3</v>
      </c>
      <c r="FS178">
        <v>-1.1853537688323071E-4</v>
      </c>
      <c r="FT178">
        <v>0.15415348776803908</v>
      </c>
      <c r="FU178">
        <v>0.16095715180695228</v>
      </c>
      <c r="FV178">
        <v>0.43408945686900957</v>
      </c>
      <c r="FW178">
        <v>6.420575088517172E-2</v>
      </c>
      <c r="FX178">
        <v>0.1107352405811038</v>
      </c>
      <c r="FY178">
        <v>0.22099914917794614</v>
      </c>
      <c r="FZ178">
        <v>0.22099914917794614</v>
      </c>
      <c r="GB178">
        <v>0.14578917499174471</v>
      </c>
      <c r="GC178">
        <v>0.14578917499174471</v>
      </c>
      <c r="GE178">
        <v>8.4499687387946817E-2</v>
      </c>
      <c r="GF178">
        <v>0.27923193497473953</v>
      </c>
      <c r="GG178">
        <v>0.46409150161972662</v>
      </c>
      <c r="GH178">
        <v>0.74996185864959475</v>
      </c>
      <c r="GJ178">
        <v>9.4242864806374421E-2</v>
      </c>
      <c r="GK178">
        <v>9.4242864806374421E-2</v>
      </c>
      <c r="GM178">
        <v>0.22331413787347684</v>
      </c>
      <c r="GN178">
        <v>0.22331413787347684</v>
      </c>
      <c r="GO178">
        <v>8.7242006044054542E-3</v>
      </c>
      <c r="GQ178">
        <v>0.11015435680655188</v>
      </c>
      <c r="GR178">
        <v>0.11015435680655188</v>
      </c>
      <c r="GU178">
        <v>4.1310135363155705E-2</v>
      </c>
      <c r="GV178">
        <v>5.8540044800234989E-2</v>
      </c>
      <c r="GW178">
        <v>5.8070882734879384E-2</v>
      </c>
      <c r="GX178">
        <v>5.8070882734879384E-2</v>
      </c>
      <c r="GY178">
        <v>8.5296810059988321E-2</v>
      </c>
      <c r="GZ178">
        <v>0.28453813141668388</v>
      </c>
      <c r="HA178">
        <v>0.15264731088360003</v>
      </c>
      <c r="HB178">
        <v>7.7825992486482906E-2</v>
      </c>
      <c r="HC178">
        <v>-2.9814045462593424E-4</v>
      </c>
      <c r="HD178">
        <v>2.1009430560394093E-3</v>
      </c>
      <c r="HF178">
        <v>0.32038223460851767</v>
      </c>
      <c r="HG178">
        <v>0.44682725455759514</v>
      </c>
      <c r="HH178">
        <v>0.61693168069484949</v>
      </c>
      <c r="HI178">
        <v>6.5779368555637832E-2</v>
      </c>
      <c r="HJ178">
        <v>0.14022303986113777</v>
      </c>
      <c r="HK178">
        <v>8.6265331863860553E-2</v>
      </c>
      <c r="HL178">
        <v>0.17240044538761326</v>
      </c>
      <c r="HM178">
        <v>0.14727244218206054</v>
      </c>
      <c r="HN178">
        <v>0.52519885208926509</v>
      </c>
      <c r="HO178">
        <v>6.5759728021313107E-2</v>
      </c>
      <c r="HQ178">
        <v>0.15936379788651603</v>
      </c>
      <c r="HR178">
        <v>-1.7828920590418938E-2</v>
      </c>
      <c r="HS178">
        <v>6.9172464453284316E-2</v>
      </c>
      <c r="HT178">
        <v>5.2214455893219477E-2</v>
      </c>
      <c r="HV178">
        <v>0.22852328204680367</v>
      </c>
      <c r="HW178">
        <v>0.22852328204680367</v>
      </c>
      <c r="HY178">
        <v>0.14740313945800032</v>
      </c>
      <c r="HZ178">
        <v>0.22529608839550921</v>
      </c>
      <c r="IA178">
        <v>0.26920810216143243</v>
      </c>
      <c r="IB178">
        <v>0.12794414476871971</v>
      </c>
      <c r="IC178">
        <v>0.41081129371741398</v>
      </c>
      <c r="ID178">
        <v>0.19663265790260404</v>
      </c>
      <c r="IE178">
        <v>0.10727732320935074</v>
      </c>
      <c r="IG178">
        <v>7.1680326970585365E-2</v>
      </c>
      <c r="IJ178">
        <v>0.18424047881187094</v>
      </c>
      <c r="IK178">
        <v>0.14273830134591117</v>
      </c>
      <c r="IL178">
        <v>0.14273830134591117</v>
      </c>
      <c r="IN178">
        <v>5.5426688489944066E-2</v>
      </c>
      <c r="IO178">
        <v>0.10916221591543945</v>
      </c>
      <c r="IP178">
        <v>0.25744801986567512</v>
      </c>
      <c r="IQ178">
        <v>0.18793164900618489</v>
      </c>
      <c r="IR178">
        <v>0.15361851971072099</v>
      </c>
      <c r="IS178">
        <v>0.33119407507472437</v>
      </c>
      <c r="IT178">
        <v>0.33119407507472437</v>
      </c>
      <c r="IU178">
        <v>-4.7942402712733236E-2</v>
      </c>
      <c r="IW178">
        <v>0.30437103356686351</v>
      </c>
      <c r="IX178">
        <v>0.30437103356686351</v>
      </c>
      <c r="IY178">
        <v>0.21947444194348201</v>
      </c>
      <c r="IZ178">
        <v>0.12495678030564968</v>
      </c>
      <c r="JA178">
        <v>5.1596452397997011E-2</v>
      </c>
      <c r="JC178">
        <v>0.260543371216856</v>
      </c>
      <c r="JD178">
        <v>0.2914831330996619</v>
      </c>
      <c r="JE178">
        <v>0.2914831330996619</v>
      </c>
      <c r="JF178">
        <v>0.14658236557430154</v>
      </c>
      <c r="JG178">
        <v>0.14658236557430154</v>
      </c>
      <c r="JH178">
        <v>0.14658236557430154</v>
      </c>
      <c r="JI178">
        <v>0.23221883239171376</v>
      </c>
      <c r="JJ178">
        <v>0.23221883239171376</v>
      </c>
      <c r="JM178">
        <v>0.37441646275841245</v>
      </c>
      <c r="JN178">
        <v>0.37441646275841245</v>
      </c>
      <c r="JO178">
        <v>0.17544661484979412</v>
      </c>
      <c r="JP178">
        <v>0.17544661484979412</v>
      </c>
      <c r="JQ178">
        <v>0.54693628753320966</v>
      </c>
      <c r="JR178">
        <v>0.40947349351857687</v>
      </c>
      <c r="JS178">
        <v>0.12218257955099338</v>
      </c>
      <c r="JT178">
        <v>0.12218257955099338</v>
      </c>
      <c r="JU178">
        <v>0.35432352346875495</v>
      </c>
      <c r="JV178">
        <v>0.13151757067888345</v>
      </c>
      <c r="JY178">
        <v>0.25658286451367784</v>
      </c>
      <c r="JZ178">
        <v>0.25658286451367784</v>
      </c>
      <c r="KA178">
        <v>0.26106941051132065</v>
      </c>
      <c r="KC178">
        <v>6.2925799891989348E-2</v>
      </c>
      <c r="KD178">
        <v>6.2925799891989348E-2</v>
      </c>
      <c r="KE178">
        <v>0.12580044426718909</v>
      </c>
      <c r="KF178">
        <v>0.12580044426718909</v>
      </c>
      <c r="KG178">
        <v>0.26794882585640961</v>
      </c>
      <c r="KH178">
        <v>9.0215468913751609E-2</v>
      </c>
      <c r="KI178">
        <v>0.41041593497566603</v>
      </c>
      <c r="KJ178">
        <v>0.48260031279825716</v>
      </c>
      <c r="KK178">
        <v>0.48260031279825716</v>
      </c>
      <c r="KL178">
        <v>-1.0830601931530426E-2</v>
      </c>
      <c r="KM178">
        <v>0.22621484198977077</v>
      </c>
      <c r="KN178">
        <v>0.22621484198977077</v>
      </c>
      <c r="KO178">
        <v>0.17163462822215159</v>
      </c>
      <c r="KP178">
        <v>0.41041593497566603</v>
      </c>
      <c r="KQ178">
        <v>0.24581522285312296</v>
      </c>
      <c r="KR178">
        <v>0.19722934105401352</v>
      </c>
      <c r="KS178">
        <v>0.19722934105401352</v>
      </c>
      <c r="KT178">
        <v>0.63135464479981707</v>
      </c>
      <c r="KU178">
        <v>0.39836561931513681</v>
      </c>
    </row>
    <row r="179" spans="1:307" x14ac:dyDescent="0.25">
      <c r="A179" s="1">
        <v>43220</v>
      </c>
      <c r="C179">
        <v>0.34377448742135314</v>
      </c>
      <c r="D179">
        <v>6.910875454363849E-2</v>
      </c>
      <c r="E179">
        <v>8.7657132961950976E-2</v>
      </c>
      <c r="F179">
        <v>8.7657132961950976E-2</v>
      </c>
      <c r="G179">
        <v>8.0591896155707665E-2</v>
      </c>
      <c r="H179">
        <v>0.22540345659176972</v>
      </c>
      <c r="K179">
        <v>9.5849652495750989E-2</v>
      </c>
      <c r="L179">
        <v>6.5779368555637832E-2</v>
      </c>
      <c r="M179">
        <v>6.5779368555637832E-2</v>
      </c>
      <c r="N179">
        <v>6.5779368555637832E-2</v>
      </c>
      <c r="O179">
        <v>0.4254889250007915</v>
      </c>
      <c r="R179">
        <v>9.8671664846957774E-2</v>
      </c>
      <c r="S179">
        <v>0.48534736078104107</v>
      </c>
      <c r="U179">
        <v>0.12404969069866761</v>
      </c>
      <c r="W179">
        <v>0.29827179573023094</v>
      </c>
      <c r="X179">
        <v>0.24278117770276034</v>
      </c>
      <c r="Y179">
        <v>6.9683762530165241E-2</v>
      </c>
      <c r="Z179">
        <v>7.3177931726244025E-2</v>
      </c>
      <c r="AA179">
        <v>0.59412191077427456</v>
      </c>
      <c r="AB179">
        <v>0.44326487991646352</v>
      </c>
      <c r="AC179">
        <v>-1.651300180910106E-2</v>
      </c>
      <c r="AD179">
        <v>0.17506854960967824</v>
      </c>
      <c r="AJ179">
        <v>0.22048866881890852</v>
      </c>
      <c r="AL179">
        <v>-1.3346554596178728E-2</v>
      </c>
      <c r="AM179">
        <v>0.18790356416141521</v>
      </c>
      <c r="AO179">
        <v>0.24278117770276034</v>
      </c>
      <c r="AS179">
        <v>-3.4092956859968382E-2</v>
      </c>
      <c r="AU179">
        <v>0.72643521855475757</v>
      </c>
      <c r="AZ179">
        <v>0.26794882585640961</v>
      </c>
      <c r="BA179">
        <v>0.15264731088360003</v>
      </c>
      <c r="BB179">
        <v>0.24108497034675591</v>
      </c>
      <c r="BF179">
        <v>0.26261715009208347</v>
      </c>
      <c r="BG179">
        <v>0.26261715009208347</v>
      </c>
      <c r="BH179">
        <v>0.34021949161428183</v>
      </c>
      <c r="BK179">
        <v>0.12869313445145805</v>
      </c>
      <c r="BL179">
        <v>2.6202670844107157E-2</v>
      </c>
      <c r="BM179">
        <v>2.6202670844107157E-2</v>
      </c>
      <c r="BN179">
        <v>2.6202670844107157E-2</v>
      </c>
      <c r="BO179">
        <v>0.23601992254139903</v>
      </c>
      <c r="BP179">
        <v>6.5951396909879903E-2</v>
      </c>
      <c r="BQ179">
        <v>9.707853600540034E-2</v>
      </c>
      <c r="BR179">
        <v>0.56469968374044566</v>
      </c>
      <c r="BS179">
        <v>0.10001446747031559</v>
      </c>
      <c r="BT179">
        <v>0.10001446747031559</v>
      </c>
      <c r="BU179">
        <v>0.17703243472822316</v>
      </c>
      <c r="BV179">
        <v>0.13069124789388478</v>
      </c>
      <c r="BW179">
        <v>0.18491011402438065</v>
      </c>
      <c r="BY179">
        <v>0.12105812690732674</v>
      </c>
      <c r="BZ179">
        <v>0.10122110575162228</v>
      </c>
      <c r="CA179">
        <v>0.10122110575162228</v>
      </c>
      <c r="CC179">
        <v>0.43294933900768673</v>
      </c>
      <c r="CD179">
        <v>0.33519714643786752</v>
      </c>
      <c r="CE179">
        <v>0.33996551071201214</v>
      </c>
      <c r="CF179">
        <v>0.66415109577525167</v>
      </c>
      <c r="CG179">
        <v>9.19747675422566E-2</v>
      </c>
      <c r="CH179">
        <v>0.16846457573633747</v>
      </c>
      <c r="CI179">
        <v>0.10901268016767096</v>
      </c>
      <c r="CJ179">
        <v>0.28910834012935488</v>
      </c>
      <c r="CK179">
        <v>0.23347961931432698</v>
      </c>
      <c r="CL179">
        <v>-1.651300180910106E-2</v>
      </c>
      <c r="CN179">
        <v>0.18922396293469981</v>
      </c>
      <c r="CP179">
        <v>7.061578664161397E-2</v>
      </c>
      <c r="CQ179">
        <v>0.18582092622621318</v>
      </c>
      <c r="CS179">
        <v>9.0439725682100666E-3</v>
      </c>
      <c r="CT179">
        <v>0.21721024629595773</v>
      </c>
      <c r="CU179">
        <v>0.12083461605181051</v>
      </c>
      <c r="CX179">
        <v>0.17635257513962388</v>
      </c>
      <c r="CY179">
        <v>0.16643968970738482</v>
      </c>
      <c r="CZ179">
        <v>0.13009012457086447</v>
      </c>
      <c r="DA179">
        <v>0.13009012457086447</v>
      </c>
      <c r="DB179">
        <v>0.29332533338822692</v>
      </c>
      <c r="DC179">
        <v>5.674709699879555E-2</v>
      </c>
      <c r="DD179">
        <v>5.674709699879555E-2</v>
      </c>
      <c r="DE179">
        <v>5.674709699879555E-2</v>
      </c>
      <c r="DF179">
        <v>1.8667898234975191E-2</v>
      </c>
      <c r="DG179">
        <v>8.8378888246846851E-2</v>
      </c>
      <c r="DH179">
        <v>8.8378888246846851E-2</v>
      </c>
      <c r="DI179">
        <v>6.9699354571543248E-2</v>
      </c>
      <c r="DJ179">
        <v>0.11272100206755145</v>
      </c>
      <c r="DK179">
        <v>0.10177832790474634</v>
      </c>
      <c r="DL179">
        <v>8.5626610891079591E-2</v>
      </c>
      <c r="DM179">
        <v>0.15010104953828959</v>
      </c>
      <c r="DN179">
        <v>0.15010104953828959</v>
      </c>
      <c r="DO179">
        <v>0.29063805174389923</v>
      </c>
      <c r="DP179">
        <v>4.6546438930394743E-2</v>
      </c>
      <c r="DQ179">
        <v>0.14003843095509041</v>
      </c>
      <c r="DR179">
        <v>0.21104348542738041</v>
      </c>
      <c r="DS179">
        <v>6.8439287874629273E-2</v>
      </c>
      <c r="DT179">
        <v>0.15608370389888376</v>
      </c>
      <c r="DU179">
        <v>0.12163119192945683</v>
      </c>
      <c r="DV179">
        <v>0.21620575624701124</v>
      </c>
      <c r="DZ179">
        <v>-7.2938823642229811E-2</v>
      </c>
      <c r="EA179">
        <v>7.1659996157987307E-2</v>
      </c>
      <c r="EB179">
        <v>7.1659996157987307E-2</v>
      </c>
      <c r="EC179">
        <v>0.28950730350873705</v>
      </c>
      <c r="ED179">
        <v>7.1588809769982234E-2</v>
      </c>
      <c r="EE179">
        <v>0.28932722743241507</v>
      </c>
      <c r="EF179">
        <v>0.29365363333686911</v>
      </c>
      <c r="EG179">
        <v>0.51445323516304697</v>
      </c>
      <c r="EH179">
        <v>0.25615421294778185</v>
      </c>
      <c r="EI179">
        <v>0.61541676784788968</v>
      </c>
      <c r="EJ179">
        <v>0.44377824399749211</v>
      </c>
      <c r="EK179">
        <v>0.27489099103696046</v>
      </c>
      <c r="EM179">
        <v>9.2892523991775625E-2</v>
      </c>
      <c r="EQ179">
        <v>1.9746874046965544E-2</v>
      </c>
      <c r="ET179">
        <v>0.21870393313914691</v>
      </c>
      <c r="EV179">
        <v>6.7613641123301246E-2</v>
      </c>
      <c r="EW179">
        <v>9.3429629906296871E-2</v>
      </c>
      <c r="EX179">
        <v>9.3429629906296871E-2</v>
      </c>
      <c r="EY179">
        <v>0.11529441934188756</v>
      </c>
      <c r="EZ179">
        <v>0.19759184075905392</v>
      </c>
      <c r="FA179">
        <v>0.19759184075905392</v>
      </c>
      <c r="FB179">
        <v>0.13440062273396577</v>
      </c>
      <c r="FC179">
        <v>0.28240356418991769</v>
      </c>
      <c r="FD179">
        <v>0.16129392652844718</v>
      </c>
      <c r="FE179">
        <v>0.16362207979378326</v>
      </c>
      <c r="FF179">
        <v>0.25748773676107273</v>
      </c>
      <c r="FH179">
        <v>6.4012491574160182E-2</v>
      </c>
      <c r="FI179">
        <v>0.59613087927407415</v>
      </c>
      <c r="FJ179">
        <v>-9.1764010568766638E-3</v>
      </c>
      <c r="FK179">
        <v>0.48653646962686325</v>
      </c>
      <c r="FL179">
        <v>0.19226440979595899</v>
      </c>
      <c r="FM179">
        <v>0.19226440979595899</v>
      </c>
      <c r="FN179">
        <v>0.36931704261166071</v>
      </c>
      <c r="FO179">
        <v>0.3078336498230656</v>
      </c>
      <c r="FP179">
        <v>0.45635466791550694</v>
      </c>
      <c r="FQ179">
        <v>0.48601720894619366</v>
      </c>
      <c r="FR179">
        <v>1.0681804808201556E-3</v>
      </c>
      <c r="FS179">
        <v>-1.1853537688323071E-4</v>
      </c>
      <c r="FT179">
        <v>0.15415348776803908</v>
      </c>
      <c r="FU179">
        <v>0.16095715180695228</v>
      </c>
      <c r="FV179">
        <v>0.43408945686900957</v>
      </c>
      <c r="FW179">
        <v>6.420575088517172E-2</v>
      </c>
      <c r="FX179">
        <v>0.1107352405811038</v>
      </c>
      <c r="FY179">
        <v>0.22099914917794614</v>
      </c>
      <c r="FZ179">
        <v>0.22099914917794614</v>
      </c>
      <c r="GB179">
        <v>0.14578917499174471</v>
      </c>
      <c r="GC179">
        <v>0.14578917499174471</v>
      </c>
      <c r="GE179">
        <v>8.7384407308189166E-2</v>
      </c>
      <c r="GF179">
        <v>0.27923193497473953</v>
      </c>
      <c r="GG179">
        <v>0.46409150161972662</v>
      </c>
      <c r="GH179">
        <v>0.75723823006392832</v>
      </c>
      <c r="GJ179">
        <v>0.12825652155138079</v>
      </c>
      <c r="GK179">
        <v>0.12825652155138079</v>
      </c>
      <c r="GM179">
        <v>0.23976131759732258</v>
      </c>
      <c r="GN179">
        <v>0.23976131759732258</v>
      </c>
      <c r="GO179">
        <v>8.7242006044054542E-3</v>
      </c>
      <c r="GQ179">
        <v>0.11015435680655188</v>
      </c>
      <c r="GR179">
        <v>0.11015435680655188</v>
      </c>
      <c r="GU179">
        <v>4.6915164618331354E-2</v>
      </c>
      <c r="GV179">
        <v>5.8540044800234989E-2</v>
      </c>
      <c r="GW179">
        <v>4.6247444272677365E-2</v>
      </c>
      <c r="GX179">
        <v>4.6247444272677365E-2</v>
      </c>
      <c r="GY179">
        <v>8.5296810059988321E-2</v>
      </c>
      <c r="GZ179">
        <v>0.28453813141668388</v>
      </c>
      <c r="HA179">
        <v>0.15264731088360003</v>
      </c>
      <c r="HB179">
        <v>7.7825992486482906E-2</v>
      </c>
      <c r="HC179">
        <v>-2.9814045462593424E-4</v>
      </c>
      <c r="HD179">
        <v>2.1009430560394093E-3</v>
      </c>
      <c r="HF179">
        <v>0.32038223460851767</v>
      </c>
      <c r="HG179">
        <v>0.44682725455759514</v>
      </c>
      <c r="HH179">
        <v>0.61693168069484949</v>
      </c>
      <c r="HI179">
        <v>6.5779368555637832E-2</v>
      </c>
      <c r="HJ179">
        <v>0.14022303986113777</v>
      </c>
      <c r="HK179">
        <v>8.6265331863860553E-2</v>
      </c>
      <c r="HL179">
        <v>0.17240044538761326</v>
      </c>
      <c r="HM179">
        <v>0.16009266725959387</v>
      </c>
      <c r="HN179">
        <v>0.52519885208926509</v>
      </c>
      <c r="HO179">
        <v>6.5759728021313107E-2</v>
      </c>
      <c r="HQ179">
        <v>0.15936379788651603</v>
      </c>
      <c r="HR179">
        <v>-1.7828920590418938E-2</v>
      </c>
      <c r="HS179">
        <v>6.9172464453284316E-2</v>
      </c>
      <c r="HT179">
        <v>5.2214455893219477E-2</v>
      </c>
      <c r="HV179">
        <v>0.22852328204680367</v>
      </c>
      <c r="HW179">
        <v>0.22852328204680367</v>
      </c>
      <c r="HY179">
        <v>0.14740313945800032</v>
      </c>
      <c r="HZ179">
        <v>0.22529608839550921</v>
      </c>
      <c r="IA179">
        <v>0.26920810216143243</v>
      </c>
      <c r="IB179">
        <v>0.12794414476871971</v>
      </c>
      <c r="IC179">
        <v>0.41081129371741398</v>
      </c>
      <c r="ID179">
        <v>0.19663265790260404</v>
      </c>
      <c r="IE179">
        <v>0.10727732320935074</v>
      </c>
      <c r="IG179">
        <v>7.1680326970585365E-2</v>
      </c>
      <c r="IJ179">
        <v>0.18424047881187094</v>
      </c>
      <c r="IK179">
        <v>0.15949053237433802</v>
      </c>
      <c r="IL179">
        <v>0.15949053237433802</v>
      </c>
      <c r="IN179">
        <v>5.5426688489944066E-2</v>
      </c>
      <c r="IO179">
        <v>0.10916221591543945</v>
      </c>
      <c r="IP179">
        <v>0.25744801986567512</v>
      </c>
      <c r="IQ179">
        <v>0.15180152882212039</v>
      </c>
      <c r="IR179">
        <v>0.16643968970738482</v>
      </c>
      <c r="IS179">
        <v>0.33119407507472437</v>
      </c>
      <c r="IT179">
        <v>0.33119407507472437</v>
      </c>
      <c r="IU179">
        <v>-4.7942402712733236E-2</v>
      </c>
      <c r="IW179">
        <v>0.30437103356686351</v>
      </c>
      <c r="IX179">
        <v>0.30437103356686351</v>
      </c>
      <c r="IY179">
        <v>0.21947444194348201</v>
      </c>
      <c r="IZ179">
        <v>0.12495678030564968</v>
      </c>
      <c r="JA179">
        <v>5.1596452397997011E-2</v>
      </c>
      <c r="JC179">
        <v>0.260543371216856</v>
      </c>
      <c r="JD179">
        <v>0.2914831330996619</v>
      </c>
      <c r="JE179">
        <v>0.2914831330996619</v>
      </c>
      <c r="JF179">
        <v>0.14658236557430154</v>
      </c>
      <c r="JG179">
        <v>0.14658236557430154</v>
      </c>
      <c r="JH179">
        <v>0.14658236557430154</v>
      </c>
      <c r="JI179">
        <v>0.23221883239171376</v>
      </c>
      <c r="JJ179">
        <v>0.23221883239171376</v>
      </c>
      <c r="JM179">
        <v>0.37441646275841245</v>
      </c>
      <c r="JN179">
        <v>0.37441646275841245</v>
      </c>
      <c r="JO179">
        <v>0.17544661484979412</v>
      </c>
      <c r="JP179">
        <v>0.17544661484979412</v>
      </c>
      <c r="JQ179">
        <v>0.54693628753320966</v>
      </c>
      <c r="JR179">
        <v>0.40947349351857687</v>
      </c>
      <c r="JS179">
        <v>0.12218257955099338</v>
      </c>
      <c r="JT179">
        <v>0.12218257955099338</v>
      </c>
      <c r="JU179">
        <v>0.35432352346875495</v>
      </c>
      <c r="JV179">
        <v>0.13151757067888345</v>
      </c>
      <c r="JY179">
        <v>0.25658286451367784</v>
      </c>
      <c r="JZ179">
        <v>0.25658286451367784</v>
      </c>
      <c r="KA179">
        <v>0.26106941051132065</v>
      </c>
      <c r="KC179">
        <v>6.9609033897053418E-2</v>
      </c>
      <c r="KD179">
        <v>6.9609033897053418E-2</v>
      </c>
      <c r="KE179">
        <v>0.12865489662307392</v>
      </c>
      <c r="KF179">
        <v>0.12865489662307392</v>
      </c>
      <c r="KG179">
        <v>0.26794882585640961</v>
      </c>
      <c r="KH179">
        <v>0.12163119192945683</v>
      </c>
      <c r="KI179">
        <v>0.44433352598119058</v>
      </c>
      <c r="KJ179">
        <v>0.48260031279825716</v>
      </c>
      <c r="KK179">
        <v>0.48260031279825716</v>
      </c>
      <c r="KL179">
        <v>-1.0830601931530426E-2</v>
      </c>
      <c r="KM179">
        <v>0.22653846147829554</v>
      </c>
      <c r="KN179">
        <v>0.22653846147829554</v>
      </c>
      <c r="KO179">
        <v>0.17163462822215159</v>
      </c>
      <c r="KP179">
        <v>0.44433352598119058</v>
      </c>
      <c r="KQ179">
        <v>0.24581522285312296</v>
      </c>
      <c r="KR179">
        <v>0.19588610087849043</v>
      </c>
      <c r="KS179">
        <v>0.19588610087849043</v>
      </c>
      <c r="KT179">
        <v>0.63135464479981707</v>
      </c>
      <c r="KU179">
        <v>0.40963978695614478</v>
      </c>
    </row>
    <row r="180" spans="1:307" x14ac:dyDescent="0.25">
      <c r="A180" s="1">
        <v>43251</v>
      </c>
      <c r="C180">
        <v>0.36803463554916854</v>
      </c>
      <c r="D180">
        <v>6.910875454363849E-2</v>
      </c>
      <c r="E180">
        <v>8.7657132961950976E-2</v>
      </c>
      <c r="F180">
        <v>8.7657132961950976E-2</v>
      </c>
      <c r="G180">
        <v>8.0591896155707665E-2</v>
      </c>
      <c r="H180">
        <v>0.22540345659176972</v>
      </c>
      <c r="K180">
        <v>9.5849652495750989E-2</v>
      </c>
      <c r="L180">
        <v>6.7723718265911129E-2</v>
      </c>
      <c r="M180">
        <v>6.7723718265911129E-2</v>
      </c>
      <c r="N180">
        <v>6.7723718265911129E-2</v>
      </c>
      <c r="O180">
        <v>0.45005855603132422</v>
      </c>
      <c r="R180">
        <v>9.8745915813485602E-2</v>
      </c>
      <c r="S180">
        <v>0.51012824296175019</v>
      </c>
      <c r="U180">
        <v>0.12337192887019878</v>
      </c>
      <c r="W180">
        <v>0.29323808208588248</v>
      </c>
      <c r="X180">
        <v>0.24278117770276034</v>
      </c>
      <c r="Y180">
        <v>6.9683762530165241E-2</v>
      </c>
      <c r="Z180">
        <v>6.7389739598033849E-2</v>
      </c>
      <c r="AA180">
        <v>0.59683861892559276</v>
      </c>
      <c r="AB180">
        <v>0.44326487991646352</v>
      </c>
      <c r="AC180">
        <v>-1.7821792203978587E-2</v>
      </c>
      <c r="AD180">
        <v>0.18470851482475587</v>
      </c>
      <c r="AJ180">
        <v>0.23744693473777295</v>
      </c>
      <c r="AL180">
        <v>-1.3346554596178728E-2</v>
      </c>
      <c r="AM180">
        <v>0.20566419235576036</v>
      </c>
      <c r="AO180">
        <v>0.24278117770276034</v>
      </c>
      <c r="AS180">
        <v>-3.4092956859968382E-2</v>
      </c>
      <c r="AU180">
        <v>0.75299415155792337</v>
      </c>
      <c r="AZ180">
        <v>0.27396029436933084</v>
      </c>
      <c r="BA180">
        <v>0.15536539833363186</v>
      </c>
      <c r="BB180">
        <v>0.22483637117775557</v>
      </c>
      <c r="BF180">
        <v>0.26261715009208347</v>
      </c>
      <c r="BG180">
        <v>0.26261715009208347</v>
      </c>
      <c r="BH180">
        <v>0.34132013471179545</v>
      </c>
      <c r="BK180">
        <v>0.1306421990963533</v>
      </c>
      <c r="BL180">
        <v>3.0199488376328729E-2</v>
      </c>
      <c r="BM180">
        <v>3.0199488376328729E-2</v>
      </c>
      <c r="BN180">
        <v>3.0199488376328729E-2</v>
      </c>
      <c r="BO180">
        <v>0.2548265867126886</v>
      </c>
      <c r="BP180">
        <v>6.9190523898417011E-2</v>
      </c>
      <c r="BQ180">
        <v>9.409980136198165E-2</v>
      </c>
      <c r="BR180">
        <v>0.56469968374044566</v>
      </c>
      <c r="BS180">
        <v>9.9733953970417039E-2</v>
      </c>
      <c r="BT180">
        <v>9.9733953970417039E-2</v>
      </c>
      <c r="BU180">
        <v>0.17703243472822316</v>
      </c>
      <c r="BV180">
        <v>0.12615435188245175</v>
      </c>
      <c r="BW180">
        <v>0.17991256279792728</v>
      </c>
      <c r="BY180">
        <v>0.12343391845754442</v>
      </c>
      <c r="BZ180">
        <v>9.4731465379449625E-2</v>
      </c>
      <c r="CA180">
        <v>9.4731465379449625E-2</v>
      </c>
      <c r="CC180">
        <v>0.43294933900768673</v>
      </c>
      <c r="CD180">
        <v>0.33519714643786752</v>
      </c>
      <c r="CE180">
        <v>0.33996551071201214</v>
      </c>
      <c r="CF180">
        <v>0.66415109577525167</v>
      </c>
      <c r="CG180">
        <v>9.6248300419256652E-2</v>
      </c>
      <c r="CH180">
        <v>0.16846457573633747</v>
      </c>
      <c r="CI180">
        <v>0.11131477813847863</v>
      </c>
      <c r="CJ180">
        <v>0.28910834012935488</v>
      </c>
      <c r="CK180">
        <v>0.23347961931432698</v>
      </c>
      <c r="CL180">
        <v>-1.7821792203978587E-2</v>
      </c>
      <c r="CN180">
        <v>0.19208253767281125</v>
      </c>
      <c r="CP180">
        <v>6.6748968558584504E-2</v>
      </c>
      <c r="CQ180">
        <v>0.18312285796146602</v>
      </c>
      <c r="CS180">
        <v>1.6548981921687005E-2</v>
      </c>
      <c r="CT180">
        <v>0.21721024629595773</v>
      </c>
      <c r="CU180">
        <v>0.12896602089867298</v>
      </c>
      <c r="CX180">
        <v>0.17635257513962388</v>
      </c>
      <c r="CY180">
        <v>0.16643968970738482</v>
      </c>
      <c r="CZ180">
        <v>0.12793598706905393</v>
      </c>
      <c r="DA180">
        <v>0.12793598706905393</v>
      </c>
      <c r="DB180">
        <v>0.29332533338822692</v>
      </c>
      <c r="DC180">
        <v>0.1112260686452982</v>
      </c>
      <c r="DD180">
        <v>0.1112260686452982</v>
      </c>
      <c r="DE180">
        <v>0.1112260686452982</v>
      </c>
      <c r="DF180">
        <v>2.3155799739007207E-2</v>
      </c>
      <c r="DG180">
        <v>8.8378888246846851E-2</v>
      </c>
      <c r="DH180">
        <v>8.8378888246846851E-2</v>
      </c>
      <c r="DI180">
        <v>7.2133309184180094E-2</v>
      </c>
      <c r="DJ180">
        <v>0.11472429740697147</v>
      </c>
      <c r="DK180">
        <v>0.10611871673438403</v>
      </c>
      <c r="DL180">
        <v>9.4388291019805559E-2</v>
      </c>
      <c r="DM180">
        <v>0.15379787902162614</v>
      </c>
      <c r="DN180">
        <v>0.15379787902162614</v>
      </c>
      <c r="DO180">
        <v>0.25212291276105969</v>
      </c>
      <c r="DP180">
        <v>4.8601806559760236E-2</v>
      </c>
      <c r="DQ180">
        <v>0.13950067872290703</v>
      </c>
      <c r="DR180">
        <v>0.19925644746543419</v>
      </c>
      <c r="DS180">
        <v>6.8439287874629273E-2</v>
      </c>
      <c r="DT180">
        <v>0.14762602304410885</v>
      </c>
      <c r="DU180">
        <v>0.12163119192945683</v>
      </c>
      <c r="DV180">
        <v>0.21620575624701124</v>
      </c>
      <c r="DZ180">
        <v>-5.8882630526820683E-2</v>
      </c>
      <c r="EA180">
        <v>8.4153432170227291E-2</v>
      </c>
      <c r="EB180">
        <v>8.4153432170227291E-2</v>
      </c>
      <c r="ED180">
        <v>8.4066201925557638E-2</v>
      </c>
      <c r="EE180">
        <v>0.30916912870267305</v>
      </c>
      <c r="EF180">
        <v>0.29365363333686911</v>
      </c>
      <c r="EG180">
        <v>0.54894071320750615</v>
      </c>
      <c r="EH180">
        <v>0.25615421294778185</v>
      </c>
      <c r="EJ180">
        <v>0.44377824399749211</v>
      </c>
      <c r="EK180">
        <v>0.27489099103696046</v>
      </c>
      <c r="EM180">
        <v>9.5335401828412492E-2</v>
      </c>
      <c r="EQ180">
        <v>2.2010378877844839E-2</v>
      </c>
      <c r="ET180">
        <v>0.22726587988796396</v>
      </c>
      <c r="EV180">
        <v>6.9234011537226595E-2</v>
      </c>
      <c r="EW180">
        <v>9.3429629906296871E-2</v>
      </c>
      <c r="EX180">
        <v>9.3429629906296871E-2</v>
      </c>
      <c r="EY180">
        <v>0.11529441934188756</v>
      </c>
      <c r="EZ180">
        <v>0.21337445053012094</v>
      </c>
      <c r="FA180">
        <v>0.21337445053012094</v>
      </c>
      <c r="FB180">
        <v>6.0620209538631217E-2</v>
      </c>
      <c r="FC180">
        <v>0.2909619297474319</v>
      </c>
      <c r="FD180">
        <v>0.16181445826950597</v>
      </c>
      <c r="FE180">
        <v>0.16551614195129169</v>
      </c>
      <c r="FF180">
        <v>0.25748773676107273</v>
      </c>
      <c r="FH180">
        <v>8.3579731481504313E-2</v>
      </c>
      <c r="FI180">
        <v>0.66353345178535472</v>
      </c>
      <c r="FJ180">
        <v>3.860254927111258E-3</v>
      </c>
      <c r="FK180">
        <v>0.48653646962686325</v>
      </c>
      <c r="FL180">
        <v>0.21318091843965431</v>
      </c>
      <c r="FM180">
        <v>0.21318091843965431</v>
      </c>
      <c r="FN180">
        <v>0.35062150752173366</v>
      </c>
      <c r="FO180">
        <v>0.32051700151493656</v>
      </c>
      <c r="FP180">
        <v>0.45635466791550694</v>
      </c>
      <c r="FQ180">
        <v>0.5530795971895367</v>
      </c>
      <c r="FR180">
        <v>1.037306626992158E-2</v>
      </c>
      <c r="FS180">
        <v>1.4409221902017319E-4</v>
      </c>
      <c r="FT180">
        <v>0.15415348776803908</v>
      </c>
      <c r="FU180">
        <v>0.16828453592451192</v>
      </c>
      <c r="FV180">
        <v>0.32193575411377257</v>
      </c>
      <c r="FW180">
        <v>8.2156994490443766E-2</v>
      </c>
      <c r="FX180">
        <v>0.116979090888507</v>
      </c>
      <c r="FY180">
        <v>0.22099914917794614</v>
      </c>
      <c r="FZ180">
        <v>0.22099914917794614</v>
      </c>
      <c r="GB180">
        <v>0.14183341460691976</v>
      </c>
      <c r="GC180">
        <v>0.14183341460691976</v>
      </c>
      <c r="GE180">
        <v>8.7384407308189166E-2</v>
      </c>
      <c r="GF180">
        <v>0.27923193497473953</v>
      </c>
      <c r="GG180">
        <v>0.54158561574445219</v>
      </c>
      <c r="GH180">
        <v>0.75723823006392832</v>
      </c>
      <c r="GJ180">
        <v>0.12765860764897677</v>
      </c>
      <c r="GK180">
        <v>0.12765860764897677</v>
      </c>
      <c r="GM180">
        <v>0.23976131759732258</v>
      </c>
      <c r="GN180">
        <v>0.23976131759732258</v>
      </c>
      <c r="GO180">
        <v>6.7393338978626368E-3</v>
      </c>
      <c r="GQ180">
        <v>0.11476267149424924</v>
      </c>
      <c r="GR180">
        <v>0.11476267149424924</v>
      </c>
      <c r="GU180">
        <v>4.6915164618331354E-2</v>
      </c>
      <c r="GV180">
        <v>5.8540044800234989E-2</v>
      </c>
      <c r="GW180">
        <v>4.6247444272677365E-2</v>
      </c>
      <c r="GX180">
        <v>4.6247444272677365E-2</v>
      </c>
      <c r="GY180">
        <v>9.3282151998186194E-2</v>
      </c>
      <c r="GZ180">
        <v>0.27450147209652392</v>
      </c>
      <c r="HA180">
        <v>0.15536539833363186</v>
      </c>
      <c r="HB180">
        <v>9.424662128610109E-2</v>
      </c>
      <c r="HC180">
        <v>-2.9814045462593424E-4</v>
      </c>
      <c r="HD180">
        <v>2.1009430560394093E-3</v>
      </c>
      <c r="HF180">
        <v>0.32038223460851767</v>
      </c>
      <c r="HG180">
        <v>0.44167958384124167</v>
      </c>
      <c r="HH180">
        <v>0.63002246641735449</v>
      </c>
      <c r="HI180">
        <v>6.7723718265911129E-2</v>
      </c>
      <c r="HJ180">
        <v>0.16134790603583724</v>
      </c>
      <c r="HK180">
        <v>8.6265331863860553E-2</v>
      </c>
      <c r="HL180">
        <v>0.15180084263011395</v>
      </c>
      <c r="HM180">
        <v>0.16009266725959387</v>
      </c>
      <c r="HN180">
        <v>0.52519885208926509</v>
      </c>
      <c r="HO180">
        <v>6.7703159937264695E-2</v>
      </c>
      <c r="HQ180">
        <v>0.15936379788651603</v>
      </c>
      <c r="HR180">
        <v>-2.2281541150430177E-2</v>
      </c>
      <c r="HS180">
        <v>6.9172464453284316E-2</v>
      </c>
      <c r="HT180">
        <v>5.2214455893219477E-2</v>
      </c>
      <c r="HV180">
        <v>0.228348819196868</v>
      </c>
      <c r="HW180">
        <v>0.228348819196868</v>
      </c>
      <c r="HY180">
        <v>0.1448249496738577</v>
      </c>
      <c r="HZ180">
        <v>0.22529608839550921</v>
      </c>
      <c r="IA180">
        <v>0.26562774993057514</v>
      </c>
      <c r="IB180">
        <v>0.15823116601263765</v>
      </c>
      <c r="IC180">
        <v>0.43460959007049044</v>
      </c>
      <c r="ID180">
        <v>0.36864994879247992</v>
      </c>
      <c r="IE180">
        <v>0.10727732320935074</v>
      </c>
      <c r="IG180">
        <v>7.1680326970585365E-2</v>
      </c>
      <c r="IJ180">
        <v>0.18424047881187094</v>
      </c>
      <c r="IK180">
        <v>0.15949053237433802</v>
      </c>
      <c r="IL180">
        <v>0.15949053237433802</v>
      </c>
      <c r="IN180">
        <v>5.5426688489944066E-2</v>
      </c>
      <c r="IO180">
        <v>0.10495990527645786</v>
      </c>
      <c r="IP180">
        <v>0.25744801986567512</v>
      </c>
      <c r="IQ180">
        <v>0.17776091374475861</v>
      </c>
      <c r="IR180">
        <v>0.16643968970738482</v>
      </c>
      <c r="IS180">
        <v>0.33119407507472437</v>
      </c>
      <c r="IT180">
        <v>0.33119407507472437</v>
      </c>
      <c r="IU180">
        <v>-4.1873699049499842E-2</v>
      </c>
      <c r="IW180">
        <v>0.30437103356686351</v>
      </c>
      <c r="IX180">
        <v>0.30437103356686351</v>
      </c>
      <c r="IY180">
        <v>0.20998363338788872</v>
      </c>
      <c r="IZ180">
        <v>0.12495678030564968</v>
      </c>
      <c r="JA180">
        <v>3.5154777853899227E-2</v>
      </c>
      <c r="JC180">
        <v>0.27332547270157403</v>
      </c>
      <c r="JD180">
        <v>0.2914831330996619</v>
      </c>
      <c r="JE180">
        <v>0.2914831330996619</v>
      </c>
      <c r="JF180">
        <v>0.14658236557430154</v>
      </c>
      <c r="JG180">
        <v>0.14658236557430154</v>
      </c>
      <c r="JH180">
        <v>0.14658236557430154</v>
      </c>
      <c r="JI180">
        <v>0.23221883239171376</v>
      </c>
      <c r="JJ180">
        <v>0.23221883239171376</v>
      </c>
      <c r="JM180">
        <v>0.37441646275841245</v>
      </c>
      <c r="JN180">
        <v>0.37441646275841245</v>
      </c>
      <c r="JO180">
        <v>0.17544661484979412</v>
      </c>
      <c r="JP180">
        <v>0.17544661484979412</v>
      </c>
      <c r="JQ180">
        <v>0.56087434823842852</v>
      </c>
      <c r="JR180">
        <v>0.40947349351857687</v>
      </c>
      <c r="JS180">
        <v>0.12227959855221955</v>
      </c>
      <c r="JT180">
        <v>0.12227959855221955</v>
      </c>
      <c r="JU180">
        <v>0.35432352346875495</v>
      </c>
      <c r="JV180">
        <v>0.14816401668862264</v>
      </c>
      <c r="JY180">
        <v>0.24890448624886882</v>
      </c>
      <c r="JZ180">
        <v>0.24890448624886882</v>
      </c>
      <c r="KA180">
        <v>0.23736267438720851</v>
      </c>
      <c r="KC180">
        <v>6.9609033897053418E-2</v>
      </c>
      <c r="KD180">
        <v>6.9609033897053418E-2</v>
      </c>
      <c r="KE180">
        <v>0.12865489662307392</v>
      </c>
      <c r="KF180">
        <v>0.12865489662307392</v>
      </c>
      <c r="KG180">
        <v>0.27396029436933084</v>
      </c>
      <c r="KH180">
        <v>0.12163119192945683</v>
      </c>
      <c r="KI180">
        <v>0.44433352598119058</v>
      </c>
      <c r="KJ180">
        <v>0.48260031279825716</v>
      </c>
      <c r="KK180">
        <v>0.48260031279825716</v>
      </c>
      <c r="KM180">
        <v>0.22653846147829554</v>
      </c>
      <c r="KN180">
        <v>0.22653846147829554</v>
      </c>
      <c r="KO180">
        <v>0.18355916892502253</v>
      </c>
      <c r="KP180">
        <v>0.44433352598119058</v>
      </c>
      <c r="KQ180">
        <v>0.24581522285312296</v>
      </c>
      <c r="KR180">
        <v>0.19588610087849043</v>
      </c>
      <c r="KS180">
        <v>0.19588610087849043</v>
      </c>
      <c r="KT180">
        <v>0.63135464479981707</v>
      </c>
      <c r="KU180">
        <v>0.40963978695614478</v>
      </c>
    </row>
    <row r="181" spans="1:307" x14ac:dyDescent="0.25">
      <c r="A181" s="1">
        <v>43281</v>
      </c>
      <c r="C181">
        <v>0.36803463554916854</v>
      </c>
      <c r="D181">
        <v>6.910875454363849E-2</v>
      </c>
      <c r="E181">
        <v>8.7657132961950976E-2</v>
      </c>
      <c r="F181">
        <v>8.7657132961950976E-2</v>
      </c>
      <c r="G181">
        <v>8.0591896155707665E-2</v>
      </c>
      <c r="H181">
        <v>0.22540345659176972</v>
      </c>
      <c r="K181">
        <v>9.5849652495750989E-2</v>
      </c>
      <c r="L181">
        <v>6.7723718265911129E-2</v>
      </c>
      <c r="M181">
        <v>6.7723718265911129E-2</v>
      </c>
      <c r="N181">
        <v>6.7723718265911129E-2</v>
      </c>
      <c r="O181">
        <v>0.45005855603132422</v>
      </c>
      <c r="R181">
        <v>9.8745915813485602E-2</v>
      </c>
      <c r="S181">
        <v>0.51012824296175019</v>
      </c>
      <c r="U181">
        <v>0.12337192887019878</v>
      </c>
      <c r="W181">
        <v>0.29323808208588248</v>
      </c>
      <c r="X181">
        <v>0.24278117770276034</v>
      </c>
      <c r="Y181">
        <v>6.9683762530165241E-2</v>
      </c>
      <c r="Z181">
        <v>6.7389739598033849E-2</v>
      </c>
      <c r="AA181">
        <v>0.59683861892559276</v>
      </c>
      <c r="AB181">
        <v>0.44326487991646352</v>
      </c>
      <c r="AC181">
        <v>-1.7821792203978587E-2</v>
      </c>
      <c r="AD181">
        <v>0.18470851482475587</v>
      </c>
      <c r="AJ181">
        <v>0.23744693473777295</v>
      </c>
      <c r="AL181">
        <v>-1.3346554596178728E-2</v>
      </c>
      <c r="AM181">
        <v>0.20566419235576036</v>
      </c>
      <c r="AO181">
        <v>0.24278117770276034</v>
      </c>
      <c r="AS181">
        <v>-3.4092956859968382E-2</v>
      </c>
      <c r="AU181">
        <v>0.75299415155792337</v>
      </c>
      <c r="AZ181">
        <v>0.27396029436933084</v>
      </c>
      <c r="BA181">
        <v>0.15536539833363186</v>
      </c>
      <c r="BB181">
        <v>0.22483637117775557</v>
      </c>
      <c r="BF181">
        <v>0.26261715009208347</v>
      </c>
      <c r="BG181">
        <v>0.26261715009208347</v>
      </c>
      <c r="BH181">
        <v>0.34132013471179545</v>
      </c>
      <c r="BK181">
        <v>0.1306421990963533</v>
      </c>
      <c r="BL181">
        <v>3.0199488376328729E-2</v>
      </c>
      <c r="BM181">
        <v>3.0199488376328729E-2</v>
      </c>
      <c r="BN181">
        <v>3.0199488376328729E-2</v>
      </c>
      <c r="BO181">
        <v>0.2548265867126886</v>
      </c>
      <c r="BP181">
        <v>6.9190523898417011E-2</v>
      </c>
      <c r="BQ181">
        <v>9.409980136198165E-2</v>
      </c>
      <c r="BR181">
        <v>0.56469968374044566</v>
      </c>
      <c r="BS181">
        <v>9.9733953970417039E-2</v>
      </c>
      <c r="BT181">
        <v>9.9733953970417039E-2</v>
      </c>
      <c r="BU181">
        <v>0.17703243472822316</v>
      </c>
      <c r="BV181">
        <v>0.12615435188245175</v>
      </c>
      <c r="BW181">
        <v>0.17991256279792728</v>
      </c>
      <c r="BY181">
        <v>0.12343391845754442</v>
      </c>
      <c r="BZ181">
        <v>9.4731465379449625E-2</v>
      </c>
      <c r="CA181">
        <v>9.4731465379449625E-2</v>
      </c>
      <c r="CC181">
        <v>0.43294933900768673</v>
      </c>
      <c r="CD181">
        <v>0.33519714643786752</v>
      </c>
      <c r="CE181">
        <v>0.33996551071201214</v>
      </c>
      <c r="CF181">
        <v>0.66415109577525167</v>
      </c>
      <c r="CG181">
        <v>9.6248300419256652E-2</v>
      </c>
      <c r="CH181">
        <v>0.16846457573633747</v>
      </c>
      <c r="CI181">
        <v>0.11131477813847863</v>
      </c>
      <c r="CJ181">
        <v>0.28910834012935488</v>
      </c>
      <c r="CK181">
        <v>0.23347961931432698</v>
      </c>
      <c r="CL181">
        <v>-1.7821792203978587E-2</v>
      </c>
      <c r="CN181">
        <v>0.19208253767281125</v>
      </c>
      <c r="CP181">
        <v>6.6748968558584504E-2</v>
      </c>
      <c r="CQ181">
        <v>0.18312285796146602</v>
      </c>
      <c r="CS181">
        <v>1.6548981921687005E-2</v>
      </c>
      <c r="CT181">
        <v>0.21721024629595773</v>
      </c>
      <c r="CU181">
        <v>0.12896602089867298</v>
      </c>
      <c r="CX181">
        <v>0.17635257513962388</v>
      </c>
      <c r="CY181">
        <v>0.16643968970738482</v>
      </c>
      <c r="CZ181">
        <v>0.12793598706905393</v>
      </c>
      <c r="DA181">
        <v>0.12793598706905393</v>
      </c>
      <c r="DB181">
        <v>0.29332533338822692</v>
      </c>
      <c r="DC181">
        <v>0.1112260686452982</v>
      </c>
      <c r="DD181">
        <v>0.1112260686452982</v>
      </c>
      <c r="DE181">
        <v>0.1112260686452982</v>
      </c>
      <c r="DF181">
        <v>2.3155799739007207E-2</v>
      </c>
      <c r="DG181">
        <v>8.8378888246846851E-2</v>
      </c>
      <c r="DH181">
        <v>8.8378888246846851E-2</v>
      </c>
      <c r="DI181">
        <v>7.2133309184180094E-2</v>
      </c>
      <c r="DJ181">
        <v>0.11472429740697147</v>
      </c>
      <c r="DK181">
        <v>0.10611871673438403</v>
      </c>
      <c r="DL181">
        <v>9.4388291019805559E-2</v>
      </c>
      <c r="DM181">
        <v>0.15379787902162614</v>
      </c>
      <c r="DN181">
        <v>0.15379787902162614</v>
      </c>
      <c r="DO181">
        <v>0.25212291276105969</v>
      </c>
      <c r="DP181">
        <v>4.8601806559760236E-2</v>
      </c>
      <c r="DQ181">
        <v>0.13950067872290703</v>
      </c>
      <c r="DR181">
        <v>0.19925644746543419</v>
      </c>
      <c r="DS181">
        <v>6.8439287874629273E-2</v>
      </c>
      <c r="DT181">
        <v>0.14762602304410885</v>
      </c>
      <c r="DU181">
        <v>0.12163119192945683</v>
      </c>
      <c r="DV181">
        <v>0.21620575624701124</v>
      </c>
      <c r="DZ181">
        <v>-5.8882630526820683E-2</v>
      </c>
      <c r="EA181">
        <v>8.4153432170227291E-2</v>
      </c>
      <c r="EB181">
        <v>8.4153432170227291E-2</v>
      </c>
      <c r="ED181">
        <v>8.4066201925557638E-2</v>
      </c>
      <c r="EE181">
        <v>0.30916912870267305</v>
      </c>
      <c r="EF181">
        <v>0.29365363333686911</v>
      </c>
      <c r="EG181">
        <v>0.54894071320750615</v>
      </c>
      <c r="EH181">
        <v>0.25615421294778185</v>
      </c>
      <c r="EJ181">
        <v>0.44377824399749211</v>
      </c>
      <c r="EK181">
        <v>0.27489099103696046</v>
      </c>
      <c r="EM181">
        <v>9.5335401828412492E-2</v>
      </c>
      <c r="EQ181">
        <v>2.2010378877844839E-2</v>
      </c>
      <c r="ET181">
        <v>0.22726587988796396</v>
      </c>
      <c r="EV181">
        <v>6.9234011537226595E-2</v>
      </c>
      <c r="EW181">
        <v>9.3429629906296871E-2</v>
      </c>
      <c r="EX181">
        <v>9.3429629906296871E-2</v>
      </c>
      <c r="EY181">
        <v>0.11529441934188756</v>
      </c>
      <c r="EZ181">
        <v>0.21337445053012094</v>
      </c>
      <c r="FA181">
        <v>0.21337445053012094</v>
      </c>
      <c r="FB181">
        <v>6.0620209538631217E-2</v>
      </c>
      <c r="FC181">
        <v>0.2909619297474319</v>
      </c>
      <c r="FD181">
        <v>0.16181445826950597</v>
      </c>
      <c r="FE181">
        <v>0.16551614195129169</v>
      </c>
      <c r="FF181">
        <v>0.25748773676107273</v>
      </c>
      <c r="FH181">
        <v>8.3579731481504313E-2</v>
      </c>
      <c r="FI181">
        <v>0.66353345178535472</v>
      </c>
      <c r="FJ181">
        <v>3.860254927111258E-3</v>
      </c>
      <c r="FK181">
        <v>0.48653646962686325</v>
      </c>
      <c r="FL181">
        <v>0.21318091843965431</v>
      </c>
      <c r="FM181">
        <v>0.21318091843965431</v>
      </c>
      <c r="FN181">
        <v>0.35062150752173366</v>
      </c>
      <c r="FO181">
        <v>0.32051700151493656</v>
      </c>
      <c r="FP181">
        <v>0.45635466791550694</v>
      </c>
      <c r="FQ181">
        <v>0.5530795971895367</v>
      </c>
      <c r="FR181">
        <v>1.037306626992158E-2</v>
      </c>
      <c r="FS181">
        <v>1.4409221902017319E-4</v>
      </c>
      <c r="FT181">
        <v>0.15415348776803908</v>
      </c>
      <c r="FU181">
        <v>0.16828453592451192</v>
      </c>
      <c r="FV181">
        <v>0.32193575411377257</v>
      </c>
      <c r="FW181">
        <v>8.2156994490443766E-2</v>
      </c>
      <c r="FX181">
        <v>0.116979090888507</v>
      </c>
      <c r="FY181">
        <v>0.22099914917794614</v>
      </c>
      <c r="FZ181">
        <v>0.22099914917794614</v>
      </c>
      <c r="GB181">
        <v>0.14183341460691976</v>
      </c>
      <c r="GC181">
        <v>0.14183341460691976</v>
      </c>
      <c r="GE181">
        <v>8.7384407308189166E-2</v>
      </c>
      <c r="GF181">
        <v>0.27923193497473953</v>
      </c>
      <c r="GG181">
        <v>0.54158561574445219</v>
      </c>
      <c r="GH181">
        <v>0.75723823006392832</v>
      </c>
      <c r="GJ181">
        <v>0.12765860764897677</v>
      </c>
      <c r="GK181">
        <v>0.12765860764897677</v>
      </c>
      <c r="GM181">
        <v>0.23976131759732258</v>
      </c>
      <c r="GN181">
        <v>0.23976131759732258</v>
      </c>
      <c r="GO181">
        <v>6.7393338978626368E-3</v>
      </c>
      <c r="GQ181">
        <v>0.11476267149424924</v>
      </c>
      <c r="GR181">
        <v>0.11476267149424924</v>
      </c>
      <c r="GU181">
        <v>4.6915164618331354E-2</v>
      </c>
      <c r="GV181">
        <v>5.8540044800234989E-2</v>
      </c>
      <c r="GW181">
        <v>4.6247444272677365E-2</v>
      </c>
      <c r="GX181">
        <v>4.6247444272677365E-2</v>
      </c>
      <c r="GY181">
        <v>9.3282151998186194E-2</v>
      </c>
      <c r="GZ181">
        <v>0.27450147209652392</v>
      </c>
      <c r="HA181">
        <v>0.15536539833363186</v>
      </c>
      <c r="HB181">
        <v>9.424662128610109E-2</v>
      </c>
      <c r="HC181">
        <v>-2.9814045462593424E-4</v>
      </c>
      <c r="HD181">
        <v>2.1009430560394093E-3</v>
      </c>
      <c r="HF181">
        <v>0.32038223460851767</v>
      </c>
      <c r="HG181">
        <v>0.44167958384124167</v>
      </c>
      <c r="HH181">
        <v>0.63002246641735449</v>
      </c>
      <c r="HI181">
        <v>6.7723718265911129E-2</v>
      </c>
      <c r="HJ181">
        <v>0.16134790603583724</v>
      </c>
      <c r="HK181">
        <v>8.6265331863860553E-2</v>
      </c>
      <c r="HL181">
        <v>0.15180084263011395</v>
      </c>
      <c r="HM181">
        <v>0.16009266725959387</v>
      </c>
      <c r="HN181">
        <v>0.52519885208926509</v>
      </c>
      <c r="HO181">
        <v>6.7703159937264695E-2</v>
      </c>
      <c r="HQ181">
        <v>0.15936379788651603</v>
      </c>
      <c r="HR181">
        <v>-2.2281541150430177E-2</v>
      </c>
      <c r="HS181">
        <v>6.9172464453284316E-2</v>
      </c>
      <c r="HT181">
        <v>5.2214455893219477E-2</v>
      </c>
      <c r="HV181">
        <v>0.228348819196868</v>
      </c>
      <c r="HW181">
        <v>0.228348819196868</v>
      </c>
      <c r="HY181">
        <v>0.1448249496738577</v>
      </c>
      <c r="HZ181">
        <v>0.22529608839550921</v>
      </c>
      <c r="IA181">
        <v>0.26562774993057514</v>
      </c>
      <c r="IB181">
        <v>0.15823116601263765</v>
      </c>
      <c r="IC181">
        <v>0.43460959007049044</v>
      </c>
      <c r="ID181">
        <v>0.36864994879247992</v>
      </c>
      <c r="IE181">
        <v>0.12061368477687501</v>
      </c>
      <c r="IG181">
        <v>5.5376140439141318E-2</v>
      </c>
      <c r="IJ181">
        <v>0.18424047881187094</v>
      </c>
      <c r="IK181">
        <v>0.15949053237433802</v>
      </c>
      <c r="IL181">
        <v>0.15949053237433802</v>
      </c>
      <c r="IN181">
        <v>5.5426688489944066E-2</v>
      </c>
      <c r="IO181">
        <v>0.10495990527645786</v>
      </c>
      <c r="IP181">
        <v>0.25744801986567512</v>
      </c>
      <c r="IQ181">
        <v>0.17776091374475861</v>
      </c>
      <c r="IR181">
        <v>0.16643968970738482</v>
      </c>
      <c r="IS181">
        <v>0.33119407507472437</v>
      </c>
      <c r="IT181">
        <v>0.33119407507472437</v>
      </c>
      <c r="IU181">
        <v>-4.1873699049499842E-2</v>
      </c>
      <c r="IW181">
        <v>0.30437103356686351</v>
      </c>
      <c r="IX181">
        <v>0.30437103356686351</v>
      </c>
      <c r="IY181">
        <v>0.20998363338788872</v>
      </c>
      <c r="IZ181">
        <v>0.12495678030564968</v>
      </c>
      <c r="JA181">
        <v>3.5154777853899227E-2</v>
      </c>
      <c r="JC181">
        <v>0.27332547270157403</v>
      </c>
      <c r="JD181">
        <v>0.2914831330996619</v>
      </c>
      <c r="JE181">
        <v>0.2914831330996619</v>
      </c>
      <c r="JF181">
        <v>0.14658236557430154</v>
      </c>
      <c r="JG181">
        <v>0.14658236557430154</v>
      </c>
      <c r="JH181">
        <v>0.14658236557430154</v>
      </c>
      <c r="JI181">
        <v>0.23221883239171376</v>
      </c>
      <c r="JJ181">
        <v>0.23221883239171376</v>
      </c>
      <c r="JM181">
        <v>0.37441646275841245</v>
      </c>
      <c r="JN181">
        <v>0.37441646275841245</v>
      </c>
      <c r="JO181">
        <v>0.17544661484979412</v>
      </c>
      <c r="JP181">
        <v>0.17544661484979412</v>
      </c>
      <c r="JQ181">
        <v>0.56087434823842852</v>
      </c>
      <c r="JR181">
        <v>0.40947349351857687</v>
      </c>
      <c r="JS181">
        <v>0.12227959855221955</v>
      </c>
      <c r="JT181">
        <v>0.12227959855221955</v>
      </c>
      <c r="JU181">
        <v>0.35432352346875495</v>
      </c>
      <c r="JV181">
        <v>0.14816401668862264</v>
      </c>
      <c r="JY181">
        <v>0.24890448624886882</v>
      </c>
      <c r="JZ181">
        <v>0.24890448624886882</v>
      </c>
      <c r="KA181">
        <v>0.23736267438720851</v>
      </c>
      <c r="KC181">
        <v>6.9609033897053418E-2</v>
      </c>
      <c r="KD181">
        <v>6.9609033897053418E-2</v>
      </c>
      <c r="KE181">
        <v>0.12865489662307392</v>
      </c>
      <c r="KF181">
        <v>0.12865489662307392</v>
      </c>
      <c r="KG181">
        <v>0.27396029436933084</v>
      </c>
      <c r="KH181">
        <v>0.12163119192945683</v>
      </c>
      <c r="KI181">
        <v>0.44433352598119058</v>
      </c>
      <c r="KJ181">
        <v>0.48260031279825716</v>
      </c>
      <c r="KK181">
        <v>0.48260031279825716</v>
      </c>
      <c r="KM181">
        <v>0.22653846147829554</v>
      </c>
      <c r="KN181">
        <v>0.22653846147829554</v>
      </c>
      <c r="KO181">
        <v>0.18355916892502253</v>
      </c>
      <c r="KP181">
        <v>0.44433352598119058</v>
      </c>
      <c r="KQ181">
        <v>0.24581522285312296</v>
      </c>
      <c r="KR181">
        <v>0.19588610087849043</v>
      </c>
      <c r="KS181">
        <v>0.19588610087849043</v>
      </c>
      <c r="KT181">
        <v>0.63135464479981707</v>
      </c>
      <c r="KU181">
        <v>0.40963978695614478</v>
      </c>
    </row>
    <row r="182" spans="1:307" x14ac:dyDescent="0.25">
      <c r="A182" s="1">
        <v>43312</v>
      </c>
      <c r="C182">
        <v>0.34338305513173384</v>
      </c>
      <c r="D182">
        <v>6.910875454363849E-2</v>
      </c>
      <c r="E182">
        <v>8.7657132961950976E-2</v>
      </c>
      <c r="F182">
        <v>8.7657132961950976E-2</v>
      </c>
      <c r="G182">
        <v>8.0591896155707665E-2</v>
      </c>
      <c r="H182">
        <v>0.22540345659176972</v>
      </c>
      <c r="K182">
        <v>9.5849652495750989E-2</v>
      </c>
      <c r="L182">
        <v>6.7723718265911129E-2</v>
      </c>
      <c r="M182">
        <v>6.7723718265911129E-2</v>
      </c>
      <c r="N182">
        <v>6.7723718265911129E-2</v>
      </c>
      <c r="O182">
        <v>0.45005855603132422</v>
      </c>
      <c r="R182">
        <v>9.8745915813485602E-2</v>
      </c>
      <c r="S182">
        <v>0.51012824296175019</v>
      </c>
      <c r="U182">
        <v>0.12337192887019878</v>
      </c>
      <c r="W182">
        <v>0.29323808208588248</v>
      </c>
      <c r="X182">
        <v>0.24278117770276034</v>
      </c>
      <c r="Y182">
        <v>6.9683762530165241E-2</v>
      </c>
      <c r="Z182">
        <v>6.7389739598033849E-2</v>
      </c>
      <c r="AA182">
        <v>0.59683861892559276</v>
      </c>
      <c r="AB182">
        <v>0.44326487991646352</v>
      </c>
      <c r="AC182">
        <v>-1.7821792203978587E-2</v>
      </c>
      <c r="AD182">
        <v>0.18470851482475587</v>
      </c>
      <c r="AJ182">
        <v>0.23744693473777295</v>
      </c>
      <c r="AL182">
        <v>-2.588046646548843E-2</v>
      </c>
      <c r="AM182">
        <v>0.20566419235576036</v>
      </c>
      <c r="AO182">
        <v>0.24278117770276034</v>
      </c>
      <c r="AS182">
        <v>-3.4092956859968382E-2</v>
      </c>
      <c r="AU182">
        <v>0.75299415155792337</v>
      </c>
      <c r="AZ182">
        <v>0.27396029436933084</v>
      </c>
      <c r="BA182">
        <v>0.15536539833363186</v>
      </c>
      <c r="BB182">
        <v>0.22483637117775557</v>
      </c>
      <c r="BF182">
        <v>0.26261715009208347</v>
      </c>
      <c r="BG182">
        <v>0.26261715009208347</v>
      </c>
      <c r="BH182">
        <v>0.34132013471179545</v>
      </c>
      <c r="BK182">
        <v>0.1306421990963533</v>
      </c>
      <c r="BL182">
        <v>3.0199488376328729E-2</v>
      </c>
      <c r="BM182">
        <v>3.0199488376328729E-2</v>
      </c>
      <c r="BN182">
        <v>3.0199488376328729E-2</v>
      </c>
      <c r="BO182">
        <v>0.2548265867126886</v>
      </c>
      <c r="BP182">
        <v>7.0378707016236872E-2</v>
      </c>
      <c r="BQ182">
        <v>9.409980136198165E-2</v>
      </c>
      <c r="BR182">
        <v>0.56469968374044566</v>
      </c>
      <c r="BS182">
        <v>9.9733953970417039E-2</v>
      </c>
      <c r="BT182">
        <v>9.9733953970417039E-2</v>
      </c>
      <c r="BU182">
        <v>0.17703243472822316</v>
      </c>
      <c r="BV182">
        <v>0.10560722473609607</v>
      </c>
      <c r="BW182">
        <v>0.17991256279792728</v>
      </c>
      <c r="BY182">
        <v>0.12343391845754442</v>
      </c>
      <c r="BZ182">
        <v>9.4731465379449625E-2</v>
      </c>
      <c r="CA182">
        <v>9.4731465379449625E-2</v>
      </c>
      <c r="CC182">
        <v>0.43294933900768673</v>
      </c>
      <c r="CD182">
        <v>0.33180227471566048</v>
      </c>
      <c r="CE182">
        <v>0.33996551071201214</v>
      </c>
      <c r="CF182">
        <v>0.66415109577525167</v>
      </c>
      <c r="CG182">
        <v>9.6248300419256652E-2</v>
      </c>
      <c r="CH182">
        <v>0.17216425936160362</v>
      </c>
      <c r="CI182">
        <v>0.11131477813847863</v>
      </c>
      <c r="CJ182">
        <v>0.28910834012935488</v>
      </c>
      <c r="CK182">
        <v>0.23347961931432698</v>
      </c>
      <c r="CL182">
        <v>-1.7821792203978587E-2</v>
      </c>
      <c r="CN182">
        <v>0.19208253767281125</v>
      </c>
      <c r="CP182">
        <v>6.6748968558584504E-2</v>
      </c>
      <c r="CQ182">
        <v>0.18312285796146602</v>
      </c>
      <c r="CS182">
        <v>1.6548981921687005E-2</v>
      </c>
      <c r="CT182">
        <v>0.21721024629595773</v>
      </c>
      <c r="CU182">
        <v>0.12896602089867298</v>
      </c>
      <c r="CX182">
        <v>0.16581220808532451</v>
      </c>
      <c r="CY182">
        <v>0.16643968970738482</v>
      </c>
      <c r="CZ182">
        <v>0.12793598706905393</v>
      </c>
      <c r="DA182">
        <v>0.12793598706905393</v>
      </c>
      <c r="DB182">
        <v>0.29332533338822692</v>
      </c>
      <c r="DC182">
        <v>9.5295565138554764E-2</v>
      </c>
      <c r="DD182">
        <v>9.5295565138554764E-2</v>
      </c>
      <c r="DE182">
        <v>9.5295565138554764E-2</v>
      </c>
      <c r="DF182">
        <v>2.3155799739007207E-2</v>
      </c>
      <c r="DG182">
        <v>6.5730336548206439E-2</v>
      </c>
      <c r="DH182">
        <v>6.5730336548206439E-2</v>
      </c>
      <c r="DI182">
        <v>7.2133309184180094E-2</v>
      </c>
      <c r="DJ182">
        <v>0.11678144041942135</v>
      </c>
      <c r="DK182">
        <v>0.10611871673438403</v>
      </c>
      <c r="DL182">
        <v>9.4388291019805559E-2</v>
      </c>
      <c r="DM182">
        <v>0.15379787902162614</v>
      </c>
      <c r="DN182">
        <v>0.15379787902162614</v>
      </c>
      <c r="DO182">
        <v>0.25212291276105969</v>
      </c>
      <c r="DP182">
        <v>4.8601806559760236E-2</v>
      </c>
      <c r="DQ182">
        <v>0.13950067872290703</v>
      </c>
      <c r="DR182">
        <v>0.19925644746543419</v>
      </c>
      <c r="DS182">
        <v>6.8439287874629273E-2</v>
      </c>
      <c r="DT182">
        <v>0.14762602304410885</v>
      </c>
      <c r="DU182">
        <v>0.14723387970828303</v>
      </c>
      <c r="DV182">
        <v>0.20008640638682898</v>
      </c>
      <c r="DZ182">
        <v>-5.8882630526820683E-2</v>
      </c>
      <c r="EA182">
        <v>8.4153432170227291E-2</v>
      </c>
      <c r="EB182">
        <v>8.4153432170227291E-2</v>
      </c>
      <c r="ED182">
        <v>8.4066201925557638E-2</v>
      </c>
      <c r="EE182">
        <v>0.30916912870267305</v>
      </c>
      <c r="EF182">
        <v>0.31275982146601294</v>
      </c>
      <c r="EG182">
        <v>0.54894071320750615</v>
      </c>
      <c r="EH182">
        <v>0.25615421294778185</v>
      </c>
      <c r="EJ182">
        <v>0.42324315012533775</v>
      </c>
      <c r="EK182">
        <v>0.27718606133578871</v>
      </c>
      <c r="EM182">
        <v>9.5335401828412492E-2</v>
      </c>
      <c r="EN182">
        <v>4.4477759461888774E-3</v>
      </c>
      <c r="EQ182">
        <v>2.2010378877844839E-2</v>
      </c>
      <c r="ET182">
        <v>0.22726587988796396</v>
      </c>
      <c r="EV182">
        <v>6.9234011537226595E-2</v>
      </c>
      <c r="EW182">
        <v>0.1099006843501777</v>
      </c>
      <c r="EX182">
        <v>0.1099006843501777</v>
      </c>
      <c r="EY182">
        <v>0.11529441934188756</v>
      </c>
      <c r="EZ182">
        <v>0.21337445053012094</v>
      </c>
      <c r="FA182">
        <v>0.21337445053012094</v>
      </c>
      <c r="FB182">
        <v>6.0620209538631217E-2</v>
      </c>
      <c r="FC182">
        <v>0.2909619297474319</v>
      </c>
      <c r="FD182">
        <v>0.16181445826950597</v>
      </c>
      <c r="FE182">
        <v>0.16551614195129169</v>
      </c>
      <c r="FF182">
        <v>0.25748773676107273</v>
      </c>
      <c r="FH182">
        <v>8.3579731481504313E-2</v>
      </c>
      <c r="FI182">
        <v>0.6568467280019854</v>
      </c>
      <c r="FJ182">
        <v>3.860254927111258E-3</v>
      </c>
      <c r="FK182">
        <v>0.48653646962686325</v>
      </c>
      <c r="FL182">
        <v>0.21318091843965431</v>
      </c>
      <c r="FM182">
        <v>0.21318091843965431</v>
      </c>
      <c r="FN182">
        <v>0.35062150752173366</v>
      </c>
      <c r="FO182">
        <v>0.32051700151493656</v>
      </c>
      <c r="FP182">
        <v>0.45635466791550694</v>
      </c>
      <c r="FQ182">
        <v>0.5530795971895367</v>
      </c>
      <c r="FR182">
        <v>1.037306626992158E-2</v>
      </c>
      <c r="FS182">
        <v>1.4409221902017319E-4</v>
      </c>
      <c r="FT182">
        <v>0.15415348776803908</v>
      </c>
      <c r="FU182">
        <v>0.16828453592451192</v>
      </c>
      <c r="FV182">
        <v>0.32193575411377257</v>
      </c>
      <c r="FW182">
        <v>8.2156994490443766E-2</v>
      </c>
      <c r="FX182">
        <v>0.116979090888507</v>
      </c>
      <c r="FY182">
        <v>0.22099914917794614</v>
      </c>
      <c r="FZ182">
        <v>0.22099914917794614</v>
      </c>
      <c r="GB182">
        <v>0.14183341460691976</v>
      </c>
      <c r="GC182">
        <v>0.14183341460691976</v>
      </c>
      <c r="GE182">
        <v>8.9178780299396812E-2</v>
      </c>
      <c r="GF182">
        <v>0.27923193497473953</v>
      </c>
      <c r="GG182">
        <v>0.54158561574445219</v>
      </c>
      <c r="GH182">
        <v>0.59617730276988745</v>
      </c>
      <c r="GJ182">
        <v>0.12765860764897677</v>
      </c>
      <c r="GK182">
        <v>0.12765860764897677</v>
      </c>
      <c r="GM182">
        <v>0.2390682468328566</v>
      </c>
      <c r="GN182">
        <v>0.2390682468328566</v>
      </c>
      <c r="GO182">
        <v>6.7393338978626368E-3</v>
      </c>
      <c r="GQ182">
        <v>0.11476267149424924</v>
      </c>
      <c r="GR182">
        <v>0.11476267149424924</v>
      </c>
      <c r="GU182">
        <v>4.6915164618331354E-2</v>
      </c>
      <c r="GV182">
        <v>5.8540044800234989E-2</v>
      </c>
      <c r="GW182">
        <v>3.3186312170544831E-2</v>
      </c>
      <c r="GX182">
        <v>3.3186312170544831E-2</v>
      </c>
      <c r="GY182">
        <v>9.3282151998186194E-2</v>
      </c>
      <c r="GZ182">
        <v>0.27450147209652392</v>
      </c>
      <c r="HA182">
        <v>0.15536539833363186</v>
      </c>
      <c r="HB182">
        <v>9.424662128610109E-2</v>
      </c>
      <c r="HC182">
        <v>-2.9814045462593424E-4</v>
      </c>
      <c r="HD182">
        <v>2.1009430560394093E-3</v>
      </c>
      <c r="HF182">
        <v>0.32038223460851767</v>
      </c>
      <c r="HG182">
        <v>0.44167958384124167</v>
      </c>
      <c r="HH182">
        <v>0.62096557066050306</v>
      </c>
      <c r="HI182">
        <v>6.7723718265911129E-2</v>
      </c>
      <c r="HJ182">
        <v>0.16134790603583724</v>
      </c>
      <c r="HK182">
        <v>8.6265331863860553E-2</v>
      </c>
      <c r="HL182">
        <v>0.15180084263011395</v>
      </c>
      <c r="HM182">
        <v>0.17070443297579038</v>
      </c>
      <c r="HN182">
        <v>0.52519885208926509</v>
      </c>
      <c r="HO182">
        <v>6.7703159937264695E-2</v>
      </c>
      <c r="HQ182">
        <v>0.15936379788651603</v>
      </c>
      <c r="HR182">
        <v>-2.2281541150430177E-2</v>
      </c>
      <c r="HS182">
        <v>6.9172464453284316E-2</v>
      </c>
      <c r="HT182">
        <v>5.2214455893219477E-2</v>
      </c>
      <c r="HV182">
        <v>0.228348819196868</v>
      </c>
      <c r="HW182">
        <v>0.228348819196868</v>
      </c>
      <c r="HY182">
        <v>0.1448249496738577</v>
      </c>
      <c r="HZ182">
        <v>0.22529608839550921</v>
      </c>
      <c r="IA182">
        <v>0.26562774993057514</v>
      </c>
      <c r="IB182">
        <v>0.15823116601263765</v>
      </c>
      <c r="IC182">
        <v>0.43460959007049044</v>
      </c>
      <c r="ID182">
        <v>0.41035961648679359</v>
      </c>
      <c r="IE182">
        <v>0.12061368477687501</v>
      </c>
      <c r="IG182">
        <v>5.5376140439141318E-2</v>
      </c>
      <c r="IJ182">
        <v>0.18424047881187094</v>
      </c>
      <c r="IK182">
        <v>0.15949053237433802</v>
      </c>
      <c r="IL182">
        <v>0.15949053237433802</v>
      </c>
      <c r="IN182">
        <v>5.5426688489944066E-2</v>
      </c>
      <c r="IO182">
        <v>0.10495990527645786</v>
      </c>
      <c r="IP182">
        <v>0.25744801986567512</v>
      </c>
      <c r="IQ182">
        <v>0.17776091374475861</v>
      </c>
      <c r="IR182">
        <v>0.16643968970738482</v>
      </c>
      <c r="IS182">
        <v>0.33119407507472437</v>
      </c>
      <c r="IT182">
        <v>0.33119407507472437</v>
      </c>
      <c r="IU182">
        <v>-4.1873699049499842E-2</v>
      </c>
      <c r="IW182">
        <v>0.30437103356686351</v>
      </c>
      <c r="IX182">
        <v>0.30437103356686351</v>
      </c>
      <c r="IY182">
        <v>0.20998363338788872</v>
      </c>
      <c r="IZ182">
        <v>0.12495678030564968</v>
      </c>
      <c r="JA182">
        <v>3.5154777853899227E-2</v>
      </c>
      <c r="JC182">
        <v>0.29056674845132319</v>
      </c>
      <c r="JD182">
        <v>0.2914831330996619</v>
      </c>
      <c r="JE182">
        <v>0.2914831330996619</v>
      </c>
      <c r="JF182">
        <v>0.14658236557430154</v>
      </c>
      <c r="JG182">
        <v>0.14658236557430154</v>
      </c>
      <c r="JH182">
        <v>0.14658236557430154</v>
      </c>
      <c r="JI182">
        <v>0.23221883239171376</v>
      </c>
      <c r="JJ182">
        <v>0.23221883239171376</v>
      </c>
      <c r="JM182">
        <v>0.37441646275841245</v>
      </c>
      <c r="JN182">
        <v>0.37441646275841245</v>
      </c>
      <c r="JO182">
        <v>0.17544661484979412</v>
      </c>
      <c r="JP182">
        <v>0.17544661484979412</v>
      </c>
      <c r="JQ182">
        <v>0.56087434823842852</v>
      </c>
      <c r="JR182">
        <v>0.40947349351857687</v>
      </c>
      <c r="JS182">
        <v>9.9030579641915847E-2</v>
      </c>
      <c r="JT182">
        <v>9.9030579641915847E-2</v>
      </c>
      <c r="JU182">
        <v>0.35432352346875495</v>
      </c>
      <c r="JV182">
        <v>0.14816401668862264</v>
      </c>
      <c r="JY182">
        <v>0.24890448624886882</v>
      </c>
      <c r="JZ182">
        <v>0.24890448624886882</v>
      </c>
      <c r="KA182">
        <v>0.23736267438720851</v>
      </c>
      <c r="KC182">
        <v>7.7688234556249583E-2</v>
      </c>
      <c r="KD182">
        <v>7.7688234556249583E-2</v>
      </c>
      <c r="KE182">
        <v>0.13316702702640795</v>
      </c>
      <c r="KF182">
        <v>0.13316702702640795</v>
      </c>
      <c r="KG182">
        <v>0.27396029436933084</v>
      </c>
      <c r="KH182">
        <v>0.14723387970828303</v>
      </c>
      <c r="KI182">
        <v>0.45994747209455017</v>
      </c>
      <c r="KJ182">
        <v>0.48260031279825716</v>
      </c>
      <c r="KK182">
        <v>0.48260031279825716</v>
      </c>
      <c r="KM182">
        <v>0.21990894872169411</v>
      </c>
      <c r="KN182">
        <v>0.21990894872169411</v>
      </c>
      <c r="KO182">
        <v>0.18355916892502253</v>
      </c>
      <c r="KP182">
        <v>0.45994747209455017</v>
      </c>
      <c r="KQ182">
        <v>0.24581522285312296</v>
      </c>
      <c r="KR182">
        <v>0.19588804212265865</v>
      </c>
      <c r="KS182">
        <v>0.19588804212265865</v>
      </c>
      <c r="KT182">
        <v>0.63135464479981707</v>
      </c>
      <c r="KU182">
        <v>0.40963978695614478</v>
      </c>
    </row>
    <row r="183" spans="1:307" x14ac:dyDescent="0.25">
      <c r="A183" s="1">
        <v>43343</v>
      </c>
      <c r="C183">
        <v>0.34338305513173384</v>
      </c>
      <c r="D183">
        <v>6.910875454363849E-2</v>
      </c>
      <c r="E183">
        <v>8.7657132961950976E-2</v>
      </c>
      <c r="F183">
        <v>8.7657132961950976E-2</v>
      </c>
      <c r="G183">
        <v>8.0591896155707665E-2</v>
      </c>
      <c r="H183">
        <v>0.22540345659176972</v>
      </c>
      <c r="K183">
        <v>9.5849652495750989E-2</v>
      </c>
      <c r="L183">
        <v>7.1788231295220106E-2</v>
      </c>
      <c r="M183">
        <v>7.1788231295220106E-2</v>
      </c>
      <c r="N183">
        <v>7.1788231295220106E-2</v>
      </c>
      <c r="O183">
        <v>0.46881945139109371</v>
      </c>
      <c r="R183">
        <v>9.8696237854545302E-2</v>
      </c>
      <c r="S183">
        <v>0.52129113850164899</v>
      </c>
      <c r="U183">
        <v>0.12863199977959669</v>
      </c>
      <c r="W183">
        <v>0.27219149417524674</v>
      </c>
      <c r="X183">
        <v>0.24278117770276034</v>
      </c>
      <c r="Y183">
        <v>6.9683762530165241E-2</v>
      </c>
      <c r="Z183">
        <v>5.4344795386622222E-2</v>
      </c>
      <c r="AA183">
        <v>0.62925445705024297</v>
      </c>
      <c r="AB183">
        <v>0.44326487991646352</v>
      </c>
      <c r="AC183">
        <v>-3.2605068345188781E-2</v>
      </c>
      <c r="AD183">
        <v>0.15188402598077802</v>
      </c>
      <c r="AJ183">
        <v>0.2424941441737265</v>
      </c>
      <c r="AL183">
        <v>-2.588046646548843E-2</v>
      </c>
      <c r="AM183">
        <v>0.21484542911507981</v>
      </c>
      <c r="AO183">
        <v>0.24278117770276034</v>
      </c>
      <c r="AS183">
        <v>-3.4092956859968382E-2</v>
      </c>
      <c r="AU183">
        <v>0.7188349300910899</v>
      </c>
      <c r="AZ183">
        <v>0.27261572311077248</v>
      </c>
      <c r="BA183">
        <v>0.13190955609933872</v>
      </c>
      <c r="BB183">
        <v>0.21089864147294396</v>
      </c>
      <c r="BF183">
        <v>0.26261715009208347</v>
      </c>
      <c r="BG183">
        <v>0.26261715009208347</v>
      </c>
      <c r="BH183">
        <v>0.32246943809116452</v>
      </c>
      <c r="BK183">
        <v>0.131568936442163</v>
      </c>
      <c r="BL183">
        <v>2.6386008121712885E-2</v>
      </c>
      <c r="BM183">
        <v>2.6386008121712885E-2</v>
      </c>
      <c r="BN183">
        <v>2.6386008121712885E-2</v>
      </c>
      <c r="BO183">
        <v>0.22853957537974115</v>
      </c>
      <c r="BP183">
        <v>7.0378707016236872E-2</v>
      </c>
      <c r="BQ183">
        <v>0.10303124273199478</v>
      </c>
      <c r="BR183">
        <v>0.56469968374044566</v>
      </c>
      <c r="BS183">
        <v>9.9727526332667307E-2</v>
      </c>
      <c r="BT183">
        <v>9.9727526332667307E-2</v>
      </c>
      <c r="BU183">
        <v>0.17703243472822316</v>
      </c>
      <c r="BV183">
        <v>0.10560722473609607</v>
      </c>
      <c r="BW183">
        <v>0.17746788332201777</v>
      </c>
      <c r="BY183">
        <v>0.1289251886617156</v>
      </c>
      <c r="BZ183">
        <v>9.7208497679814404E-2</v>
      </c>
      <c r="CA183">
        <v>9.7208497679814404E-2</v>
      </c>
      <c r="CC183">
        <v>0.43294933900768673</v>
      </c>
      <c r="CD183">
        <v>0.33180227471566048</v>
      </c>
      <c r="CE183">
        <v>0.33996551071201214</v>
      </c>
      <c r="CF183">
        <v>0.66415109577525167</v>
      </c>
      <c r="CG183">
        <v>9.5205558478726873E-2</v>
      </c>
      <c r="CH183">
        <v>0.17216425936160362</v>
      </c>
      <c r="CI183">
        <v>0.1205493009994256</v>
      </c>
      <c r="CJ183">
        <v>0.28910834012935488</v>
      </c>
      <c r="CK183">
        <v>0.23347961931432698</v>
      </c>
      <c r="CL183">
        <v>-3.2605068345188781E-2</v>
      </c>
      <c r="CN183">
        <v>0.18822530473705792</v>
      </c>
      <c r="CP183">
        <v>6.6132098363737887E-2</v>
      </c>
      <c r="CQ183">
        <v>0.19717042376622254</v>
      </c>
      <c r="CS183">
        <v>2.7650336248737886E-2</v>
      </c>
      <c r="CT183">
        <v>0.21721024629595773</v>
      </c>
      <c r="CU183">
        <v>0.13180452853010224</v>
      </c>
      <c r="CX183">
        <v>0.16581220808532451</v>
      </c>
      <c r="CY183">
        <v>0.17444490782046901</v>
      </c>
      <c r="CZ183">
        <v>0.13700368924748463</v>
      </c>
      <c r="DA183">
        <v>0.13700368924748463</v>
      </c>
      <c r="DB183">
        <v>0.29332533338822692</v>
      </c>
      <c r="DC183">
        <v>9.5295565138554764E-2</v>
      </c>
      <c r="DD183">
        <v>9.5295565138554764E-2</v>
      </c>
      <c r="DE183">
        <v>9.5295565138554764E-2</v>
      </c>
      <c r="DF183">
        <v>2.3219003521332267E-2</v>
      </c>
      <c r="DG183">
        <v>6.5730336548206439E-2</v>
      </c>
      <c r="DH183">
        <v>6.5730336548206439E-2</v>
      </c>
      <c r="DI183">
        <v>7.934616790532302E-2</v>
      </c>
      <c r="DJ183">
        <v>0.11678144041942135</v>
      </c>
      <c r="DK183">
        <v>0.10527128744514733</v>
      </c>
      <c r="DL183">
        <v>9.374767113060406E-2</v>
      </c>
      <c r="DM183">
        <v>0.14439984560052757</v>
      </c>
      <c r="DN183">
        <v>0.14439984560052757</v>
      </c>
      <c r="DO183">
        <v>0.20940035193336462</v>
      </c>
      <c r="DP183">
        <v>5.5019497657814422E-2</v>
      </c>
      <c r="DQ183">
        <v>0.13389536133210539</v>
      </c>
      <c r="DR183">
        <v>0.16828631979799824</v>
      </c>
      <c r="DS183">
        <v>6.8439287874629273E-2</v>
      </c>
      <c r="DT183">
        <v>0.12929241739668371</v>
      </c>
      <c r="DU183">
        <v>0.14723387970828303</v>
      </c>
      <c r="DV183">
        <v>0.20008640638682898</v>
      </c>
      <c r="DZ183">
        <v>-2.8677256679346289E-2</v>
      </c>
      <c r="EA183">
        <v>9.1765299916227741E-2</v>
      </c>
      <c r="EB183">
        <v>9.1765299916227741E-2</v>
      </c>
      <c r="ED183">
        <v>9.1673994759358265E-2</v>
      </c>
      <c r="EF183">
        <v>0.31275982146601294</v>
      </c>
      <c r="EG183">
        <v>0.51873849677124684</v>
      </c>
      <c r="EH183">
        <v>0.25615421294778185</v>
      </c>
      <c r="EJ183">
        <v>0.42324315012533775</v>
      </c>
      <c r="EK183">
        <v>0.27718606133578871</v>
      </c>
      <c r="EM183">
        <v>9.1915681141103184E-2</v>
      </c>
      <c r="EQ183">
        <v>2.2546207775653283E-2</v>
      </c>
      <c r="ET183">
        <v>0.21590748719601613</v>
      </c>
      <c r="EV183">
        <v>5.6580648755471981E-2</v>
      </c>
      <c r="EW183">
        <v>0.1099006843501777</v>
      </c>
      <c r="EX183">
        <v>0.1099006843501777</v>
      </c>
      <c r="EY183">
        <v>0.11529441934188756</v>
      </c>
      <c r="EZ183">
        <v>0.22027777345336372</v>
      </c>
      <c r="FA183">
        <v>0.22027777345336372</v>
      </c>
      <c r="FB183">
        <v>8.7502789727153515E-2</v>
      </c>
      <c r="FC183">
        <v>0.29753728608565344</v>
      </c>
      <c r="FD183">
        <v>0.15437518063822017</v>
      </c>
      <c r="FE183">
        <v>0.14979309361560297</v>
      </c>
      <c r="FF183">
        <v>0.25748773676107273</v>
      </c>
      <c r="FH183">
        <v>8.1514284083217078E-2</v>
      </c>
      <c r="FI183">
        <v>0.6568467280019854</v>
      </c>
      <c r="FJ183">
        <v>3.860254927111258E-3</v>
      </c>
      <c r="FK183">
        <v>0.48653646962686325</v>
      </c>
      <c r="FL183">
        <v>0.20543555831150992</v>
      </c>
      <c r="FM183">
        <v>0.20543555831150992</v>
      </c>
      <c r="FN183">
        <v>0.2880138547835826</v>
      </c>
      <c r="FO183">
        <v>0.31707757526467517</v>
      </c>
      <c r="FP183">
        <v>0.45635466791550694</v>
      </c>
      <c r="FQ183">
        <v>0.58107276414413211</v>
      </c>
      <c r="FR183">
        <v>1.9647061352554517E-2</v>
      </c>
      <c r="FS183">
        <v>1.4730370180607175E-4</v>
      </c>
      <c r="FT183">
        <v>0.15415348776803908</v>
      </c>
      <c r="FU183">
        <v>0.14876672976175817</v>
      </c>
      <c r="FV183">
        <v>0.33290123872881222</v>
      </c>
      <c r="FW183">
        <v>6.701924341747198E-2</v>
      </c>
      <c r="FX183">
        <v>0.12296931079386302</v>
      </c>
      <c r="FY183">
        <v>0.22099914917794614</v>
      </c>
      <c r="FZ183">
        <v>0.22099914917794614</v>
      </c>
      <c r="GB183">
        <v>0.13998517318425971</v>
      </c>
      <c r="GC183">
        <v>0.13998517318425971</v>
      </c>
      <c r="GE183">
        <v>8.9178780299396812E-2</v>
      </c>
      <c r="GF183">
        <v>0.27923193497473953</v>
      </c>
      <c r="GG183">
        <v>0.59126262840636756</v>
      </c>
      <c r="GH183">
        <v>0.59617730276988745</v>
      </c>
      <c r="GJ183">
        <v>0.12061077054530658</v>
      </c>
      <c r="GK183">
        <v>0.12061077054530658</v>
      </c>
      <c r="GM183">
        <v>0.2390682468328566</v>
      </c>
      <c r="GN183">
        <v>0.2390682468328566</v>
      </c>
      <c r="GO183">
        <v>-3.2504081199474913E-2</v>
      </c>
      <c r="GQ183">
        <v>0.12329556547122014</v>
      </c>
      <c r="GR183">
        <v>0.12329556547122014</v>
      </c>
      <c r="GU183">
        <v>4.0699145839924102E-2</v>
      </c>
      <c r="GV183">
        <v>5.8540044800234989E-2</v>
      </c>
      <c r="GW183">
        <v>3.3186312170544831E-2</v>
      </c>
      <c r="GX183">
        <v>3.3186312170544831E-2</v>
      </c>
      <c r="GY183">
        <v>0.10048174814526861</v>
      </c>
      <c r="GZ183">
        <v>0.246259503356832</v>
      </c>
      <c r="HA183">
        <v>0.13190955609933872</v>
      </c>
      <c r="HB183">
        <v>0.12607049583311636</v>
      </c>
      <c r="HC183">
        <v>-2.9814045462593424E-4</v>
      </c>
      <c r="HD183">
        <v>2.1009430560394093E-3</v>
      </c>
      <c r="HF183">
        <v>0.32038223460851767</v>
      </c>
      <c r="HG183">
        <v>0.46305650535940901</v>
      </c>
      <c r="HH183">
        <v>0.62096557066050306</v>
      </c>
      <c r="HI183">
        <v>7.1788231295220106E-2</v>
      </c>
      <c r="HJ183">
        <v>0.16072376570518493</v>
      </c>
      <c r="HK183">
        <v>8.6265331863860553E-2</v>
      </c>
      <c r="HL183">
        <v>0.15296674236727925</v>
      </c>
      <c r="HM183">
        <v>0.17070443297579038</v>
      </c>
      <c r="HN183">
        <v>0.52519885208926509</v>
      </c>
      <c r="HO183">
        <v>7.1765821123980306E-2</v>
      </c>
      <c r="HQ183">
        <v>0.15936379788651603</v>
      </c>
      <c r="HR183">
        <v>-1.8244379753538004E-2</v>
      </c>
      <c r="HS183">
        <v>6.9172464453284316E-2</v>
      </c>
      <c r="HT183">
        <v>5.2214455893219477E-2</v>
      </c>
      <c r="HV183">
        <v>0.23639463622292436</v>
      </c>
      <c r="HW183">
        <v>0.23639463622292436</v>
      </c>
      <c r="HY183">
        <v>0.15032674075320679</v>
      </c>
      <c r="HZ183">
        <v>0.22529608839550921</v>
      </c>
      <c r="IA183">
        <v>0.26855199416967945</v>
      </c>
      <c r="IB183">
        <v>0.17941837983629103</v>
      </c>
      <c r="IC183">
        <v>0.43741275546694086</v>
      </c>
      <c r="ID183">
        <v>0.41035961648679359</v>
      </c>
      <c r="IE183">
        <v>0.11371072813096229</v>
      </c>
      <c r="IG183">
        <v>7.2422642047801605E-2</v>
      </c>
      <c r="IJ183">
        <v>0.18424047881187094</v>
      </c>
      <c r="IK183">
        <v>0.14926640075243056</v>
      </c>
      <c r="IL183">
        <v>0.14926640075243056</v>
      </c>
      <c r="IN183">
        <v>5.5426688489944066E-2</v>
      </c>
      <c r="IO183">
        <v>0.12527868373892895</v>
      </c>
      <c r="IP183">
        <v>0.25744801986567512</v>
      </c>
      <c r="IQ183">
        <v>0.20772200488818107</v>
      </c>
      <c r="IR183">
        <v>0.17444490782046901</v>
      </c>
      <c r="IS183">
        <v>0.33119407507472437</v>
      </c>
      <c r="IT183">
        <v>0.33119407507472437</v>
      </c>
      <c r="IU183">
        <v>-2.3551374362358522E-2</v>
      </c>
      <c r="IW183">
        <v>0.30437103356686351</v>
      </c>
      <c r="IX183">
        <v>0.30437103356686351</v>
      </c>
      <c r="IY183">
        <v>0.22729377210001883</v>
      </c>
      <c r="IZ183">
        <v>0.12495678030564968</v>
      </c>
      <c r="JA183">
        <v>8.9167868297595099E-2</v>
      </c>
      <c r="JC183">
        <v>0.29056674845132319</v>
      </c>
      <c r="JD183">
        <v>0.2914831330996619</v>
      </c>
      <c r="JE183">
        <v>0.2914831330996619</v>
      </c>
      <c r="JF183">
        <v>0.14658236557430154</v>
      </c>
      <c r="JG183">
        <v>0.14658236557430154</v>
      </c>
      <c r="JH183">
        <v>0.14658236557430154</v>
      </c>
      <c r="JI183">
        <v>0.23221883239171376</v>
      </c>
      <c r="JJ183">
        <v>0.23221883239171376</v>
      </c>
      <c r="JM183">
        <v>0.37441646275841245</v>
      </c>
      <c r="JN183">
        <v>0.37441646275841245</v>
      </c>
      <c r="JO183">
        <v>0.17544661484979412</v>
      </c>
      <c r="JP183">
        <v>0.17544661484979412</v>
      </c>
      <c r="JQ183">
        <v>0.56587587628515412</v>
      </c>
      <c r="JR183">
        <v>0.40947349351857687</v>
      </c>
      <c r="JS183">
        <v>9.9030579641915847E-2</v>
      </c>
      <c r="JT183">
        <v>9.9030579641915847E-2</v>
      </c>
      <c r="JU183">
        <v>0.35432352346875495</v>
      </c>
      <c r="JV183">
        <v>0.15003046197886025</v>
      </c>
      <c r="JY183">
        <v>0.24352139534594983</v>
      </c>
      <c r="JZ183">
        <v>0.24352139534594983</v>
      </c>
      <c r="KA183">
        <v>0.27103239958585512</v>
      </c>
      <c r="KC183">
        <v>7.7688234556249583E-2</v>
      </c>
      <c r="KD183">
        <v>7.7688234556249583E-2</v>
      </c>
      <c r="KE183">
        <v>0.13316702702640795</v>
      </c>
      <c r="KF183">
        <v>0.13316702702640795</v>
      </c>
      <c r="KG183">
        <v>0.27261572311077248</v>
      </c>
      <c r="KH183">
        <v>0.14723387970828303</v>
      </c>
      <c r="KI183">
        <v>0.45994747209455017</v>
      </c>
      <c r="KJ183">
        <v>0.48260031279825716</v>
      </c>
      <c r="KK183">
        <v>0.48260031279825716</v>
      </c>
      <c r="KM183">
        <v>0.21990894872169411</v>
      </c>
      <c r="KN183">
        <v>0.21990894872169411</v>
      </c>
      <c r="KO183">
        <v>0.16330970684243487</v>
      </c>
      <c r="KP183">
        <v>0.45994747209455017</v>
      </c>
      <c r="KQ183">
        <v>0.24581522285312296</v>
      </c>
      <c r="KR183">
        <v>0.19588804212265865</v>
      </c>
      <c r="KS183">
        <v>0.19588804212265865</v>
      </c>
      <c r="KT183">
        <v>0.63135464479981707</v>
      </c>
      <c r="KU183">
        <v>0.43628158559380009</v>
      </c>
    </row>
    <row r="184" spans="1:307" x14ac:dyDescent="0.25">
      <c r="A184" s="1">
        <v>43373</v>
      </c>
      <c r="C184">
        <v>0.34338305513173384</v>
      </c>
      <c r="D184">
        <v>6.910875454363849E-2</v>
      </c>
      <c r="E184">
        <v>8.7657132961950976E-2</v>
      </c>
      <c r="F184">
        <v>8.7657132961950976E-2</v>
      </c>
      <c r="G184">
        <v>8.0591896155707665E-2</v>
      </c>
      <c r="H184">
        <v>0.22540345659176972</v>
      </c>
      <c r="K184">
        <v>9.5849652495750989E-2</v>
      </c>
      <c r="L184">
        <v>7.1788231295220106E-2</v>
      </c>
      <c r="M184">
        <v>7.1788231295220106E-2</v>
      </c>
      <c r="N184">
        <v>7.1788231295220106E-2</v>
      </c>
      <c r="O184">
        <v>0.46881945139109371</v>
      </c>
      <c r="R184">
        <v>9.8696237854545302E-2</v>
      </c>
      <c r="S184">
        <v>0.52129113850164899</v>
      </c>
      <c r="U184">
        <v>0.12863199977959669</v>
      </c>
      <c r="W184">
        <v>0.27219149417524674</v>
      </c>
      <c r="X184">
        <v>0.24278117770276034</v>
      </c>
      <c r="Y184">
        <v>6.9683762530165241E-2</v>
      </c>
      <c r="Z184">
        <v>5.4344795386622222E-2</v>
      </c>
      <c r="AA184">
        <v>0.62925445705024297</v>
      </c>
      <c r="AB184">
        <v>0.44326487991646352</v>
      </c>
      <c r="AC184">
        <v>-3.2605068345188781E-2</v>
      </c>
      <c r="AD184">
        <v>0.15188402598077802</v>
      </c>
      <c r="AJ184">
        <v>0.2424941441737265</v>
      </c>
      <c r="AL184">
        <v>-2.588046646548843E-2</v>
      </c>
      <c r="AM184">
        <v>0.21484542911507981</v>
      </c>
      <c r="AO184">
        <v>0.24278117770276034</v>
      </c>
      <c r="AS184">
        <v>-3.4092956859968382E-2</v>
      </c>
      <c r="AU184">
        <v>0.7188349300910899</v>
      </c>
      <c r="AZ184">
        <v>0.27261572311077248</v>
      </c>
      <c r="BA184">
        <v>0.13190955609933872</v>
      </c>
      <c r="BB184">
        <v>0.21089864147294396</v>
      </c>
      <c r="BF184">
        <v>0.26261715009208347</v>
      </c>
      <c r="BG184">
        <v>0.26261715009208347</v>
      </c>
      <c r="BH184">
        <v>0.32246943809116452</v>
      </c>
      <c r="BK184">
        <v>0.131568936442163</v>
      </c>
      <c r="BL184">
        <v>2.6386008121712885E-2</v>
      </c>
      <c r="BM184">
        <v>2.6386008121712885E-2</v>
      </c>
      <c r="BN184">
        <v>2.6386008121712885E-2</v>
      </c>
      <c r="BO184">
        <v>0.22853957537974115</v>
      </c>
      <c r="BP184">
        <v>7.0378707016236872E-2</v>
      </c>
      <c r="BQ184">
        <v>0.10303124273199478</v>
      </c>
      <c r="BR184">
        <v>0.56469968374044566</v>
      </c>
      <c r="BS184">
        <v>9.9727526332667307E-2</v>
      </c>
      <c r="BT184">
        <v>9.9727526332667307E-2</v>
      </c>
      <c r="BU184">
        <v>0.17703243472822316</v>
      </c>
      <c r="BV184">
        <v>0.10560722473609607</v>
      </c>
      <c r="BW184">
        <v>0.17746788332201777</v>
      </c>
      <c r="BY184">
        <v>0.1289251886617156</v>
      </c>
      <c r="BZ184">
        <v>9.7208497679814404E-2</v>
      </c>
      <c r="CA184">
        <v>9.7208497679814404E-2</v>
      </c>
      <c r="CC184">
        <v>0.43294933900768673</v>
      </c>
      <c r="CD184">
        <v>0.33180227471566048</v>
      </c>
      <c r="CE184">
        <v>0.33996551071201214</v>
      </c>
      <c r="CF184">
        <v>0.66415109577525167</v>
      </c>
      <c r="CG184">
        <v>9.5205558478726873E-2</v>
      </c>
      <c r="CH184">
        <v>0.17216425936160362</v>
      </c>
      <c r="CI184">
        <v>0.1205493009994256</v>
      </c>
      <c r="CJ184">
        <v>0.28910834012935488</v>
      </c>
      <c r="CK184">
        <v>0.23347961931432698</v>
      </c>
      <c r="CL184">
        <v>-3.2605068345188781E-2</v>
      </c>
      <c r="CN184">
        <v>0.18822530473705792</v>
      </c>
      <c r="CP184">
        <v>6.6132098363737887E-2</v>
      </c>
      <c r="CQ184">
        <v>0.19717042376622254</v>
      </c>
      <c r="CS184">
        <v>2.7650336248737886E-2</v>
      </c>
      <c r="CT184">
        <v>0.21721024629595773</v>
      </c>
      <c r="CU184">
        <v>0.13180452853010224</v>
      </c>
      <c r="CX184">
        <v>0.16581220808532451</v>
      </c>
      <c r="CY184">
        <v>0.17444490782046901</v>
      </c>
      <c r="CZ184">
        <v>0.13700368924748463</v>
      </c>
      <c r="DA184">
        <v>0.13700368924748463</v>
      </c>
      <c r="DB184">
        <v>0.29332533338822692</v>
      </c>
      <c r="DC184">
        <v>9.5295565138554764E-2</v>
      </c>
      <c r="DD184">
        <v>9.5295565138554764E-2</v>
      </c>
      <c r="DE184">
        <v>9.5295565138554764E-2</v>
      </c>
      <c r="DF184">
        <v>2.3219003521332267E-2</v>
      </c>
      <c r="DG184">
        <v>6.5730336548206439E-2</v>
      </c>
      <c r="DH184">
        <v>6.5730336548206439E-2</v>
      </c>
      <c r="DI184">
        <v>7.934616790532302E-2</v>
      </c>
      <c r="DJ184">
        <v>0.11678144041942135</v>
      </c>
      <c r="DK184">
        <v>0.10527128744514733</v>
      </c>
      <c r="DL184">
        <v>9.374767113060406E-2</v>
      </c>
      <c r="DM184">
        <v>0.14439984560052757</v>
      </c>
      <c r="DN184">
        <v>0.14439984560052757</v>
      </c>
      <c r="DO184">
        <v>0.20940035193336462</v>
      </c>
      <c r="DP184">
        <v>5.5019497657814422E-2</v>
      </c>
      <c r="DQ184">
        <v>0.13389536133210539</v>
      </c>
      <c r="DR184">
        <v>0.16828631979799824</v>
      </c>
      <c r="DS184">
        <v>6.8439287874629273E-2</v>
      </c>
      <c r="DT184">
        <v>0.12929241739668371</v>
      </c>
      <c r="DU184">
        <v>0.14723387970828303</v>
      </c>
      <c r="DV184">
        <v>0.20008640638682898</v>
      </c>
      <c r="DZ184">
        <v>-2.8677256679346289E-2</v>
      </c>
      <c r="EA184">
        <v>9.1765299916227741E-2</v>
      </c>
      <c r="EB184">
        <v>9.1765299916227741E-2</v>
      </c>
      <c r="ED184">
        <v>9.1673994759358265E-2</v>
      </c>
      <c r="EF184">
        <v>0.31275982146601294</v>
      </c>
      <c r="EG184">
        <v>0.51873849677124684</v>
      </c>
      <c r="EH184">
        <v>0.25615421294778185</v>
      </c>
      <c r="EJ184">
        <v>0.42324315012533775</v>
      </c>
      <c r="EK184">
        <v>0.27718606133578871</v>
      </c>
      <c r="EM184">
        <v>9.1915681141103184E-2</v>
      </c>
      <c r="EQ184">
        <v>2.2546207775653283E-2</v>
      </c>
      <c r="ET184">
        <v>0.21590748719601613</v>
      </c>
      <c r="EV184">
        <v>5.6580648755471981E-2</v>
      </c>
      <c r="EW184">
        <v>0.1099006843501777</v>
      </c>
      <c r="EX184">
        <v>0.1099006843501777</v>
      </c>
      <c r="EY184">
        <v>0.11529441934188756</v>
      </c>
      <c r="EZ184">
        <v>0.22027777345336372</v>
      </c>
      <c r="FA184">
        <v>0.22027777345336372</v>
      </c>
      <c r="FB184">
        <v>8.7502789727153515E-2</v>
      </c>
      <c r="FC184">
        <v>0.29753728608565344</v>
      </c>
      <c r="FD184">
        <v>0.15437518063822017</v>
      </c>
      <c r="FE184">
        <v>0.14979309361560297</v>
      </c>
      <c r="FF184">
        <v>0.25748773676107273</v>
      </c>
      <c r="FH184">
        <v>8.1514284083217078E-2</v>
      </c>
      <c r="FI184">
        <v>0.6568467280019854</v>
      </c>
      <c r="FJ184">
        <v>1.0882542248820964E-2</v>
      </c>
      <c r="FK184">
        <v>0.48653646962686325</v>
      </c>
      <c r="FL184">
        <v>0.20543555831150992</v>
      </c>
      <c r="FM184">
        <v>0.20543555831150992</v>
      </c>
      <c r="FN184">
        <v>0.2880138547835826</v>
      </c>
      <c r="FO184">
        <v>0.31707757526467517</v>
      </c>
      <c r="FP184">
        <v>0.45635466791550694</v>
      </c>
      <c r="FQ184">
        <v>0.58107276414413211</v>
      </c>
      <c r="FR184">
        <v>1.9647061352554517E-2</v>
      </c>
      <c r="FS184">
        <v>1.4730370180607175E-4</v>
      </c>
      <c r="FT184">
        <v>0.15415348776803908</v>
      </c>
      <c r="FU184">
        <v>0.14876672976175817</v>
      </c>
      <c r="FV184">
        <v>0.33290123872881222</v>
      </c>
      <c r="FW184">
        <v>6.701924341747198E-2</v>
      </c>
      <c r="FX184">
        <v>0.12296931079386302</v>
      </c>
      <c r="FY184">
        <v>0.22099914917794614</v>
      </c>
      <c r="FZ184">
        <v>0.22099914917794614</v>
      </c>
      <c r="GB184">
        <v>0.13998517318425971</v>
      </c>
      <c r="GC184">
        <v>0.13998517318425971</v>
      </c>
      <c r="GE184">
        <v>8.9178780299396812E-2</v>
      </c>
      <c r="GF184">
        <v>0.27923193497473953</v>
      </c>
      <c r="GG184">
        <v>0.59126262840636756</v>
      </c>
      <c r="GH184">
        <v>0.59617730276988745</v>
      </c>
      <c r="GJ184">
        <v>0.12061077054530658</v>
      </c>
      <c r="GK184">
        <v>0.12061077054530658</v>
      </c>
      <c r="GM184">
        <v>0.2390682468328566</v>
      </c>
      <c r="GN184">
        <v>0.2390682468328566</v>
      </c>
      <c r="GO184">
        <v>-3.2504081199474913E-2</v>
      </c>
      <c r="GQ184">
        <v>0.12329556547122014</v>
      </c>
      <c r="GR184">
        <v>0.12329556547122014</v>
      </c>
      <c r="GU184">
        <v>4.0699145839924102E-2</v>
      </c>
      <c r="GV184">
        <v>5.8540044800234989E-2</v>
      </c>
      <c r="GW184">
        <v>3.3186312170544831E-2</v>
      </c>
      <c r="GX184">
        <v>3.3186312170544831E-2</v>
      </c>
      <c r="GY184">
        <v>0.10048174814526861</v>
      </c>
      <c r="GZ184">
        <v>0.246259503356832</v>
      </c>
      <c r="HA184">
        <v>0.13190955609933872</v>
      </c>
      <c r="HB184">
        <v>0.12607049583311636</v>
      </c>
      <c r="HC184">
        <v>-2.9814045462593424E-4</v>
      </c>
      <c r="HD184">
        <v>2.1009430560394093E-3</v>
      </c>
      <c r="HF184">
        <v>0.32038223460851767</v>
      </c>
      <c r="HG184">
        <v>0.46305650535940901</v>
      </c>
      <c r="HH184">
        <v>0.62096557066050306</v>
      </c>
      <c r="HI184">
        <v>7.1788231295220106E-2</v>
      </c>
      <c r="HJ184">
        <v>0.16072376570518493</v>
      </c>
      <c r="HK184">
        <v>8.6265331863860553E-2</v>
      </c>
      <c r="HL184">
        <v>0.15296674236727925</v>
      </c>
      <c r="HM184">
        <v>0.17070443297579038</v>
      </c>
      <c r="HN184">
        <v>0.52519885208926509</v>
      </c>
      <c r="HO184">
        <v>7.1765821123980306E-2</v>
      </c>
      <c r="HP184">
        <v>-2.1118368262862286E-2</v>
      </c>
      <c r="HQ184">
        <v>0.15936379788651603</v>
      </c>
      <c r="HR184">
        <v>-1.8244379753538004E-2</v>
      </c>
      <c r="HS184">
        <v>6.9172464453284316E-2</v>
      </c>
      <c r="HT184">
        <v>5.2214455893219477E-2</v>
      </c>
      <c r="HV184">
        <v>0.23639463622292436</v>
      </c>
      <c r="HW184">
        <v>0.23639463622292436</v>
      </c>
      <c r="HY184">
        <v>0.15032674075320679</v>
      </c>
      <c r="HZ184">
        <v>0.22529608839550921</v>
      </c>
      <c r="IA184">
        <v>0.26855199416967945</v>
      </c>
      <c r="IB184">
        <v>0.17941837983629103</v>
      </c>
      <c r="IC184">
        <v>0.43741275546694086</v>
      </c>
      <c r="ID184">
        <v>0.41035961648679359</v>
      </c>
      <c r="IE184">
        <v>0.11371072813096229</v>
      </c>
      <c r="IG184">
        <v>7.2422642047801605E-2</v>
      </c>
      <c r="IJ184">
        <v>0.18424047881187094</v>
      </c>
      <c r="IK184">
        <v>0.14926640075243056</v>
      </c>
      <c r="IL184">
        <v>0.14926640075243056</v>
      </c>
      <c r="IN184">
        <v>5.5426688489944066E-2</v>
      </c>
      <c r="IO184">
        <v>0.12527868373892895</v>
      </c>
      <c r="IP184">
        <v>0.25744801986567512</v>
      </c>
      <c r="IQ184">
        <v>0.20772200488818107</v>
      </c>
      <c r="IR184">
        <v>0.17444490782046901</v>
      </c>
      <c r="IS184">
        <v>0.33119407507472437</v>
      </c>
      <c r="IT184">
        <v>0.33119407507472437</v>
      </c>
      <c r="IU184">
        <v>-2.3551374362358522E-2</v>
      </c>
      <c r="IW184">
        <v>0.30437103356686351</v>
      </c>
      <c r="IX184">
        <v>0.30437103356686351</v>
      </c>
      <c r="IY184">
        <v>0.22729377210001883</v>
      </c>
      <c r="IZ184">
        <v>0.12495678030564968</v>
      </c>
      <c r="JA184">
        <v>8.9167868297595099E-2</v>
      </c>
      <c r="JC184">
        <v>0.29056674845132319</v>
      </c>
      <c r="JD184">
        <v>0.2914831330996619</v>
      </c>
      <c r="JE184">
        <v>0.2914831330996619</v>
      </c>
      <c r="JF184">
        <v>0.14658236557430154</v>
      </c>
      <c r="JG184">
        <v>0.14658236557430154</v>
      </c>
      <c r="JH184">
        <v>0.14658236557430154</v>
      </c>
      <c r="JI184">
        <v>0.23221883239171376</v>
      </c>
      <c r="JJ184">
        <v>0.23221883239171376</v>
      </c>
      <c r="JM184">
        <v>0.37441646275841245</v>
      </c>
      <c r="JN184">
        <v>0.37441646275841245</v>
      </c>
      <c r="JO184">
        <v>0.17544661484979412</v>
      </c>
      <c r="JP184">
        <v>0.17544661484979412</v>
      </c>
      <c r="JQ184">
        <v>0.56587587628515412</v>
      </c>
      <c r="JR184">
        <v>0.40947349351857687</v>
      </c>
      <c r="JS184">
        <v>9.9030579641915847E-2</v>
      </c>
      <c r="JT184">
        <v>9.9030579641915847E-2</v>
      </c>
      <c r="JU184">
        <v>0.35432352346875495</v>
      </c>
      <c r="JV184">
        <v>0.15003046197886025</v>
      </c>
      <c r="JY184">
        <v>0.24352139534594983</v>
      </c>
      <c r="JZ184">
        <v>0.24352139534594983</v>
      </c>
      <c r="KA184">
        <v>0.27103239958585512</v>
      </c>
      <c r="KC184">
        <v>7.7688234556249583E-2</v>
      </c>
      <c r="KD184">
        <v>7.7688234556249583E-2</v>
      </c>
      <c r="KE184">
        <v>0.13316702702640795</v>
      </c>
      <c r="KF184">
        <v>0.13316702702640795</v>
      </c>
      <c r="KG184">
        <v>0.27261572311077248</v>
      </c>
      <c r="KH184">
        <v>0.14723387970828303</v>
      </c>
      <c r="KI184">
        <v>0.45994747209455017</v>
      </c>
      <c r="KJ184">
        <v>0.48260031279825716</v>
      </c>
      <c r="KK184">
        <v>0.48260031279825716</v>
      </c>
      <c r="KM184">
        <v>0.21990894872169411</v>
      </c>
      <c r="KN184">
        <v>0.21990894872169411</v>
      </c>
      <c r="KO184">
        <v>0.16330970684243487</v>
      </c>
      <c r="KP184">
        <v>0.45994747209455017</v>
      </c>
      <c r="KQ184">
        <v>0.24581522285312296</v>
      </c>
      <c r="KR184">
        <v>0.19588804212265865</v>
      </c>
      <c r="KS184">
        <v>0.19588804212265865</v>
      </c>
      <c r="KT184">
        <v>0.63135464479981707</v>
      </c>
      <c r="KU184">
        <v>0.43628158559380009</v>
      </c>
    </row>
    <row r="185" spans="1:307" x14ac:dyDescent="0.25">
      <c r="A185" s="1">
        <v>43404</v>
      </c>
      <c r="C185">
        <v>0.32431146141859901</v>
      </c>
      <c r="D185">
        <v>6.910875454363849E-2</v>
      </c>
      <c r="E185">
        <v>8.7657132961950976E-2</v>
      </c>
      <c r="F185">
        <v>8.7657132961950976E-2</v>
      </c>
      <c r="G185">
        <v>8.0591896155707665E-2</v>
      </c>
      <c r="H185">
        <v>0.22540345659176972</v>
      </c>
      <c r="K185">
        <v>9.5849652495750989E-2</v>
      </c>
      <c r="L185">
        <v>7.1788231295220106E-2</v>
      </c>
      <c r="M185">
        <v>7.1788231295220106E-2</v>
      </c>
      <c r="N185">
        <v>7.1788231295220106E-2</v>
      </c>
      <c r="O185">
        <v>0.46881945139109371</v>
      </c>
      <c r="R185">
        <v>9.8696237854545302E-2</v>
      </c>
      <c r="S185">
        <v>0.52129113850164899</v>
      </c>
      <c r="U185">
        <v>0.1253787940617874</v>
      </c>
      <c r="W185">
        <v>0.27219149417524674</v>
      </c>
      <c r="X185">
        <v>0.24278117770276034</v>
      </c>
      <c r="Y185">
        <v>6.9683762530165241E-2</v>
      </c>
      <c r="Z185">
        <v>5.4344795386622222E-2</v>
      </c>
      <c r="AA185">
        <v>0.6170351614503119</v>
      </c>
      <c r="AB185">
        <v>0.44326487991646352</v>
      </c>
      <c r="AC185">
        <v>-3.2605068345188781E-2</v>
      </c>
      <c r="AD185">
        <v>0.15188402598077802</v>
      </c>
      <c r="AJ185">
        <v>0.2424941441737265</v>
      </c>
      <c r="AL185">
        <v>-3.3438030279396666E-2</v>
      </c>
      <c r="AM185">
        <v>0.21484542911507981</v>
      </c>
      <c r="AO185">
        <v>0.24278117770276034</v>
      </c>
      <c r="AS185">
        <v>-3.4092956859968382E-2</v>
      </c>
      <c r="AU185">
        <v>0.7188349300910899</v>
      </c>
      <c r="AZ185">
        <v>0.27261572311077248</v>
      </c>
      <c r="BA185">
        <v>0.13190955609933872</v>
      </c>
      <c r="BB185">
        <v>0.21089864147294396</v>
      </c>
      <c r="BF185">
        <v>0.26261715009208347</v>
      </c>
      <c r="BG185">
        <v>0.26261715009208347</v>
      </c>
      <c r="BH185">
        <v>0.32246943809116452</v>
      </c>
      <c r="BK185">
        <v>0.12303014706380068</v>
      </c>
      <c r="BL185">
        <v>2.6386008121712885E-2</v>
      </c>
      <c r="BM185">
        <v>2.6386008121712885E-2</v>
      </c>
      <c r="BN185">
        <v>2.6386008121712885E-2</v>
      </c>
      <c r="BO185">
        <v>0.22853957537974115</v>
      </c>
      <c r="BP185">
        <v>6.7729106478954304E-2</v>
      </c>
      <c r="BQ185">
        <v>0.10303124273199478</v>
      </c>
      <c r="BR185">
        <v>0.56469968374044566</v>
      </c>
      <c r="BS185">
        <v>9.9727526332667307E-2</v>
      </c>
      <c r="BT185">
        <v>9.9727526332667307E-2</v>
      </c>
      <c r="BU185">
        <v>0.17703243472822316</v>
      </c>
      <c r="BV185">
        <v>9.2930317837529947E-2</v>
      </c>
      <c r="BW185">
        <v>0.17746788332201777</v>
      </c>
      <c r="BY185">
        <v>0.1289251886617156</v>
      </c>
      <c r="BZ185">
        <v>9.7208497679814404E-2</v>
      </c>
      <c r="CA185">
        <v>9.7208497679814404E-2</v>
      </c>
      <c r="CC185">
        <v>0.43294933900768673</v>
      </c>
      <c r="CD185">
        <v>0.33180227471566048</v>
      </c>
      <c r="CE185">
        <v>0.33996551071201214</v>
      </c>
      <c r="CF185">
        <v>0.66415109577525167</v>
      </c>
      <c r="CG185">
        <v>9.5205558478726873E-2</v>
      </c>
      <c r="CH185">
        <v>0.16553074278621774</v>
      </c>
      <c r="CI185">
        <v>0.1205493009994256</v>
      </c>
      <c r="CJ185">
        <v>0.28910834012935488</v>
      </c>
      <c r="CK185">
        <v>0.23347961931432698</v>
      </c>
      <c r="CL185">
        <v>-3.2605068345188781E-2</v>
      </c>
      <c r="CN185">
        <v>0.18822530473705792</v>
      </c>
      <c r="CP185">
        <v>6.6132098363737887E-2</v>
      </c>
      <c r="CQ185">
        <v>0.19717042376622254</v>
      </c>
      <c r="CS185">
        <v>2.7650336248737886E-2</v>
      </c>
      <c r="CT185">
        <v>0.21721024629595773</v>
      </c>
      <c r="CU185">
        <v>0.13180452853010224</v>
      </c>
      <c r="CX185">
        <v>0.14526074001903294</v>
      </c>
      <c r="CY185">
        <v>0.16911950972282669</v>
      </c>
      <c r="CZ185">
        <v>0.13700368924748463</v>
      </c>
      <c r="DA185">
        <v>0.13700368924748463</v>
      </c>
      <c r="DB185">
        <v>0.29332533338822692</v>
      </c>
      <c r="DC185">
        <v>0.13992416395065688</v>
      </c>
      <c r="DD185">
        <v>0.13992416395065688</v>
      </c>
      <c r="DE185">
        <v>0.13992416395065688</v>
      </c>
      <c r="DF185">
        <v>2.3219003521332267E-2</v>
      </c>
      <c r="DG185">
        <v>6.430028142998527E-2</v>
      </c>
      <c r="DH185">
        <v>6.430028142998527E-2</v>
      </c>
      <c r="DI185">
        <v>7.934616790532302E-2</v>
      </c>
      <c r="DJ185">
        <v>0.11985561221735951</v>
      </c>
      <c r="DK185">
        <v>0.10527128744514733</v>
      </c>
      <c r="DL185">
        <v>9.374767113060406E-2</v>
      </c>
      <c r="DM185">
        <v>0.14439984560052757</v>
      </c>
      <c r="DN185">
        <v>0.14439984560052757</v>
      </c>
      <c r="DO185">
        <v>0.20940035193336462</v>
      </c>
      <c r="DP185">
        <v>5.5019497657814422E-2</v>
      </c>
      <c r="DQ185">
        <v>0.13389536133210539</v>
      </c>
      <c r="DR185">
        <v>0.16828631979799824</v>
      </c>
      <c r="DS185">
        <v>6.8439287874629273E-2</v>
      </c>
      <c r="DT185">
        <v>0.12929241739668371</v>
      </c>
      <c r="DU185">
        <v>0.18762674161810006</v>
      </c>
      <c r="DV185">
        <v>0.20047002856936832</v>
      </c>
      <c r="DZ185">
        <v>-2.8677256679346289E-2</v>
      </c>
      <c r="EA185">
        <v>9.1765299916227741E-2</v>
      </c>
      <c r="EB185">
        <v>9.1765299916227741E-2</v>
      </c>
      <c r="ED185">
        <v>9.1673994759358265E-2</v>
      </c>
      <c r="EF185">
        <v>0.30355936513552512</v>
      </c>
      <c r="EG185">
        <v>0.51873849677124684</v>
      </c>
      <c r="EH185">
        <v>0.25615421294778185</v>
      </c>
      <c r="EJ185">
        <v>0.38973505065905378</v>
      </c>
      <c r="EK185">
        <v>0.2632068569630957</v>
      </c>
      <c r="EM185">
        <v>9.1915681141103184E-2</v>
      </c>
      <c r="EQ185">
        <v>2.2546207775653283E-2</v>
      </c>
      <c r="ET185">
        <v>0.21590748719601613</v>
      </c>
      <c r="EV185">
        <v>5.6580648755471981E-2</v>
      </c>
      <c r="EW185">
        <v>0.12628526265755091</v>
      </c>
      <c r="EX185">
        <v>0.12628526265755091</v>
      </c>
      <c r="EY185">
        <v>0.11529441934188756</v>
      </c>
      <c r="EZ185">
        <v>0.21988032642954872</v>
      </c>
      <c r="FA185">
        <v>0.21988032642954872</v>
      </c>
      <c r="FB185">
        <v>8.7502789727153515E-2</v>
      </c>
      <c r="FC185">
        <v>0.29753728608565344</v>
      </c>
      <c r="FD185">
        <v>0.15437518063822017</v>
      </c>
      <c r="FE185">
        <v>0.14979309361560297</v>
      </c>
      <c r="FF185">
        <v>0.25748773676107273</v>
      </c>
      <c r="FH185">
        <v>8.1514284083217078E-2</v>
      </c>
      <c r="FI185">
        <v>0.65040229211903877</v>
      </c>
      <c r="FJ185">
        <v>1.0882542248820964E-2</v>
      </c>
      <c r="FK185">
        <v>0.48653646962686325</v>
      </c>
      <c r="FL185">
        <v>0.20543555831150992</v>
      </c>
      <c r="FM185">
        <v>0.20543555831150992</v>
      </c>
      <c r="FN185">
        <v>0.2880138547835826</v>
      </c>
      <c r="FO185">
        <v>0.31707757526467517</v>
      </c>
      <c r="FP185">
        <v>0.45635466791550694</v>
      </c>
      <c r="FQ185">
        <v>0.58107276414413211</v>
      </c>
      <c r="FR185">
        <v>1.9647061352554517E-2</v>
      </c>
      <c r="FS185">
        <v>1.4730370180607175E-4</v>
      </c>
      <c r="FT185">
        <v>0.15415348776803908</v>
      </c>
      <c r="FU185">
        <v>0.14876672976175817</v>
      </c>
      <c r="FV185">
        <v>0.33290123872881222</v>
      </c>
      <c r="FW185">
        <v>6.701924341747198E-2</v>
      </c>
      <c r="FX185">
        <v>0.12296931079386302</v>
      </c>
      <c r="FY185">
        <v>0.22099914917794614</v>
      </c>
      <c r="FZ185">
        <v>0.22099914917794614</v>
      </c>
      <c r="GB185">
        <v>0.13998517318425971</v>
      </c>
      <c r="GC185">
        <v>0.13998517318425971</v>
      </c>
      <c r="GE185">
        <v>9.5109791085299697E-2</v>
      </c>
      <c r="GF185">
        <v>0.27923193497473953</v>
      </c>
      <c r="GG185">
        <v>0.59126262840636756</v>
      </c>
      <c r="GH185">
        <v>0.56061262010563417</v>
      </c>
      <c r="GJ185">
        <v>0.12061077054530658</v>
      </c>
      <c r="GK185">
        <v>0.12061077054530658</v>
      </c>
      <c r="GM185">
        <v>0.23940514234392293</v>
      </c>
      <c r="GN185">
        <v>0.23940514234392293</v>
      </c>
      <c r="GO185">
        <v>-3.2504081199474913E-2</v>
      </c>
      <c r="GQ185">
        <v>0.12329556547122014</v>
      </c>
      <c r="GR185">
        <v>0.12329556547122014</v>
      </c>
      <c r="GU185">
        <v>4.0699145839924102E-2</v>
      </c>
      <c r="GV185">
        <v>5.8540044800234989E-2</v>
      </c>
      <c r="GW185">
        <v>4.8060025852556892E-2</v>
      </c>
      <c r="GX185">
        <v>4.8060025852556892E-2</v>
      </c>
      <c r="GY185">
        <v>0.10048174814526861</v>
      </c>
      <c r="GZ185">
        <v>0.246259503356832</v>
      </c>
      <c r="HA185">
        <v>0.13190955609933872</v>
      </c>
      <c r="HB185">
        <v>0.21496188668897392</v>
      </c>
      <c r="HC185">
        <v>-2.9814045462593424E-4</v>
      </c>
      <c r="HD185">
        <v>2.1009430560394093E-3</v>
      </c>
      <c r="HF185">
        <v>0.32038223460851767</v>
      </c>
      <c r="HG185">
        <v>0.46305650535940901</v>
      </c>
      <c r="HH185">
        <v>0.60340586206799662</v>
      </c>
      <c r="HI185">
        <v>7.1788231295220106E-2</v>
      </c>
      <c r="HJ185">
        <v>0.16072376570518493</v>
      </c>
      <c r="HK185">
        <v>8.6265331863860553E-2</v>
      </c>
      <c r="HL185">
        <v>0.15296674236727925</v>
      </c>
      <c r="HM185">
        <v>0.15448797388223337</v>
      </c>
      <c r="HN185">
        <v>0.52519885208926509</v>
      </c>
      <c r="HO185">
        <v>7.1765821123980306E-2</v>
      </c>
      <c r="HP185">
        <v>-3.2320719665248951E-2</v>
      </c>
      <c r="HQ185">
        <v>0.15936379788651603</v>
      </c>
      <c r="HR185">
        <v>-1.8244379753538004E-2</v>
      </c>
      <c r="HS185">
        <v>6.9172464453284316E-2</v>
      </c>
      <c r="HT185">
        <v>5.2214455893219477E-2</v>
      </c>
      <c r="HV185">
        <v>0.23639463622292436</v>
      </c>
      <c r="HW185">
        <v>0.23639463622292436</v>
      </c>
      <c r="HY185">
        <v>0.15032674075320679</v>
      </c>
      <c r="HZ185">
        <v>0.22529608839550921</v>
      </c>
      <c r="IA185">
        <v>0.26855199416967945</v>
      </c>
      <c r="IB185">
        <v>0.17941837983629103</v>
      </c>
      <c r="IC185">
        <v>0.43741275546694086</v>
      </c>
      <c r="ID185">
        <v>0.34465089589826298</v>
      </c>
      <c r="IE185">
        <v>0.11371072813096229</v>
      </c>
      <c r="IG185">
        <v>7.2422642047801605E-2</v>
      </c>
      <c r="IJ185">
        <v>0.18424047881187094</v>
      </c>
      <c r="IK185">
        <v>0.15167008957855768</v>
      </c>
      <c r="IL185">
        <v>0.15167008957855768</v>
      </c>
      <c r="IN185">
        <v>5.5426688489944066E-2</v>
      </c>
      <c r="IO185">
        <v>0.12527868373892895</v>
      </c>
      <c r="IP185">
        <v>0.25744801986567512</v>
      </c>
      <c r="IQ185">
        <v>0.20772200488818107</v>
      </c>
      <c r="IR185">
        <v>0.16911950972282669</v>
      </c>
      <c r="IS185">
        <v>0.33119407507472437</v>
      </c>
      <c r="IT185">
        <v>0.33119407507472437</v>
      </c>
      <c r="IU185">
        <v>-2.3551374362358522E-2</v>
      </c>
      <c r="IW185">
        <v>0.30437103356686351</v>
      </c>
      <c r="IX185">
        <v>0.30437103356686351</v>
      </c>
      <c r="IY185">
        <v>0.22729377210001883</v>
      </c>
      <c r="IZ185">
        <v>0.12495678030564968</v>
      </c>
      <c r="JA185">
        <v>0.10746528787907289</v>
      </c>
      <c r="JC185">
        <v>0.29056674845132319</v>
      </c>
      <c r="JD185">
        <v>0.2914831330996619</v>
      </c>
      <c r="JE185">
        <v>0.2914831330996619</v>
      </c>
      <c r="JF185">
        <v>0.14658236557430154</v>
      </c>
      <c r="JG185">
        <v>0.14658236557430154</v>
      </c>
      <c r="JH185">
        <v>0.14658236557430154</v>
      </c>
      <c r="JI185">
        <v>0.23221883239171376</v>
      </c>
      <c r="JJ185">
        <v>0.23221883239171376</v>
      </c>
      <c r="JM185">
        <v>0.37441646275841245</v>
      </c>
      <c r="JN185">
        <v>0.37441646275841245</v>
      </c>
      <c r="JO185">
        <v>0.17544661484979412</v>
      </c>
      <c r="JP185">
        <v>0.17544661484979412</v>
      </c>
      <c r="JQ185">
        <v>0.56587587628515412</v>
      </c>
      <c r="JR185">
        <v>0.40947349351857687</v>
      </c>
      <c r="JS185">
        <v>0.1057297544079672</v>
      </c>
      <c r="JT185">
        <v>0.1057297544079672</v>
      </c>
      <c r="JU185">
        <v>0.35432352346875495</v>
      </c>
      <c r="JV185">
        <v>0.15003046197886025</v>
      </c>
      <c r="JY185">
        <v>0.24352139534594983</v>
      </c>
      <c r="JZ185">
        <v>0.24352139534594983</v>
      </c>
      <c r="KA185">
        <v>0.27103239958585512</v>
      </c>
      <c r="KC185">
        <v>8.6353230804599918E-2</v>
      </c>
      <c r="KD185">
        <v>8.6353230804599918E-2</v>
      </c>
      <c r="KE185">
        <v>0.1424680387139077</v>
      </c>
      <c r="KF185">
        <v>0.1424680387139077</v>
      </c>
      <c r="KG185">
        <v>0.27261572311077248</v>
      </c>
      <c r="KH185">
        <v>0.18762674161810006</v>
      </c>
      <c r="KI185">
        <v>0.4463822894168466</v>
      </c>
      <c r="KJ185">
        <v>0.48260031279825716</v>
      </c>
      <c r="KK185">
        <v>0.48260031279825716</v>
      </c>
      <c r="KM185">
        <v>0.21933208134519722</v>
      </c>
      <c r="KN185">
        <v>0.21933208134519722</v>
      </c>
      <c r="KO185">
        <v>0.16330970684243487</v>
      </c>
      <c r="KP185">
        <v>0.4463822894168466</v>
      </c>
      <c r="KQ185">
        <v>0.24581522285312296</v>
      </c>
      <c r="KR185">
        <v>0.20021610986270846</v>
      </c>
      <c r="KS185">
        <v>0.20021610986270846</v>
      </c>
      <c r="KT185">
        <v>0.63135464479981707</v>
      </c>
      <c r="KU185">
        <v>0.43628158559380009</v>
      </c>
    </row>
    <row r="186" spans="1:307" x14ac:dyDescent="0.25">
      <c r="A186" s="1">
        <v>43434</v>
      </c>
      <c r="C186">
        <v>0.32431146141859901</v>
      </c>
      <c r="D186">
        <v>6.910875454363849E-2</v>
      </c>
      <c r="E186">
        <v>8.7657132961950976E-2</v>
      </c>
      <c r="F186">
        <v>8.7657132961950976E-2</v>
      </c>
      <c r="G186">
        <v>8.0591896155707665E-2</v>
      </c>
      <c r="H186">
        <v>0.22540345659176972</v>
      </c>
      <c r="K186">
        <v>9.5849652495750989E-2</v>
      </c>
      <c r="L186">
        <v>7.5913892111645759E-2</v>
      </c>
      <c r="M186">
        <v>7.5913892111645759E-2</v>
      </c>
      <c r="N186">
        <v>7.5913892111645759E-2</v>
      </c>
      <c r="O186">
        <v>0.44063532216062368</v>
      </c>
      <c r="R186">
        <v>9.7849075404311939E-2</v>
      </c>
      <c r="S186">
        <v>0.5056794826730826</v>
      </c>
      <c r="U186">
        <v>0.1253787940617874</v>
      </c>
      <c r="W186">
        <v>0.26416692701449135</v>
      </c>
      <c r="X186">
        <v>0.24278117770276034</v>
      </c>
      <c r="Y186">
        <v>6.9683762530165241E-2</v>
      </c>
      <c r="Z186">
        <v>4.6243237649137438E-2</v>
      </c>
      <c r="AA186">
        <v>0.6170351614503119</v>
      </c>
      <c r="AB186">
        <v>0.44326487991646352</v>
      </c>
      <c r="AC186">
        <v>-3.1727890780646362E-2</v>
      </c>
      <c r="AD186">
        <v>0.14140722212540779</v>
      </c>
      <c r="AJ186">
        <v>0.22598808879263674</v>
      </c>
      <c r="AL186">
        <v>-3.3438030279396666E-2</v>
      </c>
      <c r="AM186">
        <v>0.22562445122974067</v>
      </c>
      <c r="AO186">
        <v>0.24278117770276034</v>
      </c>
      <c r="AS186">
        <v>-3.4092956859968382E-2</v>
      </c>
      <c r="AU186">
        <v>0.70929705714852076</v>
      </c>
      <c r="AZ186">
        <v>0.25838123610120423</v>
      </c>
      <c r="BA186">
        <v>0.12299737276736269</v>
      </c>
      <c r="BB186">
        <v>0.21159590223113139</v>
      </c>
      <c r="BF186">
        <v>0.26261715009208347</v>
      </c>
      <c r="BG186">
        <v>0.26261715009208347</v>
      </c>
      <c r="BH186">
        <v>0.29515674623501686</v>
      </c>
      <c r="BK186">
        <v>0.12303014706380068</v>
      </c>
      <c r="BL186">
        <v>3.4477212588598649E-2</v>
      </c>
      <c r="BM186">
        <v>3.4477212588598649E-2</v>
      </c>
      <c r="BN186">
        <v>3.4477212588598649E-2</v>
      </c>
      <c r="BO186">
        <v>0.22179278562853338</v>
      </c>
      <c r="BP186">
        <v>6.7729106478954304E-2</v>
      </c>
      <c r="BQ186">
        <v>9.3888671948066521E-2</v>
      </c>
      <c r="BR186">
        <v>0.56469968374044566</v>
      </c>
      <c r="BS186">
        <v>0.10709606032173766</v>
      </c>
      <c r="BT186">
        <v>0.10709606032173766</v>
      </c>
      <c r="BU186">
        <v>0.17703243472822316</v>
      </c>
      <c r="BV186">
        <v>9.2930317837529947E-2</v>
      </c>
      <c r="BW186">
        <v>0.13134779670432697</v>
      </c>
      <c r="BY186">
        <v>0.12840065796380573</v>
      </c>
      <c r="BZ186">
        <v>9.7307754140845484E-2</v>
      </c>
      <c r="CA186">
        <v>9.7307754140845484E-2</v>
      </c>
      <c r="CC186">
        <v>0.43294933900768673</v>
      </c>
      <c r="CD186">
        <v>0.33679303915475445</v>
      </c>
      <c r="CE186">
        <v>0.33996551071201214</v>
      </c>
      <c r="CF186">
        <v>0.66415109577525167</v>
      </c>
      <c r="CG186">
        <v>9.3031590724134097E-2</v>
      </c>
      <c r="CH186">
        <v>0.16553074278621774</v>
      </c>
      <c r="CI186">
        <v>0.13463444390261611</v>
      </c>
      <c r="CJ186">
        <v>0.28910834012935488</v>
      </c>
      <c r="CK186">
        <v>0.23347961931432698</v>
      </c>
      <c r="CL186">
        <v>-3.1727890780646362E-2</v>
      </c>
      <c r="CN186">
        <v>0.17878059503003041</v>
      </c>
      <c r="CP186">
        <v>6.851984837517619E-2</v>
      </c>
      <c r="CQ186">
        <v>0.20437836450356542</v>
      </c>
      <c r="CS186">
        <v>4.1741204402444727E-2</v>
      </c>
      <c r="CT186">
        <v>0.21721024629595773</v>
      </c>
      <c r="CU186">
        <v>0.13847593641598618</v>
      </c>
      <c r="CX186">
        <v>0.14526074001903294</v>
      </c>
      <c r="CY186">
        <v>0.16911950972282669</v>
      </c>
      <c r="CZ186">
        <v>0.13909417718908626</v>
      </c>
      <c r="DA186">
        <v>0.13909417718908626</v>
      </c>
      <c r="DB186">
        <v>0.29332533338822692</v>
      </c>
      <c r="DC186">
        <v>0.13992416395065688</v>
      </c>
      <c r="DD186">
        <v>0.13992416395065688</v>
      </c>
      <c r="DE186">
        <v>0.13992416395065688</v>
      </c>
      <c r="DF186">
        <v>3.0343896500236941E-2</v>
      </c>
      <c r="DG186">
        <v>6.430028142998527E-2</v>
      </c>
      <c r="DH186">
        <v>6.430028142998527E-2</v>
      </c>
      <c r="DI186">
        <v>7.7918559319449798E-2</v>
      </c>
      <c r="DJ186">
        <v>0.11985561221735951</v>
      </c>
      <c r="DK186">
        <v>0.11149871844231907</v>
      </c>
      <c r="DL186">
        <v>0.105866083731747</v>
      </c>
      <c r="DM186">
        <v>0.13050213928553014</v>
      </c>
      <c r="DN186">
        <v>0.13050213928553014</v>
      </c>
      <c r="DO186">
        <v>0.1705346195323002</v>
      </c>
      <c r="DP186">
        <v>4.9915046138212987E-2</v>
      </c>
      <c r="DQ186">
        <v>3.8083425164575496E-2</v>
      </c>
      <c r="DR186">
        <v>0.19187222751256408</v>
      </c>
      <c r="DS186">
        <v>6.8439287874629273E-2</v>
      </c>
      <c r="DT186">
        <v>0.12377407320334269</v>
      </c>
      <c r="DU186">
        <v>0.18762674161810006</v>
      </c>
      <c r="DV186">
        <v>0.20047002856936832</v>
      </c>
      <c r="DZ186">
        <v>-9.1698456278545837E-3</v>
      </c>
      <c r="EA186">
        <v>0.10487303278210326</v>
      </c>
      <c r="EB186">
        <v>0.10487303278210326</v>
      </c>
      <c r="ED186">
        <v>0.10475766470798367</v>
      </c>
      <c r="EF186">
        <v>0.30355936513552512</v>
      </c>
      <c r="EG186">
        <v>0.52386997187223949</v>
      </c>
      <c r="EH186">
        <v>0.25615421294778185</v>
      </c>
      <c r="EJ186">
        <v>0.38973505065905378</v>
      </c>
      <c r="EK186">
        <v>0.2632068569630957</v>
      </c>
      <c r="EM186">
        <v>9.3425372369451504E-2</v>
      </c>
      <c r="EQ186">
        <v>2.3420743639921721E-2</v>
      </c>
      <c r="ET186">
        <v>0.21959928646503565</v>
      </c>
      <c r="EV186">
        <v>6.7476151487469133E-2</v>
      </c>
      <c r="EW186">
        <v>0.12628526265755091</v>
      </c>
      <c r="EX186">
        <v>0.12628526265755091</v>
      </c>
      <c r="EY186">
        <v>0.11529441934188756</v>
      </c>
      <c r="EZ186">
        <v>0.21988032642954872</v>
      </c>
      <c r="FA186">
        <v>0.21988032642954872</v>
      </c>
      <c r="FB186">
        <v>9.5899570990538127E-2</v>
      </c>
      <c r="FC186">
        <v>0.29508387959386034</v>
      </c>
      <c r="FD186">
        <v>0.14585589797242812</v>
      </c>
      <c r="FE186">
        <v>0.1428316481877496</v>
      </c>
      <c r="FF186">
        <v>0.25748773676107273</v>
      </c>
      <c r="FH186">
        <v>0.10643870344149294</v>
      </c>
      <c r="FI186">
        <v>0.65040229211903877</v>
      </c>
      <c r="FJ186">
        <v>2.4202982095962406E-2</v>
      </c>
      <c r="FK186">
        <v>0.48653646962686325</v>
      </c>
      <c r="FL186">
        <v>0.2160615554381487</v>
      </c>
      <c r="FM186">
        <v>0.2160615554381487</v>
      </c>
      <c r="FN186">
        <v>0.27977701791479376</v>
      </c>
      <c r="FO186">
        <v>0.32994258974302754</v>
      </c>
      <c r="FP186">
        <v>0.45635466791550694</v>
      </c>
      <c r="FQ186">
        <v>0.60228230911892067</v>
      </c>
      <c r="FR186">
        <v>2.6020884022708825E-2</v>
      </c>
      <c r="FS186">
        <v>1.0507357143806576E-2</v>
      </c>
      <c r="FT186">
        <v>0.15415348776803908</v>
      </c>
      <c r="FU186">
        <v>0.15535806616808467</v>
      </c>
      <c r="FV186">
        <v>0.29156788841225811</v>
      </c>
      <c r="FW186">
        <v>9.1850104860963983E-2</v>
      </c>
      <c r="FX186">
        <v>0.11842030353101876</v>
      </c>
      <c r="FY186">
        <v>0.22099914917794614</v>
      </c>
      <c r="FZ186">
        <v>0.22099914917794614</v>
      </c>
      <c r="GB186">
        <v>0.14265800669681916</v>
      </c>
      <c r="GC186">
        <v>0.14265800669681916</v>
      </c>
      <c r="GE186">
        <v>9.5109791085299697E-2</v>
      </c>
      <c r="GF186">
        <v>0.27923193497473953</v>
      </c>
      <c r="GG186">
        <v>0.61943846847742234</v>
      </c>
      <c r="GH186">
        <v>0.56061262010563417</v>
      </c>
      <c r="GJ186">
        <v>0.11394592190603826</v>
      </c>
      <c r="GK186">
        <v>0.11394592190603826</v>
      </c>
      <c r="GM186">
        <v>0.23940514234392293</v>
      </c>
      <c r="GN186">
        <v>0.23940514234392293</v>
      </c>
      <c r="GO186">
        <v>-4.9598112693771436E-2</v>
      </c>
      <c r="GQ186">
        <v>0.1364201689979648</v>
      </c>
      <c r="GR186">
        <v>0.1364201689979648</v>
      </c>
      <c r="GU186">
        <v>2.4408706524300876E-2</v>
      </c>
      <c r="GV186">
        <v>5.8540044800234989E-2</v>
      </c>
      <c r="GW186">
        <v>4.8060025852556892E-2</v>
      </c>
      <c r="GX186">
        <v>4.8060025852556892E-2</v>
      </c>
      <c r="GY186">
        <v>0.1159475420344399</v>
      </c>
      <c r="GZ186">
        <v>0.25280701884481865</v>
      </c>
      <c r="HA186">
        <v>0.12299737276736269</v>
      </c>
      <c r="HB186">
        <v>0.21496188668897392</v>
      </c>
      <c r="HC186">
        <v>-2.9814045462593424E-4</v>
      </c>
      <c r="HD186">
        <v>2.1009430560394093E-3</v>
      </c>
      <c r="HF186">
        <v>0.32038223460851767</v>
      </c>
      <c r="HG186">
        <v>0.41940817822308485</v>
      </c>
      <c r="HH186">
        <v>0.60340586206799662</v>
      </c>
      <c r="HI186">
        <v>7.5913892111645759E-2</v>
      </c>
      <c r="HJ186">
        <v>0.15843398019875729</v>
      </c>
      <c r="HK186">
        <v>8.6265331863860553E-2</v>
      </c>
      <c r="HL186">
        <v>0.13507647766448691</v>
      </c>
      <c r="HM186">
        <v>0.15448797388223337</v>
      </c>
      <c r="HN186">
        <v>0.52519885208926509</v>
      </c>
      <c r="HO186">
        <v>7.5889775447114852E-2</v>
      </c>
      <c r="HP186">
        <v>-3.2320719665248951E-2</v>
      </c>
      <c r="HQ186">
        <v>0.15936379788651603</v>
      </c>
      <c r="HR186">
        <v>-3.5687607254618271E-3</v>
      </c>
      <c r="HT186">
        <v>5.2214455893219477E-2</v>
      </c>
      <c r="HV186">
        <v>0.23122169624397418</v>
      </c>
      <c r="HW186">
        <v>0.23122169624397418</v>
      </c>
      <c r="HY186">
        <v>0.14598601171824838</v>
      </c>
      <c r="HZ186">
        <v>0.22529608839550921</v>
      </c>
      <c r="IA186">
        <v>0.26319876268784032</v>
      </c>
      <c r="IB186">
        <v>0.16383176718984604</v>
      </c>
      <c r="IC186">
        <v>0.49462685842542203</v>
      </c>
      <c r="ID186">
        <v>0.34465089589826298</v>
      </c>
      <c r="IE186">
        <v>0.11524101631149192</v>
      </c>
      <c r="IG186">
        <v>8.1101857603905758E-2</v>
      </c>
      <c r="IJ186">
        <v>0.18424047881187094</v>
      </c>
      <c r="IK186">
        <v>0.15167008957855768</v>
      </c>
      <c r="IL186">
        <v>0.15167008957855768</v>
      </c>
      <c r="IN186">
        <v>5.5426688489944066E-2</v>
      </c>
      <c r="IO186">
        <v>0.13261194909593071</v>
      </c>
      <c r="IP186">
        <v>0.25744801986567512</v>
      </c>
      <c r="IQ186">
        <v>0.21804424615378343</v>
      </c>
      <c r="IR186">
        <v>0.16911950972282669</v>
      </c>
      <c r="IS186">
        <v>0.33119407507472437</v>
      </c>
      <c r="IT186">
        <v>0.33119407507472437</v>
      </c>
      <c r="IW186">
        <v>0.30437103356686351</v>
      </c>
      <c r="IX186">
        <v>0.30437103356686351</v>
      </c>
      <c r="IY186">
        <v>0.21748652964863235</v>
      </c>
      <c r="IZ186">
        <v>0.12495678030564968</v>
      </c>
      <c r="JA186">
        <v>0.10746528787907289</v>
      </c>
      <c r="JC186">
        <v>0.30143770288275162</v>
      </c>
      <c r="JD186">
        <v>0.2914831330996619</v>
      </c>
      <c r="JE186">
        <v>0.2914831330996619</v>
      </c>
      <c r="JF186">
        <v>0.14658236557430154</v>
      </c>
      <c r="JG186">
        <v>0.14658236557430154</v>
      </c>
      <c r="JH186">
        <v>0.14658236557430154</v>
      </c>
      <c r="JI186">
        <v>0.23221883239171376</v>
      </c>
      <c r="JJ186">
        <v>0.23221883239171376</v>
      </c>
      <c r="JM186">
        <v>0.37441646275841245</v>
      </c>
      <c r="JN186">
        <v>0.37441646275841245</v>
      </c>
      <c r="JO186">
        <v>0.17544661484979412</v>
      </c>
      <c r="JP186">
        <v>0.17544661484979412</v>
      </c>
      <c r="JQ186">
        <v>0.56777570456395443</v>
      </c>
      <c r="JR186">
        <v>0.40947349351857687</v>
      </c>
      <c r="JS186">
        <v>0.1057297544079672</v>
      </c>
      <c r="JT186">
        <v>0.1057297544079672</v>
      </c>
      <c r="JU186">
        <v>0.35432352346875495</v>
      </c>
      <c r="JV186">
        <v>0.16580844735999389</v>
      </c>
      <c r="JY186">
        <v>0.21908487283354297</v>
      </c>
      <c r="JZ186">
        <v>0.21908487283354297</v>
      </c>
      <c r="KA186">
        <v>0.30152436510761349</v>
      </c>
      <c r="KC186">
        <v>8.6353230804599918E-2</v>
      </c>
      <c r="KD186">
        <v>8.6353230804599918E-2</v>
      </c>
      <c r="KE186">
        <v>0.1424680387139077</v>
      </c>
      <c r="KF186">
        <v>0.1424680387139077</v>
      </c>
      <c r="KG186">
        <v>0.25838123610120423</v>
      </c>
      <c r="KH186">
        <v>0.18762674161810006</v>
      </c>
      <c r="KI186">
        <v>0.4463822894168466</v>
      </c>
      <c r="KJ186">
        <v>0.48260031279825716</v>
      </c>
      <c r="KK186">
        <v>0.48260031279825716</v>
      </c>
      <c r="KM186">
        <v>0.21933208134519722</v>
      </c>
      <c r="KN186">
        <v>0.21933208134519722</v>
      </c>
      <c r="KO186">
        <v>0.1804473998004526</v>
      </c>
      <c r="KP186">
        <v>0.4463822894168466</v>
      </c>
      <c r="KQ186">
        <v>0.24581522285312296</v>
      </c>
      <c r="KR186">
        <v>0.20021610986270846</v>
      </c>
      <c r="KS186">
        <v>0.20021610986270846</v>
      </c>
      <c r="KT186">
        <v>0.63135464479981707</v>
      </c>
      <c r="KU186">
        <v>0.46131184996549018</v>
      </c>
    </row>
    <row r="187" spans="1:307" x14ac:dyDescent="0.25">
      <c r="A187" s="1">
        <v>43465</v>
      </c>
      <c r="C187">
        <v>0.32431146141859901</v>
      </c>
      <c r="D187">
        <v>6.910875454363849E-2</v>
      </c>
      <c r="E187">
        <v>8.7657132961950976E-2</v>
      </c>
      <c r="F187">
        <v>8.7657132961950976E-2</v>
      </c>
      <c r="G187">
        <v>8.0591896155707665E-2</v>
      </c>
      <c r="H187">
        <v>0.22540345659176972</v>
      </c>
      <c r="K187">
        <v>9.5849652495750989E-2</v>
      </c>
      <c r="L187">
        <v>7.5913892111645759E-2</v>
      </c>
      <c r="M187">
        <v>7.5913892111645759E-2</v>
      </c>
      <c r="N187">
        <v>7.5913892111645759E-2</v>
      </c>
      <c r="O187">
        <v>0.44063532216062368</v>
      </c>
      <c r="R187">
        <v>9.7849075404311939E-2</v>
      </c>
      <c r="S187">
        <v>0.5056794826730826</v>
      </c>
      <c r="U187">
        <v>0.1253787940617874</v>
      </c>
      <c r="W187">
        <v>0.26416692701449135</v>
      </c>
      <c r="X187">
        <v>8.7709862176551051E-2</v>
      </c>
      <c r="Y187">
        <v>6.9683762530165241E-2</v>
      </c>
      <c r="Z187">
        <v>4.6243237649137438E-2</v>
      </c>
      <c r="AA187">
        <v>0.6170351614503119</v>
      </c>
      <c r="AB187">
        <v>0.40335332606324975</v>
      </c>
      <c r="AC187">
        <v>-3.1727890780646362E-2</v>
      </c>
      <c r="AD187">
        <v>0.14140722212540779</v>
      </c>
      <c r="AJ187">
        <v>0.22598808879263674</v>
      </c>
      <c r="AL187">
        <v>-3.3438030279396666E-2</v>
      </c>
      <c r="AM187">
        <v>0.22562445122974067</v>
      </c>
      <c r="AO187">
        <v>8.7709862176551051E-2</v>
      </c>
      <c r="AS187">
        <v>-3.4092956859968382E-2</v>
      </c>
      <c r="AU187">
        <v>0.70929705714852076</v>
      </c>
      <c r="AZ187">
        <v>0.25838123610120423</v>
      </c>
      <c r="BA187">
        <v>0.12299737276736269</v>
      </c>
      <c r="BB187">
        <v>0.21159590223113139</v>
      </c>
      <c r="BF187">
        <v>0.26261715009208347</v>
      </c>
      <c r="BG187">
        <v>0.26261715009208347</v>
      </c>
      <c r="BH187">
        <v>0.29515674623501686</v>
      </c>
      <c r="BK187">
        <v>0.12303014706380068</v>
      </c>
      <c r="BL187">
        <v>3.4477212588598649E-2</v>
      </c>
      <c r="BM187">
        <v>3.4477212588598649E-2</v>
      </c>
      <c r="BN187">
        <v>3.4477212588598649E-2</v>
      </c>
      <c r="BO187">
        <v>0.22179278562853338</v>
      </c>
      <c r="BP187">
        <v>6.7729106478954304E-2</v>
      </c>
      <c r="BQ187">
        <v>9.3888671948066521E-2</v>
      </c>
      <c r="BR187">
        <v>0.56469968374044566</v>
      </c>
      <c r="BS187">
        <v>0.10709606032173766</v>
      </c>
      <c r="BT187">
        <v>0.10709606032173766</v>
      </c>
      <c r="BU187">
        <v>0.17703243472822316</v>
      </c>
      <c r="BV187">
        <v>9.2930317837529947E-2</v>
      </c>
      <c r="BW187">
        <v>0.13134779670432697</v>
      </c>
      <c r="BY187">
        <v>0.12840065796380573</v>
      </c>
      <c r="BZ187">
        <v>9.7307754140845484E-2</v>
      </c>
      <c r="CA187">
        <v>9.7307754140845484E-2</v>
      </c>
      <c r="CC187">
        <v>0.43294933900768673</v>
      </c>
      <c r="CD187">
        <v>0.33679303915475445</v>
      </c>
      <c r="CE187">
        <v>0.33996551071201214</v>
      </c>
      <c r="CF187">
        <v>0.66415109577525167</v>
      </c>
      <c r="CG187">
        <v>9.3031590724134097E-2</v>
      </c>
      <c r="CH187">
        <v>0.16553074278621774</v>
      </c>
      <c r="CI187">
        <v>0.13463444390261611</v>
      </c>
      <c r="CJ187">
        <v>0.28910834012935488</v>
      </c>
      <c r="CK187">
        <v>0.23347961931432698</v>
      </c>
      <c r="CL187">
        <v>-3.1727890780646362E-2</v>
      </c>
      <c r="CN187">
        <v>0.17878059503003041</v>
      </c>
      <c r="CP187">
        <v>6.851984837517619E-2</v>
      </c>
      <c r="CQ187">
        <v>0.20437836450356542</v>
      </c>
      <c r="CS187">
        <v>4.1741204402444727E-2</v>
      </c>
      <c r="CT187">
        <v>0.21721024629595773</v>
      </c>
      <c r="CU187">
        <v>0.13847593641598618</v>
      </c>
      <c r="CX187">
        <v>0.14526074001903294</v>
      </c>
      <c r="CY187">
        <v>0.16911950972282669</v>
      </c>
      <c r="CZ187">
        <v>0.13909417718908626</v>
      </c>
      <c r="DA187">
        <v>0.13909417718908626</v>
      </c>
      <c r="DB187">
        <v>0.29332533338822692</v>
      </c>
      <c r="DC187">
        <v>0.13992416395065688</v>
      </c>
      <c r="DD187">
        <v>0.13992416395065688</v>
      </c>
      <c r="DE187">
        <v>0.13992416395065688</v>
      </c>
      <c r="DF187">
        <v>3.0343896500236941E-2</v>
      </c>
      <c r="DG187">
        <v>6.430028142998527E-2</v>
      </c>
      <c r="DH187">
        <v>6.430028142998527E-2</v>
      </c>
      <c r="DI187">
        <v>7.7918559319449798E-2</v>
      </c>
      <c r="DJ187">
        <v>0.11985561221735951</v>
      </c>
      <c r="DK187">
        <v>0.11149871844231907</v>
      </c>
      <c r="DL187">
        <v>0.105866083731747</v>
      </c>
      <c r="DM187">
        <v>0.13050213928553014</v>
      </c>
      <c r="DN187">
        <v>0.13050213928553014</v>
      </c>
      <c r="DO187">
        <v>0.1705346195323002</v>
      </c>
      <c r="DP187">
        <v>4.9915046138212987E-2</v>
      </c>
      <c r="DQ187">
        <v>3.8083425164575496E-2</v>
      </c>
      <c r="DR187">
        <v>0.19187222751256408</v>
      </c>
      <c r="DS187">
        <v>6.8439287874629273E-2</v>
      </c>
      <c r="DT187">
        <v>0.12377407320334269</v>
      </c>
      <c r="DU187">
        <v>0.18762674161810006</v>
      </c>
      <c r="DV187">
        <v>0.20047002856936832</v>
      </c>
      <c r="DZ187">
        <v>-9.1698456278545837E-3</v>
      </c>
      <c r="EA187">
        <v>0.10487303278210326</v>
      </c>
      <c r="EB187">
        <v>0.10487303278210326</v>
      </c>
      <c r="ED187">
        <v>0.10475766470798367</v>
      </c>
      <c r="EF187">
        <v>0.30355936513552512</v>
      </c>
      <c r="EG187">
        <v>0.52386997187223949</v>
      </c>
      <c r="EH187">
        <v>0.25615421294778185</v>
      </c>
      <c r="EJ187">
        <v>0.38973505065905378</v>
      </c>
      <c r="EK187">
        <v>0.2632068569630957</v>
      </c>
      <c r="EM187">
        <v>9.3425372369451504E-2</v>
      </c>
      <c r="EQ187">
        <v>2.3420743639921721E-2</v>
      </c>
      <c r="ET187">
        <v>0.21959928646503565</v>
      </c>
      <c r="EV187">
        <v>6.7476151487469133E-2</v>
      </c>
      <c r="EW187">
        <v>0.12628526265755091</v>
      </c>
      <c r="EX187">
        <v>0.12628526265755091</v>
      </c>
      <c r="EY187">
        <v>0.11529441934188756</v>
      </c>
      <c r="EZ187">
        <v>0.21988032642954872</v>
      </c>
      <c r="FA187">
        <v>0.21988032642954872</v>
      </c>
      <c r="FB187">
        <v>9.5899570990538127E-2</v>
      </c>
      <c r="FC187">
        <v>0.29508387959386034</v>
      </c>
      <c r="FD187">
        <v>0.14585589797242812</v>
      </c>
      <c r="FE187">
        <v>0.1428316481877496</v>
      </c>
      <c r="FF187">
        <v>0.25748773676107273</v>
      </c>
      <c r="FH187">
        <v>0.10643870344149294</v>
      </c>
      <c r="FI187">
        <v>0.65040229211903877</v>
      </c>
      <c r="FJ187">
        <v>2.4202982095962406E-2</v>
      </c>
      <c r="FK187">
        <v>0.48653646962686325</v>
      </c>
      <c r="FL187">
        <v>0.2160615554381487</v>
      </c>
      <c r="FM187">
        <v>0.2160615554381487</v>
      </c>
      <c r="FN187">
        <v>0.27977701791479376</v>
      </c>
      <c r="FO187">
        <v>0.32994258974302754</v>
      </c>
      <c r="FP187">
        <v>0.45635466791550694</v>
      </c>
      <c r="FQ187">
        <v>0.60228230911892067</v>
      </c>
      <c r="FR187">
        <v>2.6020884022708825E-2</v>
      </c>
      <c r="FS187">
        <v>1.0507357143806576E-2</v>
      </c>
      <c r="FT187">
        <v>0.15415348776803908</v>
      </c>
      <c r="FU187">
        <v>0.15535806616808467</v>
      </c>
      <c r="FV187">
        <v>0.29156788841225811</v>
      </c>
      <c r="FW187">
        <v>9.1850104860963983E-2</v>
      </c>
      <c r="FX187">
        <v>0.11842030353101876</v>
      </c>
      <c r="FY187">
        <v>0.22099914917794614</v>
      </c>
      <c r="FZ187">
        <v>0.22099914917794614</v>
      </c>
      <c r="GB187">
        <v>0.14265800669681916</v>
      </c>
      <c r="GC187">
        <v>0.14265800669681916</v>
      </c>
      <c r="GE187">
        <v>9.5109791085299697E-2</v>
      </c>
      <c r="GF187">
        <v>0.27923193497473953</v>
      </c>
      <c r="GG187">
        <v>0.61943846847742234</v>
      </c>
      <c r="GH187">
        <v>0.56061262010563417</v>
      </c>
      <c r="GJ187">
        <v>0.11394592190603826</v>
      </c>
      <c r="GK187">
        <v>0.11394592190603826</v>
      </c>
      <c r="GM187">
        <v>0.23940514234392293</v>
      </c>
      <c r="GN187">
        <v>0.23940514234392293</v>
      </c>
      <c r="GO187">
        <v>-4.9598112693771436E-2</v>
      </c>
      <c r="GQ187">
        <v>0.1364201689979648</v>
      </c>
      <c r="GR187">
        <v>0.1364201689979648</v>
      </c>
      <c r="GU187">
        <v>2.4408706524300876E-2</v>
      </c>
      <c r="GV187">
        <v>5.8540044800234989E-2</v>
      </c>
      <c r="GW187">
        <v>4.8060025852556892E-2</v>
      </c>
      <c r="GX187">
        <v>4.8060025852556892E-2</v>
      </c>
      <c r="GY187">
        <v>0.1159475420344399</v>
      </c>
      <c r="GZ187">
        <v>0.25280701884481865</v>
      </c>
      <c r="HA187">
        <v>0.12299737276736269</v>
      </c>
      <c r="HB187">
        <v>0.21496188668897392</v>
      </c>
      <c r="HC187">
        <v>-2.9814045462593424E-4</v>
      </c>
      <c r="HD187">
        <v>2.1009430560394093E-3</v>
      </c>
      <c r="HF187">
        <v>0.32038223460851767</v>
      </c>
      <c r="HG187">
        <v>0.41940817822308485</v>
      </c>
      <c r="HH187">
        <v>0.60340586206799662</v>
      </c>
      <c r="HI187">
        <v>7.5913892111645759E-2</v>
      </c>
      <c r="HJ187">
        <v>0.15843398019875729</v>
      </c>
      <c r="HK187">
        <v>8.6265331863860553E-2</v>
      </c>
      <c r="HL187">
        <v>0.13507647766448691</v>
      </c>
      <c r="HM187">
        <v>0.15448797388223337</v>
      </c>
      <c r="HN187">
        <v>0.52519885208926509</v>
      </c>
      <c r="HO187">
        <v>7.5889775447114852E-2</v>
      </c>
      <c r="HP187">
        <v>-3.2320719665248951E-2</v>
      </c>
      <c r="HQ187">
        <v>0.15936379788651603</v>
      </c>
      <c r="HR187">
        <v>-3.5687607254618271E-3</v>
      </c>
      <c r="HT187">
        <v>5.2214455893219477E-2</v>
      </c>
      <c r="HV187">
        <v>0.23122169624397418</v>
      </c>
      <c r="HW187">
        <v>0.23122169624397418</v>
      </c>
      <c r="HY187">
        <v>0.14598601171824838</v>
      </c>
      <c r="HZ187">
        <v>0.22529608839550921</v>
      </c>
      <c r="IA187">
        <v>0.26319876268784032</v>
      </c>
      <c r="IB187">
        <v>0.16383176718984604</v>
      </c>
      <c r="IC187">
        <v>0.49462685842542203</v>
      </c>
      <c r="ID187">
        <v>0.34465089589826298</v>
      </c>
      <c r="IE187">
        <v>0.11524101631149192</v>
      </c>
      <c r="IG187">
        <v>8.1101857603905758E-2</v>
      </c>
      <c r="IJ187">
        <v>0.18424047881187094</v>
      </c>
      <c r="IK187">
        <v>0.15167008957855768</v>
      </c>
      <c r="IL187">
        <v>0.15167008957855768</v>
      </c>
      <c r="IN187">
        <v>5.5426688489944066E-2</v>
      </c>
      <c r="IO187">
        <v>0.13261194909593071</v>
      </c>
      <c r="IP187">
        <v>0.25744801986567512</v>
      </c>
      <c r="IQ187">
        <v>0.21804424615378343</v>
      </c>
      <c r="IR187">
        <v>0.16911950972282669</v>
      </c>
      <c r="IS187">
        <v>0.33119407507472437</v>
      </c>
      <c r="IT187">
        <v>0.33119407507472437</v>
      </c>
      <c r="IW187">
        <v>0.30437103356686351</v>
      </c>
      <c r="IX187">
        <v>0.30437103356686351</v>
      </c>
      <c r="IY187">
        <v>0.21748652964863235</v>
      </c>
      <c r="IZ187">
        <v>0.12495678030564968</v>
      </c>
      <c r="JA187">
        <v>0.10746528787907289</v>
      </c>
      <c r="JC187">
        <v>0.30143770288275162</v>
      </c>
      <c r="JD187">
        <v>0.2914831330996619</v>
      </c>
      <c r="JE187">
        <v>0.2914831330996619</v>
      </c>
      <c r="JF187">
        <v>0.14658236557430154</v>
      </c>
      <c r="JG187">
        <v>0.14658236557430154</v>
      </c>
      <c r="JH187">
        <v>0.14658236557430154</v>
      </c>
      <c r="JI187">
        <v>0.23221883239171376</v>
      </c>
      <c r="JJ187">
        <v>0.23221883239171376</v>
      </c>
      <c r="JM187">
        <v>0.37441646275841245</v>
      </c>
      <c r="JN187">
        <v>0.37441646275841245</v>
      </c>
      <c r="JO187">
        <v>0.17544661484979412</v>
      </c>
      <c r="JP187">
        <v>0.17544661484979412</v>
      </c>
      <c r="JQ187">
        <v>0.56777570456395443</v>
      </c>
      <c r="JR187">
        <v>0.40947349351857687</v>
      </c>
      <c r="JS187">
        <v>0.1057297544079672</v>
      </c>
      <c r="JT187">
        <v>0.1057297544079672</v>
      </c>
      <c r="JU187">
        <v>0.35432352346875495</v>
      </c>
      <c r="JV187">
        <v>0.16580844735999389</v>
      </c>
      <c r="JY187">
        <v>0.21908487283354297</v>
      </c>
      <c r="JZ187">
        <v>0.21908487283354297</v>
      </c>
      <c r="KA187">
        <v>0.30152436510761349</v>
      </c>
      <c r="KC187">
        <v>8.6353230804599918E-2</v>
      </c>
      <c r="KD187">
        <v>8.6353230804599918E-2</v>
      </c>
      <c r="KE187">
        <v>0.1424680387139077</v>
      </c>
      <c r="KF187">
        <v>0.1424680387139077</v>
      </c>
      <c r="KG187">
        <v>0.25838123610120423</v>
      </c>
      <c r="KH187">
        <v>0.18762674161810006</v>
      </c>
      <c r="KI187">
        <v>0.4463822894168466</v>
      </c>
      <c r="KJ187">
        <v>0.48260031279825716</v>
      </c>
      <c r="KK187">
        <v>0.48260031279825716</v>
      </c>
      <c r="KM187">
        <v>0.21933208134519722</v>
      </c>
      <c r="KN187">
        <v>0.21933208134519722</v>
      </c>
      <c r="KO187">
        <v>0.1804473998004526</v>
      </c>
      <c r="KP187">
        <v>0.4463822894168466</v>
      </c>
      <c r="KQ187">
        <v>0.24581522285312296</v>
      </c>
      <c r="KR187">
        <v>0.20021610986270846</v>
      </c>
      <c r="KS187">
        <v>0.20021610986270846</v>
      </c>
      <c r="KT187">
        <v>0.63135464479981707</v>
      </c>
      <c r="KU187">
        <v>0.46131184996549018</v>
      </c>
    </row>
    <row r="188" spans="1:307" x14ac:dyDescent="0.25">
      <c r="A188" s="1">
        <v>43496</v>
      </c>
      <c r="C188">
        <v>0.32431146141859901</v>
      </c>
      <c r="D188">
        <v>6.910875454363849E-2</v>
      </c>
      <c r="E188">
        <v>8.7657132961950976E-2</v>
      </c>
      <c r="F188">
        <v>8.7657132961950976E-2</v>
      </c>
      <c r="G188">
        <v>8.0591896155707665E-2</v>
      </c>
      <c r="H188">
        <v>0.22540345659176972</v>
      </c>
      <c r="K188">
        <v>9.5849652495750989E-2</v>
      </c>
      <c r="L188">
        <v>7.5913892111645759E-2</v>
      </c>
      <c r="M188">
        <v>7.5913892111645759E-2</v>
      </c>
      <c r="N188">
        <v>7.5913892111645759E-2</v>
      </c>
      <c r="O188">
        <v>0.44063532216062368</v>
      </c>
      <c r="R188">
        <v>9.7849075404311939E-2</v>
      </c>
      <c r="S188">
        <v>0.5056794826730826</v>
      </c>
      <c r="U188">
        <v>0.1253787940617874</v>
      </c>
      <c r="W188">
        <v>0.26416692701449135</v>
      </c>
      <c r="X188">
        <v>8.7709862176551051E-2</v>
      </c>
      <c r="Y188">
        <v>6.9683762530165241E-2</v>
      </c>
      <c r="Z188">
        <v>4.6243237649137438E-2</v>
      </c>
      <c r="AA188">
        <v>0.6170351614503119</v>
      </c>
      <c r="AB188">
        <v>0.40335332606324975</v>
      </c>
      <c r="AC188">
        <v>-3.1727890780646362E-2</v>
      </c>
      <c r="AD188">
        <v>0.14140722212540779</v>
      </c>
      <c r="AJ188">
        <v>0.22598808879263674</v>
      </c>
      <c r="AL188">
        <v>-3.3438030279396666E-2</v>
      </c>
      <c r="AM188">
        <v>0.22562445122974067</v>
      </c>
      <c r="AO188">
        <v>8.7709862176551051E-2</v>
      </c>
      <c r="AS188">
        <v>-3.4092956859968382E-2</v>
      </c>
      <c r="AU188">
        <v>0.70929705714852076</v>
      </c>
      <c r="AZ188">
        <v>0.25838123610120423</v>
      </c>
      <c r="BA188">
        <v>0.12299737276736269</v>
      </c>
      <c r="BB188">
        <v>0.21159590223113139</v>
      </c>
      <c r="BF188">
        <v>0.26261715009208347</v>
      </c>
      <c r="BG188">
        <v>0.26261715009208347</v>
      </c>
      <c r="BH188">
        <v>0.29515674623501686</v>
      </c>
      <c r="BK188">
        <v>0.12303014706380068</v>
      </c>
      <c r="BL188">
        <v>3.4477212588598649E-2</v>
      </c>
      <c r="BM188">
        <v>3.4477212588598649E-2</v>
      </c>
      <c r="BN188">
        <v>3.4477212588598649E-2</v>
      </c>
      <c r="BO188">
        <v>0.22179278562853338</v>
      </c>
      <c r="BP188">
        <v>6.592213220311724E-2</v>
      </c>
      <c r="BQ188">
        <v>9.3888671948066521E-2</v>
      </c>
      <c r="BR188">
        <v>0.56469968374044566</v>
      </c>
      <c r="BS188">
        <v>0.10709606032173766</v>
      </c>
      <c r="BT188">
        <v>0.10709606032173766</v>
      </c>
      <c r="BU188">
        <v>0.17703243472822316</v>
      </c>
      <c r="BV188">
        <v>9.2930317837529947E-2</v>
      </c>
      <c r="BW188">
        <v>0.13134779670432697</v>
      </c>
      <c r="BY188">
        <v>0.12840065796380573</v>
      </c>
      <c r="BZ188">
        <v>9.7307754140845484E-2</v>
      </c>
      <c r="CA188">
        <v>9.7307754140845484E-2</v>
      </c>
      <c r="CC188">
        <v>0.43294933900768673</v>
      </c>
      <c r="CE188">
        <v>0.33996551071201214</v>
      </c>
      <c r="CF188">
        <v>0.66415109577525167</v>
      </c>
      <c r="CG188">
        <v>9.3031590724134097E-2</v>
      </c>
      <c r="CH188">
        <v>0.16553074278621774</v>
      </c>
      <c r="CI188">
        <v>0.13463444390261611</v>
      </c>
      <c r="CJ188">
        <v>0.28910834012935488</v>
      </c>
      <c r="CK188">
        <v>0.23347961931432698</v>
      </c>
      <c r="CL188">
        <v>-3.1727890780646362E-2</v>
      </c>
      <c r="CN188">
        <v>0.17878059503003041</v>
      </c>
      <c r="CP188">
        <v>6.851984837517619E-2</v>
      </c>
      <c r="CQ188">
        <v>0.20437836450356542</v>
      </c>
      <c r="CS188">
        <v>4.1741204402444727E-2</v>
      </c>
      <c r="CT188">
        <v>0.21721024629595773</v>
      </c>
      <c r="CU188">
        <v>0.13847593641598618</v>
      </c>
      <c r="CX188">
        <v>0.14526074001903294</v>
      </c>
      <c r="CY188">
        <v>0.16911950972282669</v>
      </c>
      <c r="CZ188">
        <v>0.13909417718908626</v>
      </c>
      <c r="DA188">
        <v>0.13909417718908626</v>
      </c>
      <c r="DB188">
        <v>0.29332533338822692</v>
      </c>
      <c r="DC188">
        <v>0.13992416395065688</v>
      </c>
      <c r="DD188">
        <v>0.13992416395065688</v>
      </c>
      <c r="DE188">
        <v>0.13992416395065688</v>
      </c>
      <c r="DF188">
        <v>3.0343896500236941E-2</v>
      </c>
      <c r="DG188">
        <v>6.430028142998527E-2</v>
      </c>
      <c r="DH188">
        <v>6.430028142998527E-2</v>
      </c>
      <c r="DI188">
        <v>7.7918559319449798E-2</v>
      </c>
      <c r="DJ188">
        <v>0.11985561221735951</v>
      </c>
      <c r="DK188">
        <v>0.11149871844231907</v>
      </c>
      <c r="DL188">
        <v>0.105866083731747</v>
      </c>
      <c r="DM188">
        <v>0.13050213928553014</v>
      </c>
      <c r="DN188">
        <v>0.13050213928553014</v>
      </c>
      <c r="DO188">
        <v>0.1705346195323002</v>
      </c>
      <c r="DP188">
        <v>4.9915046138212987E-2</v>
      </c>
      <c r="DQ188">
        <v>3.8083425164575496E-2</v>
      </c>
      <c r="DR188">
        <v>0.19187222751256408</v>
      </c>
      <c r="DS188">
        <v>6.8439287874629273E-2</v>
      </c>
      <c r="DT188">
        <v>0.12377407320334269</v>
      </c>
      <c r="DU188">
        <v>0.18762674161810006</v>
      </c>
      <c r="DV188">
        <v>0.20047002856936832</v>
      </c>
      <c r="DZ188">
        <v>-9.1698456278545837E-3</v>
      </c>
      <c r="EA188">
        <v>0.10487303278210326</v>
      </c>
      <c r="EB188">
        <v>0.10487303278210326</v>
      </c>
      <c r="ED188">
        <v>0.10475766470798367</v>
      </c>
      <c r="EF188">
        <v>0.30355936513552512</v>
      </c>
      <c r="EG188">
        <v>0.52386997187223949</v>
      </c>
      <c r="EH188">
        <v>0.25615421294778185</v>
      </c>
      <c r="EJ188">
        <v>0.38973505065905378</v>
      </c>
      <c r="EK188">
        <v>0.2632068569630957</v>
      </c>
      <c r="EM188">
        <v>9.3425372369451504E-2</v>
      </c>
      <c r="EQ188">
        <v>2.3420743639921721E-2</v>
      </c>
      <c r="ET188">
        <v>0.21959928646503565</v>
      </c>
      <c r="EV188">
        <v>6.7476151487469133E-2</v>
      </c>
      <c r="EW188">
        <v>0.12628526265755091</v>
      </c>
      <c r="EX188">
        <v>0.12628526265755091</v>
      </c>
      <c r="EY188">
        <v>0.11529441934188756</v>
      </c>
      <c r="EZ188">
        <v>0.21988032642954872</v>
      </c>
      <c r="FA188">
        <v>0.21988032642954872</v>
      </c>
      <c r="FB188">
        <v>9.5899570990538127E-2</v>
      </c>
      <c r="FC188">
        <v>0.29508387959386034</v>
      </c>
      <c r="FD188">
        <v>0.14585589797242812</v>
      </c>
      <c r="FE188">
        <v>0.1428316481877496</v>
      </c>
      <c r="FF188">
        <v>0.25748773676107273</v>
      </c>
      <c r="FH188">
        <v>0.10643870344149294</v>
      </c>
      <c r="FI188">
        <v>0.65040229211903877</v>
      </c>
      <c r="FJ188">
        <v>2.4202982095962406E-2</v>
      </c>
      <c r="FK188">
        <v>0.48653646962686325</v>
      </c>
      <c r="FL188">
        <v>0.2160615554381487</v>
      </c>
      <c r="FM188">
        <v>0.2160615554381487</v>
      </c>
      <c r="FN188">
        <v>0.27977701791479376</v>
      </c>
      <c r="FO188">
        <v>0.32994258974302754</v>
      </c>
      <c r="FP188">
        <v>0.45635466791550694</v>
      </c>
      <c r="FQ188">
        <v>0.60228230911892067</v>
      </c>
      <c r="FR188">
        <v>2.6020884022708825E-2</v>
      </c>
      <c r="FS188">
        <v>1.0507357143806576E-2</v>
      </c>
      <c r="FT188">
        <v>0.15415348776803908</v>
      </c>
      <c r="FU188">
        <v>0.15535806616808467</v>
      </c>
      <c r="FV188">
        <v>0.29156788841225811</v>
      </c>
      <c r="FW188">
        <v>9.1850104860963983E-2</v>
      </c>
      <c r="FX188">
        <v>0.11842030353101876</v>
      </c>
      <c r="FY188">
        <v>0.22099914917794614</v>
      </c>
      <c r="FZ188">
        <v>0.22099914917794614</v>
      </c>
      <c r="GB188">
        <v>0.14265800669681916</v>
      </c>
      <c r="GC188">
        <v>0.14265800669681916</v>
      </c>
      <c r="GE188">
        <v>9.5109791085299697E-2</v>
      </c>
      <c r="GF188">
        <v>0.27923193497473953</v>
      </c>
      <c r="GG188">
        <v>0.61943846847742234</v>
      </c>
      <c r="GH188">
        <v>0.56061262010563417</v>
      </c>
      <c r="GJ188">
        <v>0.11394592190603826</v>
      </c>
      <c r="GK188">
        <v>0.11394592190603826</v>
      </c>
      <c r="GO188">
        <v>-4.9598112693771436E-2</v>
      </c>
      <c r="GQ188">
        <v>0.1364201689979648</v>
      </c>
      <c r="GR188">
        <v>0.1364201689979648</v>
      </c>
      <c r="GU188">
        <v>2.4408706524300876E-2</v>
      </c>
      <c r="GV188">
        <v>5.8540044800234989E-2</v>
      </c>
      <c r="GW188">
        <v>4.8060025852556892E-2</v>
      </c>
      <c r="GX188">
        <v>4.8060025852556892E-2</v>
      </c>
      <c r="GY188">
        <v>0.1159475420344399</v>
      </c>
      <c r="GZ188">
        <v>0.25280701884481865</v>
      </c>
      <c r="HA188">
        <v>0.12299737276736269</v>
      </c>
      <c r="HB188">
        <v>0.21496188668897392</v>
      </c>
      <c r="HC188">
        <v>-2.9814045462593424E-4</v>
      </c>
      <c r="HD188">
        <v>2.1009430560394093E-3</v>
      </c>
      <c r="HF188">
        <v>0.32038223460851767</v>
      </c>
      <c r="HG188">
        <v>0.41940817822308485</v>
      </c>
      <c r="HH188">
        <v>0.60340586206799662</v>
      </c>
      <c r="HI188">
        <v>7.5913892111645759E-2</v>
      </c>
      <c r="HJ188">
        <v>0.15843398019875729</v>
      </c>
      <c r="HK188">
        <v>8.6265331863860553E-2</v>
      </c>
      <c r="HL188">
        <v>0.13507647766448691</v>
      </c>
      <c r="HM188">
        <v>0.15448797388223337</v>
      </c>
      <c r="HN188">
        <v>0.52519885208926509</v>
      </c>
      <c r="HO188">
        <v>7.5889775447114852E-2</v>
      </c>
      <c r="HP188">
        <v>-3.2320719665248951E-2</v>
      </c>
      <c r="HQ188">
        <v>0.15936379788651603</v>
      </c>
      <c r="HR188">
        <v>-3.5687607254618271E-3</v>
      </c>
      <c r="HT188">
        <v>5.2214455893219477E-2</v>
      </c>
      <c r="HV188">
        <v>0.23122169624397418</v>
      </c>
      <c r="HW188">
        <v>0.23122169624397418</v>
      </c>
      <c r="HY188">
        <v>0.14598601171824838</v>
      </c>
      <c r="HZ188">
        <v>0.22529608839550921</v>
      </c>
      <c r="IA188">
        <v>0.26319876268784032</v>
      </c>
      <c r="IB188">
        <v>0.16383176718984604</v>
      </c>
      <c r="IC188">
        <v>0.49462685842542203</v>
      </c>
      <c r="ID188">
        <v>0.34465089589826298</v>
      </c>
      <c r="IE188">
        <v>0.11524101631149192</v>
      </c>
      <c r="IG188">
        <v>8.1101857603905758E-2</v>
      </c>
      <c r="IJ188">
        <v>0.18424047881187094</v>
      </c>
      <c r="IK188">
        <v>0.15167008957855768</v>
      </c>
      <c r="IL188">
        <v>0.15167008957855768</v>
      </c>
      <c r="IN188">
        <v>5.5426688489944066E-2</v>
      </c>
      <c r="IO188">
        <v>0.13261194909593071</v>
      </c>
      <c r="IP188">
        <v>0.25744801986567512</v>
      </c>
      <c r="IQ188">
        <v>0.21804424615378343</v>
      </c>
      <c r="IR188">
        <v>0.16911950972282669</v>
      </c>
      <c r="IS188">
        <v>0.33119407507472437</v>
      </c>
      <c r="IT188">
        <v>0.33119407507472437</v>
      </c>
      <c r="IW188">
        <v>0.30437103356686351</v>
      </c>
      <c r="IX188">
        <v>0.30437103356686351</v>
      </c>
      <c r="IY188">
        <v>0.21748652964863235</v>
      </c>
      <c r="IZ188">
        <v>0.12495678030564968</v>
      </c>
      <c r="JA188">
        <v>0.10746528787907289</v>
      </c>
      <c r="JC188">
        <v>0.30143770288275162</v>
      </c>
      <c r="JD188">
        <v>0.2914831330996619</v>
      </c>
      <c r="JE188">
        <v>0.2914831330996619</v>
      </c>
      <c r="JF188">
        <v>0.14658236557430154</v>
      </c>
      <c r="JG188">
        <v>0.14658236557430154</v>
      </c>
      <c r="JH188">
        <v>0.14658236557430154</v>
      </c>
      <c r="JI188">
        <v>0.23221883239171376</v>
      </c>
      <c r="JJ188">
        <v>0.23221883239171376</v>
      </c>
      <c r="JM188">
        <v>0.37441646275841245</v>
      </c>
      <c r="JN188">
        <v>0.37441646275841245</v>
      </c>
      <c r="JO188">
        <v>0.17544661484979412</v>
      </c>
      <c r="JP188">
        <v>0.17544661484979412</v>
      </c>
      <c r="JQ188">
        <v>0.56777570456395443</v>
      </c>
      <c r="JR188">
        <v>0.40947349351857687</v>
      </c>
      <c r="JS188">
        <v>0.1057297544079672</v>
      </c>
      <c r="JT188">
        <v>0.1057297544079672</v>
      </c>
      <c r="JU188">
        <v>0.35432352346875495</v>
      </c>
      <c r="JV188">
        <v>0.16580844735999389</v>
      </c>
      <c r="JY188">
        <v>0.21908487283354297</v>
      </c>
      <c r="JZ188">
        <v>0.21908487283354297</v>
      </c>
      <c r="KA188">
        <v>0.30152436510761349</v>
      </c>
      <c r="KC188">
        <v>8.6353230804599918E-2</v>
      </c>
      <c r="KD188">
        <v>8.6353230804599918E-2</v>
      </c>
      <c r="KE188">
        <v>0.1424680387139077</v>
      </c>
      <c r="KF188">
        <v>0.1424680387139077</v>
      </c>
      <c r="KG188">
        <v>0.25838123610120423</v>
      </c>
      <c r="KH188">
        <v>0.18762674161810006</v>
      </c>
      <c r="KI188">
        <v>0.4463822894168466</v>
      </c>
      <c r="KJ188">
        <v>0.48260031279825716</v>
      </c>
      <c r="KK188">
        <v>0.48260031279825716</v>
      </c>
      <c r="KM188">
        <v>0.21933208134519722</v>
      </c>
      <c r="KN188">
        <v>0.21933208134519722</v>
      </c>
      <c r="KO188">
        <v>0.1804473998004526</v>
      </c>
      <c r="KP188">
        <v>0.4463822894168466</v>
      </c>
      <c r="KQ188">
        <v>0.24581522285312296</v>
      </c>
      <c r="KR188">
        <v>0.20021610986270846</v>
      </c>
      <c r="KS188">
        <v>0.20021610986270846</v>
      </c>
      <c r="KT188">
        <v>0.63135464479981707</v>
      </c>
      <c r="KU188">
        <v>0.46131184996549018</v>
      </c>
    </row>
    <row r="189" spans="1:307" x14ac:dyDescent="0.25">
      <c r="A189" s="1">
        <v>43524</v>
      </c>
      <c r="C189">
        <v>0.32893848252862556</v>
      </c>
      <c r="D189">
        <v>6.910875454363849E-2</v>
      </c>
      <c r="E189">
        <v>8.7657132961950976E-2</v>
      </c>
      <c r="F189">
        <v>8.7657132961950976E-2</v>
      </c>
      <c r="G189">
        <v>8.0591896155707665E-2</v>
      </c>
      <c r="H189">
        <v>0.22540345659176972</v>
      </c>
      <c r="K189">
        <v>9.5849652495750989E-2</v>
      </c>
      <c r="L189">
        <v>7.8104709005966041E-2</v>
      </c>
      <c r="M189">
        <v>7.8104709005966041E-2</v>
      </c>
      <c r="N189">
        <v>7.8104709005966041E-2</v>
      </c>
      <c r="O189">
        <v>0.43034945057982138</v>
      </c>
      <c r="R189">
        <v>9.7849075404311939E-2</v>
      </c>
      <c r="S189">
        <v>0.5056794826730826</v>
      </c>
      <c r="U189">
        <v>0.1253787940617874</v>
      </c>
      <c r="W189">
        <v>0.26416692701449135</v>
      </c>
      <c r="X189">
        <v>8.7709862176551051E-2</v>
      </c>
      <c r="Y189">
        <v>6.9683762530165241E-2</v>
      </c>
      <c r="Z189">
        <v>3.4625697849678991E-2</v>
      </c>
      <c r="AA189">
        <v>0.68004807508286835</v>
      </c>
      <c r="AB189">
        <v>0.40335332606324975</v>
      </c>
      <c r="AC189">
        <v>-3.1727890780646362E-2</v>
      </c>
      <c r="AD189">
        <v>0.14140722212540779</v>
      </c>
      <c r="AJ189">
        <v>0.22598808879263674</v>
      </c>
      <c r="AL189">
        <v>-3.3438030279396666E-2</v>
      </c>
      <c r="AM189">
        <v>0.22562445122974067</v>
      </c>
      <c r="AO189">
        <v>8.7709862176551051E-2</v>
      </c>
      <c r="AS189">
        <v>-3.4092956859968382E-2</v>
      </c>
      <c r="AU189">
        <v>0.70929705714852076</v>
      </c>
      <c r="AZ189">
        <v>0.23105148944565007</v>
      </c>
      <c r="BA189">
        <v>0.11485122696162131</v>
      </c>
      <c r="BB189">
        <v>0.21159590223113139</v>
      </c>
      <c r="BF189">
        <v>0.26261715009208347</v>
      </c>
      <c r="BG189">
        <v>0.26261715009208347</v>
      </c>
      <c r="BH189">
        <v>0.25728831480436559</v>
      </c>
      <c r="BK189">
        <v>0.12303014706380068</v>
      </c>
      <c r="BL189">
        <v>3.4477212588598649E-2</v>
      </c>
      <c r="BM189">
        <v>3.4477212588598649E-2</v>
      </c>
      <c r="BN189">
        <v>3.4477212588598649E-2</v>
      </c>
      <c r="BO189">
        <v>0.23183758728614068</v>
      </c>
      <c r="BP189">
        <v>6.592213220311724E-2</v>
      </c>
      <c r="BQ189">
        <v>9.3888671948066521E-2</v>
      </c>
      <c r="BR189">
        <v>0.56469968374044566</v>
      </c>
      <c r="BS189">
        <v>0.10709606032173766</v>
      </c>
      <c r="BT189">
        <v>0.10709606032173766</v>
      </c>
      <c r="BU189">
        <v>0.17703243472822316</v>
      </c>
      <c r="BV189">
        <v>0.10223136221119937</v>
      </c>
      <c r="BW189">
        <v>0.13134779670432697</v>
      </c>
      <c r="BY189">
        <v>0.12840065796380573</v>
      </c>
      <c r="BZ189">
        <v>9.7307754140845484E-2</v>
      </c>
      <c r="CA189">
        <v>9.7307754140845484E-2</v>
      </c>
      <c r="CC189">
        <v>0.43294933900768673</v>
      </c>
      <c r="CD189">
        <v>0.31030345993401859</v>
      </c>
      <c r="CE189">
        <v>0.33996551071201214</v>
      </c>
      <c r="CF189">
        <v>0.66415109577525167</v>
      </c>
      <c r="CG189">
        <v>9.0473591999377559E-2</v>
      </c>
      <c r="CH189">
        <v>0.16546281253234474</v>
      </c>
      <c r="CI189">
        <v>0.14501557275635213</v>
      </c>
      <c r="CJ189">
        <v>0.28910834012935488</v>
      </c>
      <c r="CK189">
        <v>0.23347961931432698</v>
      </c>
      <c r="CL189">
        <v>-3.1727890780646362E-2</v>
      </c>
      <c r="CN189">
        <v>0.17878059503003041</v>
      </c>
      <c r="CO189">
        <v>0.25370781522852481</v>
      </c>
      <c r="CP189">
        <v>6.851984837517619E-2</v>
      </c>
      <c r="CQ189">
        <v>0.20437836450356542</v>
      </c>
      <c r="CS189">
        <v>4.1741204402444727E-2</v>
      </c>
      <c r="CT189">
        <v>0.21721024629595773</v>
      </c>
      <c r="CU189">
        <v>0.13495128447705784</v>
      </c>
      <c r="CX189">
        <v>0.14526074001903294</v>
      </c>
      <c r="CY189">
        <v>0.16510284469979519</v>
      </c>
      <c r="CZ189">
        <v>0.13909417718908626</v>
      </c>
      <c r="DA189">
        <v>0.13909417718908626</v>
      </c>
      <c r="DB189">
        <v>0.29332533338822692</v>
      </c>
      <c r="DC189">
        <v>0.21674276647598595</v>
      </c>
      <c r="DD189">
        <v>0.21674276647598595</v>
      </c>
      <c r="DE189">
        <v>0.21674276647598595</v>
      </c>
      <c r="DF189">
        <v>3.0343896500236941E-2</v>
      </c>
      <c r="DG189">
        <v>6.430028142998527E-2</v>
      </c>
      <c r="DH189">
        <v>6.430028142998527E-2</v>
      </c>
      <c r="DI189">
        <v>7.7918559319449798E-2</v>
      </c>
      <c r="DJ189">
        <v>0.11422017786612386</v>
      </c>
      <c r="DK189">
        <v>0.11149871844231907</v>
      </c>
      <c r="DL189">
        <v>0.105866083731747</v>
      </c>
      <c r="DM189">
        <v>0.13050213928553014</v>
      </c>
      <c r="DN189">
        <v>0.13050213928553014</v>
      </c>
      <c r="DO189">
        <v>0.1705346195323002</v>
      </c>
      <c r="DP189">
        <v>4.9915046138212987E-2</v>
      </c>
      <c r="DQ189">
        <v>3.8083425164575496E-2</v>
      </c>
      <c r="DR189">
        <v>0.19187222751256408</v>
      </c>
      <c r="DS189">
        <v>6.8439287874629273E-2</v>
      </c>
      <c r="DT189">
        <v>0.12377407320334269</v>
      </c>
      <c r="DU189">
        <v>0.20480954673438601</v>
      </c>
      <c r="DV189">
        <v>0.20675405989288184</v>
      </c>
      <c r="DZ189">
        <v>-9.1698456278545837E-3</v>
      </c>
      <c r="EA189">
        <v>0.11991526145077934</v>
      </c>
      <c r="EB189">
        <v>0.11991526145077934</v>
      </c>
      <c r="EC189">
        <v>0.28896381534941917</v>
      </c>
      <c r="ED189">
        <v>0.11976722064576598</v>
      </c>
      <c r="EE189">
        <v>0.21930860126344806</v>
      </c>
      <c r="EF189">
        <v>0.28650450844342401</v>
      </c>
      <c r="EG189">
        <v>0.52386997187223949</v>
      </c>
      <c r="EH189">
        <v>0.25615421294778185</v>
      </c>
      <c r="EJ189">
        <v>0.38494034195768051</v>
      </c>
      <c r="EK189">
        <v>0.25246578496905786</v>
      </c>
      <c r="EM189">
        <v>9.3425372369451504E-2</v>
      </c>
      <c r="EQ189">
        <v>2.0602362323656462E-2</v>
      </c>
      <c r="ET189">
        <v>0.21959928646503565</v>
      </c>
      <c r="EV189">
        <v>6.7476151487469133E-2</v>
      </c>
      <c r="EW189">
        <v>0.14518658679060559</v>
      </c>
      <c r="EX189">
        <v>0.14518658679060559</v>
      </c>
      <c r="EY189">
        <v>0.11529441934188756</v>
      </c>
      <c r="EZ189">
        <v>0.21988032642954872</v>
      </c>
      <c r="FA189">
        <v>0.21988032642954872</v>
      </c>
      <c r="FB189">
        <v>0.10112312651194727</v>
      </c>
      <c r="FC189">
        <v>0.29508387959386034</v>
      </c>
      <c r="FD189">
        <v>0.14585589797242812</v>
      </c>
      <c r="FE189">
        <v>0.1428316481877496</v>
      </c>
      <c r="FF189">
        <v>0.29721316569519735</v>
      </c>
      <c r="FH189">
        <v>0.10643870344149294</v>
      </c>
      <c r="FI189">
        <v>0.58292665451996173</v>
      </c>
      <c r="FJ189">
        <v>2.4202982095962406E-2</v>
      </c>
      <c r="FK189">
        <v>0.48653646962686325</v>
      </c>
      <c r="FL189">
        <v>0.2160615554381487</v>
      </c>
      <c r="FM189">
        <v>0.2160615554381487</v>
      </c>
      <c r="FN189">
        <v>0.27977701791479376</v>
      </c>
      <c r="FO189">
        <v>0.32994258974302754</v>
      </c>
      <c r="FP189">
        <v>0.45635466791550694</v>
      </c>
      <c r="FQ189">
        <v>0.51580716085650347</v>
      </c>
      <c r="FR189">
        <v>2.6020884022708825E-2</v>
      </c>
      <c r="FS189">
        <v>1.0507357143806576E-2</v>
      </c>
      <c r="FT189">
        <v>0.15415348776803908</v>
      </c>
      <c r="FU189">
        <v>0.15535231875039598</v>
      </c>
      <c r="FV189">
        <v>0.29156788841225811</v>
      </c>
      <c r="FW189">
        <v>0.14496851677344694</v>
      </c>
      <c r="FX189">
        <v>0.13188533955430162</v>
      </c>
      <c r="FY189">
        <v>0.22099914917794614</v>
      </c>
      <c r="FZ189">
        <v>0.22099914917794614</v>
      </c>
      <c r="GB189">
        <v>0.14265800669681916</v>
      </c>
      <c r="GC189">
        <v>0.14265800669681916</v>
      </c>
      <c r="GE189">
        <v>0.10900740689072046</v>
      </c>
      <c r="GF189">
        <v>0.27923193497473953</v>
      </c>
      <c r="GG189">
        <v>0.62515331236306071</v>
      </c>
      <c r="GH189">
        <v>0.53904444325752132</v>
      </c>
      <c r="GJ189">
        <v>0.11394592190603826</v>
      </c>
      <c r="GK189">
        <v>0.11394592190603826</v>
      </c>
      <c r="GM189">
        <v>0.21862286892845659</v>
      </c>
      <c r="GN189">
        <v>0.21862286892845659</v>
      </c>
      <c r="GO189">
        <v>-4.9598112693771436E-2</v>
      </c>
      <c r="GQ189">
        <v>0.14473783605063728</v>
      </c>
      <c r="GR189">
        <v>0.14473783605063728</v>
      </c>
      <c r="GU189">
        <v>2.4408706524300876E-2</v>
      </c>
      <c r="GV189">
        <v>5.8540044800234989E-2</v>
      </c>
      <c r="GW189">
        <v>5.8528247251970006E-2</v>
      </c>
      <c r="GX189">
        <v>5.8528247251970006E-2</v>
      </c>
      <c r="GY189">
        <v>0.1290509322214331</v>
      </c>
      <c r="GZ189">
        <v>0.25280701884481865</v>
      </c>
      <c r="HA189">
        <v>0.11485122696162131</v>
      </c>
      <c r="HB189">
        <v>0.21496188668897392</v>
      </c>
      <c r="HC189">
        <v>-2.9814045462593424E-4</v>
      </c>
      <c r="HD189">
        <v>2.1009430560394093E-3</v>
      </c>
      <c r="HF189">
        <v>0.32038223460851767</v>
      </c>
      <c r="HG189">
        <v>0.41940817822308485</v>
      </c>
      <c r="HH189">
        <v>0.6046679783270007</v>
      </c>
      <c r="HI189">
        <v>7.8104709005966041E-2</v>
      </c>
      <c r="HJ189">
        <v>0.15843398019875729</v>
      </c>
      <c r="HK189">
        <v>8.6265331863860553E-2</v>
      </c>
      <c r="HL189">
        <v>0.13507647766448691</v>
      </c>
      <c r="HM189">
        <v>0.14792972820844211</v>
      </c>
      <c r="HN189">
        <v>0.52519885208926509</v>
      </c>
      <c r="HO189">
        <v>7.8081492419492748E-2</v>
      </c>
      <c r="HP189">
        <v>-3.2320719665248951E-2</v>
      </c>
      <c r="HQ189">
        <v>0.15936379788651603</v>
      </c>
      <c r="HR189">
        <v>-3.5687607254618271E-3</v>
      </c>
      <c r="HT189">
        <v>5.2214455893219477E-2</v>
      </c>
      <c r="HV189">
        <v>0.23022807407106474</v>
      </c>
      <c r="HW189">
        <v>0.23022807407106474</v>
      </c>
      <c r="HY189">
        <v>0.14598601171824838</v>
      </c>
      <c r="HZ189">
        <v>0.22529608839550921</v>
      </c>
      <c r="IA189">
        <v>0.26319876268784032</v>
      </c>
      <c r="IB189">
        <v>0.16383176718984604</v>
      </c>
      <c r="IC189">
        <v>0.49462685842542203</v>
      </c>
      <c r="ID189">
        <v>0.35256655464174796</v>
      </c>
      <c r="IE189">
        <v>0.1034150542849894</v>
      </c>
      <c r="IG189">
        <v>8.6510974411291047E-2</v>
      </c>
      <c r="IJ189">
        <v>0.18424047881187094</v>
      </c>
      <c r="IK189">
        <v>0.1208728613416394</v>
      </c>
      <c r="IL189">
        <v>0.1208728613416394</v>
      </c>
      <c r="IN189">
        <v>5.5426688489944066E-2</v>
      </c>
      <c r="IO189">
        <v>0.13261194909593071</v>
      </c>
      <c r="IP189">
        <v>0.25744801986567512</v>
      </c>
      <c r="IQ189">
        <v>0.21804424615378343</v>
      </c>
      <c r="IR189">
        <v>0.16510284469979519</v>
      </c>
      <c r="IS189">
        <v>0.33119407507472437</v>
      </c>
      <c r="IT189">
        <v>0.33119407507472437</v>
      </c>
      <c r="IW189">
        <v>0.30437103356686351</v>
      </c>
      <c r="IX189">
        <v>0.30437103356686351</v>
      </c>
      <c r="IY189">
        <v>0.21748652964863235</v>
      </c>
      <c r="IZ189">
        <v>0.12495678030564968</v>
      </c>
      <c r="JA189">
        <v>0.10746528787907289</v>
      </c>
      <c r="JC189">
        <v>0.29037934889879624</v>
      </c>
      <c r="JD189">
        <v>0.2914831330996619</v>
      </c>
      <c r="JE189">
        <v>0.2914831330996619</v>
      </c>
      <c r="JF189">
        <v>0.14658236557430154</v>
      </c>
      <c r="JG189">
        <v>0.14658236557430154</v>
      </c>
      <c r="JH189">
        <v>0.14658236557430154</v>
      </c>
      <c r="JI189">
        <v>0.23221883239171376</v>
      </c>
      <c r="JJ189">
        <v>0.23221883239171376</v>
      </c>
      <c r="JM189">
        <v>0.37441646275841245</v>
      </c>
      <c r="JN189">
        <v>0.37441646275841245</v>
      </c>
      <c r="JO189">
        <v>0.17544661484979412</v>
      </c>
      <c r="JP189">
        <v>0.17544661484979412</v>
      </c>
      <c r="JQ189">
        <v>0.60039050264774851</v>
      </c>
      <c r="JR189">
        <v>0.40947349351857687</v>
      </c>
      <c r="JS189">
        <v>0.13263824231656354</v>
      </c>
      <c r="JT189">
        <v>0.13263824231656354</v>
      </c>
      <c r="JU189">
        <v>0.35432352346875495</v>
      </c>
      <c r="JV189">
        <v>0.16580844735999389</v>
      </c>
      <c r="JY189">
        <v>0.20199138376351386</v>
      </c>
      <c r="JZ189">
        <v>0.20199138376351386</v>
      </c>
      <c r="KA189">
        <v>0.30152436510761349</v>
      </c>
      <c r="KC189">
        <v>8.351298610446875E-2</v>
      </c>
      <c r="KD189">
        <v>8.351298610446875E-2</v>
      </c>
      <c r="KE189">
        <v>0.1424680387139077</v>
      </c>
      <c r="KF189">
        <v>0.1424680387139077</v>
      </c>
      <c r="KG189">
        <v>0.23105148944565007</v>
      </c>
      <c r="KH189">
        <v>0.20480954673438601</v>
      </c>
      <c r="KI189">
        <v>0.37504749240121588</v>
      </c>
      <c r="KJ189">
        <v>0.48260031279825716</v>
      </c>
      <c r="KK189">
        <v>0.48260031279825716</v>
      </c>
      <c r="KM189">
        <v>0.21876642614908673</v>
      </c>
      <c r="KN189">
        <v>0.21876642614908673</v>
      </c>
      <c r="KO189">
        <v>0.1804473998004526</v>
      </c>
      <c r="KP189">
        <v>0.37504749240121588</v>
      </c>
      <c r="KQ189">
        <v>0.24581522285312296</v>
      </c>
      <c r="KR189">
        <v>0.22527972675058511</v>
      </c>
      <c r="KS189">
        <v>0.22527972675058511</v>
      </c>
      <c r="KT189">
        <v>0.89756739151180209</v>
      </c>
      <c r="KU189">
        <v>0.46131184996549018</v>
      </c>
    </row>
    <row r="190" spans="1:307" x14ac:dyDescent="0.25">
      <c r="A190" s="1">
        <v>43555</v>
      </c>
      <c r="C190">
        <v>0.32893848252862556</v>
      </c>
      <c r="D190">
        <v>6.910875454363849E-2</v>
      </c>
      <c r="E190">
        <v>8.7657132961950976E-2</v>
      </c>
      <c r="F190">
        <v>8.7657132961950976E-2</v>
      </c>
      <c r="G190">
        <v>8.0591896155707665E-2</v>
      </c>
      <c r="H190">
        <v>0.22540345659176972</v>
      </c>
      <c r="K190">
        <v>9.5849652495750989E-2</v>
      </c>
      <c r="L190">
        <v>7.8104709005966041E-2</v>
      </c>
      <c r="M190">
        <v>7.8104709005966041E-2</v>
      </c>
      <c r="N190">
        <v>7.8104709005966041E-2</v>
      </c>
      <c r="O190">
        <v>0.43034945057982138</v>
      </c>
      <c r="R190">
        <v>8.6886594945565623E-2</v>
      </c>
      <c r="S190">
        <v>0.39032801598430411</v>
      </c>
      <c r="U190">
        <v>0.12853004874303919</v>
      </c>
      <c r="W190">
        <v>0.27329706112121227</v>
      </c>
      <c r="X190">
        <v>8.7709862176551051E-2</v>
      </c>
      <c r="Y190">
        <v>6.9683762530165241E-2</v>
      </c>
      <c r="Z190">
        <v>3.4625697849678991E-2</v>
      </c>
      <c r="AA190">
        <v>0.68004807508286835</v>
      </c>
      <c r="AB190">
        <v>0.40335332606324975</v>
      </c>
      <c r="AC190">
        <v>-2.3970558029584851E-2</v>
      </c>
      <c r="AD190">
        <v>0.13543755616581274</v>
      </c>
      <c r="AJ190">
        <v>0.2712072858821632</v>
      </c>
      <c r="AL190">
        <v>-3.0773704085803828E-2</v>
      </c>
      <c r="AM190">
        <v>0.22209914973939163</v>
      </c>
      <c r="AO190">
        <v>8.7709862176551051E-2</v>
      </c>
      <c r="AS190">
        <v>-3.4092956859968382E-2</v>
      </c>
      <c r="AU190">
        <v>0.69490328688444136</v>
      </c>
      <c r="AZ190">
        <v>0.23105148944565007</v>
      </c>
      <c r="BA190">
        <v>0.11485122696162131</v>
      </c>
      <c r="BB190">
        <v>0.19583698559086635</v>
      </c>
      <c r="BF190">
        <v>0.26261715009208347</v>
      </c>
      <c r="BG190">
        <v>0.26261715009208347</v>
      </c>
      <c r="BH190">
        <v>0.25728831480436559</v>
      </c>
      <c r="BK190">
        <v>0.12539658783726557</v>
      </c>
      <c r="BL190">
        <v>3.7912264562049096E-2</v>
      </c>
      <c r="BM190">
        <v>3.7912264562049096E-2</v>
      </c>
      <c r="BN190">
        <v>3.7912264562049096E-2</v>
      </c>
      <c r="BO190">
        <v>0.23183758728614068</v>
      </c>
      <c r="BP190">
        <v>6.592213220311724E-2</v>
      </c>
      <c r="BQ190">
        <v>8.4201874325515264E-2</v>
      </c>
      <c r="BR190">
        <v>0.56469968374044566</v>
      </c>
      <c r="BS190">
        <v>0.10709606032173766</v>
      </c>
      <c r="BT190">
        <v>0.10709606032173766</v>
      </c>
      <c r="BU190">
        <v>0.17703243472822316</v>
      </c>
      <c r="BV190">
        <v>0.10223136221119937</v>
      </c>
      <c r="BW190">
        <v>0.12373630850983744</v>
      </c>
      <c r="BY190">
        <v>0.13715136598933989</v>
      </c>
      <c r="BZ190">
        <v>9.5549191346531198E-2</v>
      </c>
      <c r="CA190">
        <v>9.5549191346531198E-2</v>
      </c>
      <c r="CC190">
        <v>0.43294933900768673</v>
      </c>
      <c r="CD190">
        <v>0.31030345993401859</v>
      </c>
      <c r="CE190">
        <v>0.33996551071201214</v>
      </c>
      <c r="CF190">
        <v>0.66415109577525167</v>
      </c>
      <c r="CG190">
        <v>9.0473591999377559E-2</v>
      </c>
      <c r="CH190">
        <v>0.16546281253234474</v>
      </c>
      <c r="CI190">
        <v>0.14501557275635213</v>
      </c>
      <c r="CJ190">
        <v>0.28910834012935488</v>
      </c>
      <c r="CK190">
        <v>0.23347961931432698</v>
      </c>
      <c r="CL190">
        <v>-2.3970558029584851E-2</v>
      </c>
      <c r="CN190">
        <v>0.17878059503003041</v>
      </c>
      <c r="CO190">
        <v>0.25370781522852481</v>
      </c>
      <c r="CP190">
        <v>8.4942947938747834E-2</v>
      </c>
      <c r="CQ190">
        <v>0.193362361362275</v>
      </c>
      <c r="CS190">
        <v>6.8109298028563831E-2</v>
      </c>
      <c r="CT190">
        <v>0.21721024629595773</v>
      </c>
      <c r="CU190">
        <v>0.13495128447705784</v>
      </c>
      <c r="CX190">
        <v>0.13863486790404289</v>
      </c>
      <c r="CY190">
        <v>0.16510284469979519</v>
      </c>
      <c r="CZ190">
        <v>0.10727146232291729</v>
      </c>
      <c r="DA190">
        <v>0.10727146232291729</v>
      </c>
      <c r="DB190">
        <v>0.29332533338822692</v>
      </c>
      <c r="DC190">
        <v>0.21674276647598595</v>
      </c>
      <c r="DD190">
        <v>0.21674276647598595</v>
      </c>
      <c r="DE190">
        <v>0.21674276647598595</v>
      </c>
      <c r="DF190">
        <v>4.5694346083854004E-2</v>
      </c>
      <c r="DG190">
        <v>6.4134849500333296E-2</v>
      </c>
      <c r="DH190">
        <v>6.4134849500333296E-2</v>
      </c>
      <c r="DI190">
        <v>8.5875279856920159E-2</v>
      </c>
      <c r="DJ190">
        <v>0.11422017786612386</v>
      </c>
      <c r="DK190">
        <v>0.10195507493608372</v>
      </c>
      <c r="DL190">
        <v>6.8781301821889865E-2</v>
      </c>
      <c r="DM190">
        <v>0.11431504184349445</v>
      </c>
      <c r="DN190">
        <v>0.11431504184349445</v>
      </c>
      <c r="DO190">
        <v>0.18294221416322293</v>
      </c>
      <c r="DP190">
        <v>4.2766977482039017E-2</v>
      </c>
      <c r="DQ190">
        <v>4.7697503359026457E-2</v>
      </c>
      <c r="DR190">
        <v>0.17310924053821367</v>
      </c>
      <c r="DS190">
        <v>6.8439287874629273E-2</v>
      </c>
      <c r="DT190">
        <v>0.10184190145049457</v>
      </c>
      <c r="DU190">
        <v>0.20480954673438601</v>
      </c>
      <c r="DV190">
        <v>0.20675405989288184</v>
      </c>
      <c r="DZ190">
        <v>4.5411434995329104E-2</v>
      </c>
      <c r="EA190">
        <v>0.11991526145077934</v>
      </c>
      <c r="EB190">
        <v>0.11991526145077934</v>
      </c>
      <c r="EC190">
        <v>0.28896381534941917</v>
      </c>
      <c r="ED190">
        <v>0.11976722064576598</v>
      </c>
      <c r="EE190">
        <v>0.21930860126344806</v>
      </c>
      <c r="EF190">
        <v>0.28650450844342401</v>
      </c>
      <c r="EG190">
        <v>0.44585198757695166</v>
      </c>
      <c r="EH190">
        <v>0.25615421294778185</v>
      </c>
      <c r="EI190">
        <v>0.3734586318462132</v>
      </c>
      <c r="EJ190">
        <v>0.38494034195768051</v>
      </c>
      <c r="EK190">
        <v>0.25246578496905786</v>
      </c>
      <c r="EM190">
        <v>9.3657760243548174E-2</v>
      </c>
      <c r="EQ190">
        <v>2.0602362323656462E-2</v>
      </c>
      <c r="ET190">
        <v>0.23075910674302241</v>
      </c>
      <c r="EV190">
        <v>0.11836319154646004</v>
      </c>
      <c r="EW190">
        <v>0.14518658679060559</v>
      </c>
      <c r="EX190">
        <v>0.14518658679060559</v>
      </c>
      <c r="EY190">
        <v>0.11529441934188756</v>
      </c>
      <c r="EZ190">
        <v>0.21408608534228435</v>
      </c>
      <c r="FA190">
        <v>0.21408608534228435</v>
      </c>
      <c r="FB190">
        <v>0.10112312651194727</v>
      </c>
      <c r="FC190">
        <v>0.29791535970979188</v>
      </c>
      <c r="FD190">
        <v>0.12236450862472696</v>
      </c>
      <c r="FE190">
        <v>0.12440735271964612</v>
      </c>
      <c r="FF190">
        <v>0.29721316569519735</v>
      </c>
      <c r="FH190">
        <v>0.11710251466919527</v>
      </c>
      <c r="FI190">
        <v>0.58292665451996173</v>
      </c>
      <c r="FJ190">
        <v>3.2876359104387791E-2</v>
      </c>
      <c r="FK190">
        <v>0.47651376565613085</v>
      </c>
      <c r="FL190">
        <v>0.2160615554381487</v>
      </c>
      <c r="FM190">
        <v>0.2160615554381487</v>
      </c>
      <c r="FN190">
        <v>0.29386218268513753</v>
      </c>
      <c r="FO190">
        <v>0.31069550962415216</v>
      </c>
      <c r="FP190">
        <v>0.45635466791550694</v>
      </c>
      <c r="FQ190">
        <v>0.51580716085650347</v>
      </c>
      <c r="FR190">
        <v>3.1722331291245839E-2</v>
      </c>
      <c r="FS190">
        <v>-3.1461663229792399E-3</v>
      </c>
      <c r="FT190">
        <v>0.15709349599459357</v>
      </c>
      <c r="FU190">
        <v>0.15535231875039598</v>
      </c>
      <c r="FV190">
        <v>0.37083968103015807</v>
      </c>
      <c r="FW190">
        <v>0.14496851677344694</v>
      </c>
      <c r="FX190">
        <v>0.13188533955430162</v>
      </c>
      <c r="FY190">
        <v>0.22099914917794614</v>
      </c>
      <c r="FZ190">
        <v>0.22099914917794614</v>
      </c>
      <c r="GB190">
        <v>0.14616345813759346</v>
      </c>
      <c r="GC190">
        <v>0.14616345813759346</v>
      </c>
      <c r="GE190">
        <v>0.10900740689072046</v>
      </c>
      <c r="GF190">
        <v>0.27923193497473953</v>
      </c>
      <c r="GG190">
        <v>0.62515331236306071</v>
      </c>
      <c r="GH190">
        <v>0.53904444325752132</v>
      </c>
      <c r="GJ190">
        <v>0.21964302087472115</v>
      </c>
      <c r="GK190">
        <v>0.21964302087472115</v>
      </c>
      <c r="GM190">
        <v>0.21862286892845659</v>
      </c>
      <c r="GN190">
        <v>0.21862286892845659</v>
      </c>
      <c r="GO190">
        <v>1.3129193885349496E-2</v>
      </c>
      <c r="GQ190">
        <v>0.14473783605063728</v>
      </c>
      <c r="GR190">
        <v>0.14473783605063728</v>
      </c>
      <c r="GU190">
        <v>2.5119098177520869E-2</v>
      </c>
      <c r="GV190">
        <v>5.8540044800234989E-2</v>
      </c>
      <c r="GW190">
        <v>5.8528247251970006E-2</v>
      </c>
      <c r="GX190">
        <v>5.8528247251970006E-2</v>
      </c>
      <c r="GY190">
        <v>0.1290509322214331</v>
      </c>
      <c r="GZ190">
        <v>0.28744323226949658</v>
      </c>
      <c r="HA190">
        <v>0.11485122696162131</v>
      </c>
      <c r="HB190">
        <v>0.20826147008938478</v>
      </c>
      <c r="HC190">
        <v>-2.9814045462593424E-4</v>
      </c>
      <c r="HD190">
        <v>2.1009430560394093E-3</v>
      </c>
      <c r="HF190">
        <v>0.32038223460851767</v>
      </c>
      <c r="HG190">
        <v>0.44050862800772994</v>
      </c>
      <c r="HH190">
        <v>0.6046679783270007</v>
      </c>
      <c r="HI190">
        <v>7.8104709005966041E-2</v>
      </c>
      <c r="HJ190">
        <v>0.17343083237255411</v>
      </c>
      <c r="HK190">
        <v>8.6265331863860553E-2</v>
      </c>
      <c r="HL190">
        <v>0.13507647766448691</v>
      </c>
      <c r="HM190">
        <v>0.14792972820844211</v>
      </c>
      <c r="HN190">
        <v>0.52519885208926509</v>
      </c>
      <c r="HO190">
        <v>7.8081492419492748E-2</v>
      </c>
      <c r="HP190">
        <v>5.3143545656448E-2</v>
      </c>
      <c r="HQ190">
        <v>0.15936379788651603</v>
      </c>
      <c r="HR190">
        <v>-1.3458178319486001E-2</v>
      </c>
      <c r="HT190">
        <v>5.2214455893219477E-2</v>
      </c>
      <c r="HV190">
        <v>0.23022807407106474</v>
      </c>
      <c r="HW190">
        <v>0.23022807407106474</v>
      </c>
      <c r="HY190">
        <v>0.16064774574924828</v>
      </c>
      <c r="HZ190">
        <v>0.22529608839550921</v>
      </c>
      <c r="IA190">
        <v>0.28214820790595829</v>
      </c>
      <c r="IB190">
        <v>0.14698159355069737</v>
      </c>
      <c r="IC190">
        <v>0.42086435319626359</v>
      </c>
      <c r="ID190">
        <v>0.35256655464174796</v>
      </c>
      <c r="IE190">
        <v>0.1034150542849894</v>
      </c>
      <c r="IG190">
        <v>8.6510974411291047E-2</v>
      </c>
      <c r="IJ190">
        <v>0.18424047881187094</v>
      </c>
      <c r="IK190">
        <v>0.1208728613416394</v>
      </c>
      <c r="IL190">
        <v>0.1208728613416394</v>
      </c>
      <c r="IN190">
        <v>5.5426688489944066E-2</v>
      </c>
      <c r="IO190">
        <v>0.14772952269270292</v>
      </c>
      <c r="IP190">
        <v>0.25744801986567512</v>
      </c>
      <c r="IQ190">
        <v>0.33395754899278735</v>
      </c>
      <c r="IR190">
        <v>0.16510284469979519</v>
      </c>
      <c r="IS190">
        <v>0.33119407507472437</v>
      </c>
      <c r="IT190">
        <v>0.33119407507472437</v>
      </c>
      <c r="IU190">
        <v>-1.7281693777433514E-2</v>
      </c>
      <c r="IW190">
        <v>0.30437103356686351</v>
      </c>
      <c r="IX190">
        <v>0.30437103356686351</v>
      </c>
      <c r="IY190">
        <v>0.22351060018565158</v>
      </c>
      <c r="IZ190">
        <v>0.12495678030564968</v>
      </c>
      <c r="JA190">
        <v>9.1487817896618889E-2</v>
      </c>
      <c r="JC190">
        <v>0.29037934889879624</v>
      </c>
      <c r="JD190">
        <v>0.2914831330996619</v>
      </c>
      <c r="JE190">
        <v>0.2914831330996619</v>
      </c>
      <c r="JF190">
        <v>0.14658236557430154</v>
      </c>
      <c r="JG190">
        <v>0.14658236557430154</v>
      </c>
      <c r="JH190">
        <v>0.14658236557430154</v>
      </c>
      <c r="JI190">
        <v>0.23221883239171376</v>
      </c>
      <c r="JJ190">
        <v>0.23221883239171376</v>
      </c>
      <c r="JM190">
        <v>0.37441646275841245</v>
      </c>
      <c r="JN190">
        <v>0.37441646275841245</v>
      </c>
      <c r="JO190">
        <v>0.17544661484979412</v>
      </c>
      <c r="JP190">
        <v>0.17544661484979412</v>
      </c>
      <c r="JQ190">
        <v>0.60039050264774851</v>
      </c>
      <c r="JR190">
        <v>0.40947349351857687</v>
      </c>
      <c r="JS190">
        <v>0.13263824231656354</v>
      </c>
      <c r="JT190">
        <v>0.13263824231656354</v>
      </c>
      <c r="JU190">
        <v>0.35432352346875495</v>
      </c>
      <c r="JV190">
        <v>0.16216280091789412</v>
      </c>
      <c r="JY190">
        <v>0.20199138376351386</v>
      </c>
      <c r="JZ190">
        <v>0.20199138376351386</v>
      </c>
      <c r="KA190">
        <v>0.31167284663696654</v>
      </c>
      <c r="KC190">
        <v>8.351298610446875E-2</v>
      </c>
      <c r="KD190">
        <v>8.351298610446875E-2</v>
      </c>
      <c r="KE190">
        <v>0.15592598298465632</v>
      </c>
      <c r="KF190">
        <v>0.15592598298465632</v>
      </c>
      <c r="KG190">
        <v>0.23105148944565007</v>
      </c>
      <c r="KH190">
        <v>0.20480954673438601</v>
      </c>
      <c r="KI190">
        <v>0.37504749240121588</v>
      </c>
      <c r="KJ190">
        <v>0.48260031279825716</v>
      </c>
      <c r="KK190">
        <v>0.48260031279825716</v>
      </c>
      <c r="KL190">
        <v>-4.9777415550657275E-2</v>
      </c>
      <c r="KM190">
        <v>0.21876642614908673</v>
      </c>
      <c r="KN190">
        <v>0.21876642614908673</v>
      </c>
      <c r="KO190">
        <v>0.18834534288520277</v>
      </c>
      <c r="KP190">
        <v>0.37504749240121588</v>
      </c>
      <c r="KQ190">
        <v>0.24581522285312296</v>
      </c>
      <c r="KR190">
        <v>0.22527972675058511</v>
      </c>
      <c r="KS190">
        <v>0.22527972675058511</v>
      </c>
      <c r="KT190">
        <v>0.89756739151180209</v>
      </c>
      <c r="KU190">
        <v>0.48423715216931884</v>
      </c>
    </row>
    <row r="191" spans="1:307" x14ac:dyDescent="0.25">
      <c r="A191" s="1">
        <v>43585</v>
      </c>
      <c r="C191">
        <v>0.32893848252862556</v>
      </c>
      <c r="D191">
        <v>6.910875454363849E-2</v>
      </c>
      <c r="E191">
        <v>8.7657132961950976E-2</v>
      </c>
      <c r="F191">
        <v>8.7657132961950976E-2</v>
      </c>
      <c r="G191">
        <v>8.0591896155707665E-2</v>
      </c>
      <c r="H191">
        <v>0.22540345659176972</v>
      </c>
      <c r="K191">
        <v>9.5849652495750989E-2</v>
      </c>
      <c r="L191">
        <v>7.8104709005966041E-2</v>
      </c>
      <c r="M191">
        <v>7.8104709005966041E-2</v>
      </c>
      <c r="N191">
        <v>7.8104709005966041E-2</v>
      </c>
      <c r="O191">
        <v>0.43034945057982138</v>
      </c>
      <c r="R191">
        <v>8.6886594945565623E-2</v>
      </c>
      <c r="S191">
        <v>0.39032801598430411</v>
      </c>
      <c r="U191">
        <v>0.12853004874303919</v>
      </c>
      <c r="W191">
        <v>0.27329706112121227</v>
      </c>
      <c r="X191">
        <v>8.7709862176551051E-2</v>
      </c>
      <c r="Y191">
        <v>6.9683762530165241E-2</v>
      </c>
      <c r="Z191">
        <v>3.4625697849678991E-2</v>
      </c>
      <c r="AA191">
        <v>0.68004807508286835</v>
      </c>
      <c r="AB191">
        <v>0.40335332606324975</v>
      </c>
      <c r="AC191">
        <v>-2.3970558029584851E-2</v>
      </c>
      <c r="AD191">
        <v>0.13543755616581274</v>
      </c>
      <c r="AJ191">
        <v>0.2712072858821632</v>
      </c>
      <c r="AL191">
        <v>-3.0773704085803828E-2</v>
      </c>
      <c r="AM191">
        <v>0.22209914973939163</v>
      </c>
      <c r="AO191">
        <v>8.7709862176551051E-2</v>
      </c>
      <c r="AS191">
        <v>-3.4092956859968382E-2</v>
      </c>
      <c r="AU191">
        <v>0.69490328688444136</v>
      </c>
      <c r="AZ191">
        <v>0.23105148944565007</v>
      </c>
      <c r="BA191">
        <v>0.11485122696162131</v>
      </c>
      <c r="BB191">
        <v>0.19583698559086635</v>
      </c>
      <c r="BF191">
        <v>0.26261715009208347</v>
      </c>
      <c r="BG191">
        <v>0.26261715009208347</v>
      </c>
      <c r="BH191">
        <v>0.25728831480436559</v>
      </c>
      <c r="BK191">
        <v>0.12458077997998</v>
      </c>
      <c r="BL191">
        <v>3.7912264562049096E-2</v>
      </c>
      <c r="BM191">
        <v>3.7912264562049096E-2</v>
      </c>
      <c r="BN191">
        <v>3.7912264562049096E-2</v>
      </c>
      <c r="BO191">
        <v>0.23183758728614068</v>
      </c>
      <c r="BP191">
        <v>6.2588410919470677E-2</v>
      </c>
      <c r="BQ191">
        <v>8.4201874325515264E-2</v>
      </c>
      <c r="BR191">
        <v>0.56469968374044566</v>
      </c>
      <c r="BS191">
        <v>7.6669452358381462E-2</v>
      </c>
      <c r="BT191">
        <v>7.6669452358381462E-2</v>
      </c>
      <c r="BU191">
        <v>0.17703243472822316</v>
      </c>
      <c r="BV191">
        <v>8.356097697622808E-2</v>
      </c>
      <c r="BW191">
        <v>0.12373630850983744</v>
      </c>
      <c r="BY191">
        <v>0.13715136598933989</v>
      </c>
      <c r="BZ191">
        <v>9.5549191346531198E-2</v>
      </c>
      <c r="CA191">
        <v>9.5549191346531198E-2</v>
      </c>
      <c r="CC191">
        <v>0.43294933900768673</v>
      </c>
      <c r="CD191">
        <v>0.31030345993401859</v>
      </c>
      <c r="CE191">
        <v>0.33996551071201214</v>
      </c>
      <c r="CF191">
        <v>0.66415109577525167</v>
      </c>
      <c r="CG191">
        <v>9.0473591999377559E-2</v>
      </c>
      <c r="CH191">
        <v>0.16687528612893199</v>
      </c>
      <c r="CI191">
        <v>0.14501557275635213</v>
      </c>
      <c r="CJ191">
        <v>0.28910834012935488</v>
      </c>
      <c r="CK191">
        <v>0.23347961931432698</v>
      </c>
      <c r="CL191">
        <v>-2.3970558029584851E-2</v>
      </c>
      <c r="CN191">
        <v>0.12366546517534263</v>
      </c>
      <c r="CO191">
        <v>0.25370781522852481</v>
      </c>
      <c r="CP191">
        <v>8.4942947938747834E-2</v>
      </c>
      <c r="CQ191">
        <v>0.193362361362275</v>
      </c>
      <c r="CS191">
        <v>6.8109298028563831E-2</v>
      </c>
      <c r="CT191">
        <v>0.21721024629595773</v>
      </c>
      <c r="CU191">
        <v>0.13495128447705784</v>
      </c>
      <c r="CX191">
        <v>0.13092175918915647</v>
      </c>
      <c r="CY191">
        <v>0.16510284469979519</v>
      </c>
      <c r="CZ191">
        <v>0.10727146232291729</v>
      </c>
      <c r="DA191">
        <v>0.10727146232291729</v>
      </c>
      <c r="DB191">
        <v>0.29332533338822692</v>
      </c>
      <c r="DC191">
        <v>0.17375862978106674</v>
      </c>
      <c r="DD191">
        <v>0.17375862978106674</v>
      </c>
      <c r="DE191">
        <v>0.17375862978106674</v>
      </c>
      <c r="DF191">
        <v>4.5694346083854004E-2</v>
      </c>
      <c r="DG191">
        <v>6.4134849500333296E-2</v>
      </c>
      <c r="DH191">
        <v>6.4134849500333296E-2</v>
      </c>
      <c r="DI191">
        <v>8.5875279856920159E-2</v>
      </c>
      <c r="DJ191">
        <v>0.11422017786612386</v>
      </c>
      <c r="DK191">
        <v>0.10195507493608372</v>
      </c>
      <c r="DL191">
        <v>6.8781301821889865E-2</v>
      </c>
      <c r="DM191">
        <v>0.11431504184349445</v>
      </c>
      <c r="DN191">
        <v>0.11431504184349445</v>
      </c>
      <c r="DO191">
        <v>0.18294221416322293</v>
      </c>
      <c r="DP191">
        <v>4.2766977482039017E-2</v>
      </c>
      <c r="DQ191">
        <v>4.7697503359026457E-2</v>
      </c>
      <c r="DR191">
        <v>0.17310924053821367</v>
      </c>
      <c r="DS191">
        <v>6.8439287874629273E-2</v>
      </c>
      <c r="DT191">
        <v>0.10184190145049457</v>
      </c>
      <c r="DU191">
        <v>0.20480954673438601</v>
      </c>
      <c r="DV191">
        <v>0.17362824017831724</v>
      </c>
      <c r="DZ191">
        <v>4.5411434995329104E-2</v>
      </c>
      <c r="EA191">
        <v>0.11991526145077934</v>
      </c>
      <c r="EB191">
        <v>0.11991526145077934</v>
      </c>
      <c r="EC191">
        <v>0.28896381534941917</v>
      </c>
      <c r="ED191">
        <v>0.11976722064576598</v>
      </c>
      <c r="EF191">
        <v>0.25576346606800748</v>
      </c>
      <c r="EG191">
        <v>0.44585198757695166</v>
      </c>
      <c r="EH191">
        <v>0.25615421294778185</v>
      </c>
      <c r="EI191">
        <v>0.3734586318462132</v>
      </c>
      <c r="EJ191">
        <v>0.37761816837350604</v>
      </c>
      <c r="EK191">
        <v>0.20928934615694464</v>
      </c>
      <c r="EM191">
        <v>9.3657760243548174E-2</v>
      </c>
      <c r="EQ191">
        <v>2.0602362323656462E-2</v>
      </c>
      <c r="ET191">
        <v>0.23075910674302241</v>
      </c>
      <c r="EV191">
        <v>0.11836319154646004</v>
      </c>
      <c r="EW191">
        <v>0.14518658679060559</v>
      </c>
      <c r="EX191">
        <v>0.14518658679060559</v>
      </c>
      <c r="EY191">
        <v>0.11529441934188756</v>
      </c>
      <c r="EZ191">
        <v>0.21408608534228435</v>
      </c>
      <c r="FA191">
        <v>0.21408608534228435</v>
      </c>
      <c r="FB191">
        <v>0.10112312651194727</v>
      </c>
      <c r="FC191">
        <v>0.29791535970979188</v>
      </c>
      <c r="FD191">
        <v>0.12236450862472696</v>
      </c>
      <c r="FE191">
        <v>0.12440735271964612</v>
      </c>
      <c r="FF191">
        <v>0.29721316569519735</v>
      </c>
      <c r="FH191">
        <v>0.11710251466919527</v>
      </c>
      <c r="FI191">
        <v>0.510373156072079</v>
      </c>
      <c r="FJ191">
        <v>3.2876359104387791E-2</v>
      </c>
      <c r="FK191">
        <v>0.47651376565613085</v>
      </c>
      <c r="FL191">
        <v>0.2160615554381487</v>
      </c>
      <c r="FM191">
        <v>0.2160615554381487</v>
      </c>
      <c r="FN191">
        <v>0.29386218268513753</v>
      </c>
      <c r="FO191">
        <v>0.31069550962415216</v>
      </c>
      <c r="FP191">
        <v>0.45635466791550694</v>
      </c>
      <c r="FQ191">
        <v>0.51580716085650347</v>
      </c>
      <c r="FR191">
        <v>3.1722331291245839E-2</v>
      </c>
      <c r="FS191">
        <v>-3.1461663229792399E-3</v>
      </c>
      <c r="FT191">
        <v>0.15709349599459357</v>
      </c>
      <c r="FU191">
        <v>0.1422857424742166</v>
      </c>
      <c r="FV191">
        <v>0.37083968103015807</v>
      </c>
      <c r="FW191">
        <v>0.14496851677344694</v>
      </c>
      <c r="FX191">
        <v>0.13188533955430162</v>
      </c>
      <c r="FY191">
        <v>0.22099914917794614</v>
      </c>
      <c r="FZ191">
        <v>0.22099914917794614</v>
      </c>
      <c r="GB191">
        <v>0.14616345813759346</v>
      </c>
      <c r="GC191">
        <v>0.14616345813759346</v>
      </c>
      <c r="GE191">
        <v>0.11495735248036548</v>
      </c>
      <c r="GF191">
        <v>0.27923193497473953</v>
      </c>
      <c r="GG191">
        <v>0.62515331236306071</v>
      </c>
      <c r="GH191">
        <v>0.53904444325752132</v>
      </c>
      <c r="GJ191">
        <v>0.21964302087472115</v>
      </c>
      <c r="GK191">
        <v>0.21964302087472115</v>
      </c>
      <c r="GM191">
        <v>0.21862286892845659</v>
      </c>
      <c r="GN191">
        <v>0.21862286892845659</v>
      </c>
      <c r="GO191">
        <v>1.3129193885349496E-2</v>
      </c>
      <c r="GQ191">
        <v>0.14473783605063728</v>
      </c>
      <c r="GR191">
        <v>0.14473783605063728</v>
      </c>
      <c r="GU191">
        <v>2.5119098177520869E-2</v>
      </c>
      <c r="GV191">
        <v>5.8540044800234989E-2</v>
      </c>
      <c r="GW191">
        <v>7.5212035637200442E-2</v>
      </c>
      <c r="GX191">
        <v>7.5212035637200442E-2</v>
      </c>
      <c r="GY191">
        <v>0.1290509322214331</v>
      </c>
      <c r="GZ191">
        <v>0.28744323226949658</v>
      </c>
      <c r="HA191">
        <v>0.11485122696162131</v>
      </c>
      <c r="HB191">
        <v>0.20826147008938478</v>
      </c>
      <c r="HC191">
        <v>-2.9814045462593424E-4</v>
      </c>
      <c r="HD191">
        <v>2.1009430560394093E-3</v>
      </c>
      <c r="HF191">
        <v>0.32038223460851767</v>
      </c>
      <c r="HG191">
        <v>0.44050862800772994</v>
      </c>
      <c r="HH191">
        <v>0.40941650625977916</v>
      </c>
      <c r="HI191">
        <v>7.8104709005966041E-2</v>
      </c>
      <c r="HJ191">
        <v>0.17343083237255411</v>
      </c>
      <c r="HK191">
        <v>8.6265331863860553E-2</v>
      </c>
      <c r="HL191">
        <v>0.13507647766448691</v>
      </c>
      <c r="HM191">
        <v>0.1319185648429044</v>
      </c>
      <c r="HN191">
        <v>0.52519885208926509</v>
      </c>
      <c r="HO191">
        <v>7.8081492419492748E-2</v>
      </c>
      <c r="HP191">
        <v>5.3143545656448E-2</v>
      </c>
      <c r="HQ191">
        <v>0.15936379788651603</v>
      </c>
      <c r="HR191">
        <v>-1.3458178319486001E-2</v>
      </c>
      <c r="HT191">
        <v>5.2214455893219477E-2</v>
      </c>
      <c r="HV191">
        <v>0.23022807407106474</v>
      </c>
      <c r="HW191">
        <v>0.23022807407106474</v>
      </c>
      <c r="HX191">
        <v>0.6205488516932659</v>
      </c>
      <c r="HY191">
        <v>0.16064774574924828</v>
      </c>
      <c r="HZ191">
        <v>0.22529608839550921</v>
      </c>
      <c r="IA191">
        <v>0.28214820790595829</v>
      </c>
      <c r="IB191">
        <v>0.14698159355069737</v>
      </c>
      <c r="IC191">
        <v>0.42086435319626359</v>
      </c>
      <c r="ID191">
        <v>0.33782203215169004</v>
      </c>
      <c r="IE191">
        <v>0.1034150542849894</v>
      </c>
      <c r="IG191">
        <v>8.6510974411291047E-2</v>
      </c>
      <c r="IJ191">
        <v>0.18424047881187094</v>
      </c>
      <c r="IK191">
        <v>0.1208728613416394</v>
      </c>
      <c r="IL191">
        <v>0.1208728613416394</v>
      </c>
      <c r="IN191">
        <v>5.5426688489944066E-2</v>
      </c>
      <c r="IO191">
        <v>0.14772952269270292</v>
      </c>
      <c r="IP191">
        <v>0.25744801986567512</v>
      </c>
      <c r="IQ191">
        <v>0.33395754899278735</v>
      </c>
      <c r="IR191">
        <v>0.16510284469979519</v>
      </c>
      <c r="IS191">
        <v>0.33119407507472437</v>
      </c>
      <c r="IT191">
        <v>0.33119407507472437</v>
      </c>
      <c r="IU191">
        <v>-1.7281693777433514E-2</v>
      </c>
      <c r="IW191">
        <v>0.30437103356686351</v>
      </c>
      <c r="IX191">
        <v>0.30437103356686351</v>
      </c>
      <c r="IY191">
        <v>0.22351060018565158</v>
      </c>
      <c r="IZ191">
        <v>0.12495678030564968</v>
      </c>
      <c r="JA191">
        <v>9.1487817896618889E-2</v>
      </c>
      <c r="JC191">
        <v>0.29037934889879624</v>
      </c>
      <c r="JD191">
        <v>0.2914831330996619</v>
      </c>
      <c r="JE191">
        <v>0.2914831330996619</v>
      </c>
      <c r="JF191">
        <v>0.14658236557430154</v>
      </c>
      <c r="JG191">
        <v>0.14658236557430154</v>
      </c>
      <c r="JH191">
        <v>0.14658236557430154</v>
      </c>
      <c r="JI191">
        <v>0.23221883239171376</v>
      </c>
      <c r="JJ191">
        <v>0.23221883239171376</v>
      </c>
      <c r="JM191">
        <v>0.37441646275841245</v>
      </c>
      <c r="JN191">
        <v>0.37441646275841245</v>
      </c>
      <c r="JO191">
        <v>0.17544661484979412</v>
      </c>
      <c r="JP191">
        <v>0.17544661484979412</v>
      </c>
      <c r="JQ191">
        <v>0.60039050264774851</v>
      </c>
      <c r="JR191">
        <v>0.40947349351857687</v>
      </c>
      <c r="JS191">
        <v>0.13742849867870158</v>
      </c>
      <c r="JT191">
        <v>0.13742849867870158</v>
      </c>
      <c r="JU191">
        <v>0.35432352346875495</v>
      </c>
      <c r="JV191">
        <v>0.16216280091789412</v>
      </c>
      <c r="JY191">
        <v>0.20199138376351386</v>
      </c>
      <c r="JZ191">
        <v>0.20199138376351386</v>
      </c>
      <c r="KA191">
        <v>0.31167284663696654</v>
      </c>
      <c r="KC191">
        <v>7.9955160645466983E-2</v>
      </c>
      <c r="KD191">
        <v>7.9955160645466983E-2</v>
      </c>
      <c r="KE191">
        <v>0.15592598298465632</v>
      </c>
      <c r="KF191">
        <v>0.15592598298465632</v>
      </c>
      <c r="KG191">
        <v>0.23105148944565007</v>
      </c>
      <c r="KH191">
        <v>0.20480954673438601</v>
      </c>
      <c r="KJ191">
        <v>0.48260031279825716</v>
      </c>
      <c r="KK191">
        <v>0.48260031279825716</v>
      </c>
      <c r="KL191">
        <v>-4.9777415550657275E-2</v>
      </c>
      <c r="KM191">
        <v>0.21876642614908673</v>
      </c>
      <c r="KN191">
        <v>0.21876642614908673</v>
      </c>
      <c r="KO191">
        <v>0.18834534288520277</v>
      </c>
      <c r="KQ191">
        <v>0.24581522285312296</v>
      </c>
      <c r="KR191">
        <v>0.23663796279525387</v>
      </c>
      <c r="KS191">
        <v>0.23663796279525387</v>
      </c>
      <c r="KT191">
        <v>0.89756739151180209</v>
      </c>
      <c r="KU191">
        <v>0.48423715216931884</v>
      </c>
    </row>
    <row r="192" spans="1:307" x14ac:dyDescent="0.25">
      <c r="A192" s="1">
        <v>43616</v>
      </c>
      <c r="C192">
        <v>0.32314628849052707</v>
      </c>
      <c r="D192">
        <v>6.910875454363849E-2</v>
      </c>
      <c r="E192">
        <v>8.7657132961950976E-2</v>
      </c>
      <c r="F192">
        <v>8.7657132961950976E-2</v>
      </c>
      <c r="G192">
        <v>8.0591896155707665E-2</v>
      </c>
      <c r="H192">
        <v>0.22540345659176972</v>
      </c>
      <c r="K192">
        <v>9.5849652495750989E-2</v>
      </c>
      <c r="L192">
        <v>7.8355743986306889E-2</v>
      </c>
      <c r="M192">
        <v>7.8355743986306889E-2</v>
      </c>
      <c r="N192">
        <v>7.8355743986306889E-2</v>
      </c>
      <c r="O192">
        <v>0.41923293041489706</v>
      </c>
      <c r="R192">
        <v>0.11705471697978488</v>
      </c>
      <c r="S192">
        <v>0.34558553385311408</v>
      </c>
      <c r="U192">
        <v>0.11547864162362109</v>
      </c>
      <c r="W192">
        <v>0.20967942136745307</v>
      </c>
      <c r="X192">
        <v>8.7709862176551051E-2</v>
      </c>
      <c r="Y192">
        <v>6.9683762530165241E-2</v>
      </c>
      <c r="Z192">
        <v>3.2232476495918164E-2</v>
      </c>
      <c r="AA192">
        <v>0.55274874286258879</v>
      </c>
      <c r="AB192">
        <v>0.40335332606324975</v>
      </c>
      <c r="AC192">
        <v>-1.5869428843807598E-2</v>
      </c>
      <c r="AD192">
        <v>0.10133483406274288</v>
      </c>
      <c r="AJ192">
        <v>0.27487111047120127</v>
      </c>
      <c r="AL192">
        <v>-3.0773704085803828E-2</v>
      </c>
      <c r="AM192">
        <v>0.24223724554506465</v>
      </c>
      <c r="AO192">
        <v>8.7709862176551051E-2</v>
      </c>
      <c r="AS192">
        <v>-3.4092956859968382E-2</v>
      </c>
      <c r="AU192">
        <v>0.76850682204482779</v>
      </c>
      <c r="AZ192">
        <v>0.2223180471708725</v>
      </c>
      <c r="BA192">
        <v>0.11672181255524375</v>
      </c>
      <c r="BB192">
        <v>0.17338523951607598</v>
      </c>
      <c r="BF192">
        <v>0.26261715009208347</v>
      </c>
      <c r="BG192">
        <v>0.26261715009208347</v>
      </c>
      <c r="BH192">
        <v>0.19705385271724865</v>
      </c>
      <c r="BK192">
        <v>0.12458077997998</v>
      </c>
      <c r="BL192">
        <v>1.0672509794604519E-2</v>
      </c>
      <c r="BM192">
        <v>1.0672509794604519E-2</v>
      </c>
      <c r="BN192">
        <v>1.0672509794604519E-2</v>
      </c>
      <c r="BO192">
        <v>0.23373718063011426</v>
      </c>
      <c r="BP192">
        <v>6.2588410919470677E-2</v>
      </c>
      <c r="BQ192">
        <v>8.7795755800502057E-2</v>
      </c>
      <c r="BR192">
        <v>0.56469968374044566</v>
      </c>
      <c r="BS192">
        <v>8.4387708450115465E-2</v>
      </c>
      <c r="BT192">
        <v>8.4387708450115465E-2</v>
      </c>
      <c r="BU192">
        <v>0.17703243472822316</v>
      </c>
      <c r="BV192">
        <v>8.356097697622808E-2</v>
      </c>
      <c r="BW192">
        <v>0.12114178386654567</v>
      </c>
      <c r="BY192">
        <v>0.13658913277643717</v>
      </c>
      <c r="BZ192">
        <v>0.10230395814345465</v>
      </c>
      <c r="CA192">
        <v>0.10230395814345465</v>
      </c>
      <c r="CC192">
        <v>0.43294933900768673</v>
      </c>
      <c r="CD192">
        <v>0.32829458451355981</v>
      </c>
      <c r="CE192">
        <v>0.33996551071201214</v>
      </c>
      <c r="CF192">
        <v>0.66415109577525167</v>
      </c>
      <c r="CG192">
        <v>9.1609854460112411E-2</v>
      </c>
      <c r="CH192">
        <v>0.16687528612893199</v>
      </c>
      <c r="CI192">
        <v>0.14946181078482829</v>
      </c>
      <c r="CJ192">
        <v>0.28910834012935488</v>
      </c>
      <c r="CK192">
        <v>0.23347961931432698</v>
      </c>
      <c r="CL192">
        <v>-1.5869428843807598E-2</v>
      </c>
      <c r="CN192">
        <v>0.10463968049622564</v>
      </c>
      <c r="CP192">
        <v>9.8437807767943572E-2</v>
      </c>
      <c r="CQ192">
        <v>0.16938664153227806</v>
      </c>
      <c r="CS192">
        <v>7.9206468161443944E-2</v>
      </c>
      <c r="CT192">
        <v>0.21721024629595773</v>
      </c>
      <c r="CU192">
        <v>0.13616605050717528</v>
      </c>
      <c r="CX192">
        <v>0.13092175918915647</v>
      </c>
      <c r="CY192">
        <v>0.17392845973613655</v>
      </c>
      <c r="DB192">
        <v>0.29332533338822692</v>
      </c>
      <c r="DC192">
        <v>0.17375862978106674</v>
      </c>
      <c r="DD192">
        <v>0.17375862978106674</v>
      </c>
      <c r="DE192">
        <v>0.17375862978106674</v>
      </c>
      <c r="DF192">
        <v>4.6491901602294779E-2</v>
      </c>
      <c r="DG192">
        <v>5.739735038501835E-2</v>
      </c>
      <c r="DH192">
        <v>5.739735038501835E-2</v>
      </c>
      <c r="DI192">
        <v>6.9230470457068746E-2</v>
      </c>
      <c r="DJ192">
        <v>0.11334630471758562</v>
      </c>
      <c r="DK192">
        <v>0.10541994634864328</v>
      </c>
      <c r="DL192">
        <v>7.3476642977893497E-2</v>
      </c>
      <c r="DM192">
        <v>0.10555109495283298</v>
      </c>
      <c r="DN192">
        <v>0.10555109495283298</v>
      </c>
      <c r="DO192">
        <v>0.15537380477928306</v>
      </c>
      <c r="DP192">
        <v>5.7301571314659822E-2</v>
      </c>
      <c r="DQ192">
        <v>5.4962220782462344E-2</v>
      </c>
      <c r="DR192">
        <v>0.16397818954666449</v>
      </c>
      <c r="DS192">
        <v>6.8439287874629273E-2</v>
      </c>
      <c r="DT192">
        <v>6.3873258154174564E-2</v>
      </c>
      <c r="DU192">
        <v>0.20480954673438601</v>
      </c>
      <c r="DV192">
        <v>0.17362824017831724</v>
      </c>
      <c r="DZ192">
        <v>4.2348170219768354E-2</v>
      </c>
      <c r="EA192">
        <v>0.11658363553856425</v>
      </c>
      <c r="EB192">
        <v>0.11658363553856425</v>
      </c>
      <c r="EC192">
        <v>0.22227327292170271</v>
      </c>
      <c r="ED192">
        <v>0.11648365608316988</v>
      </c>
      <c r="EF192">
        <v>0.25576346606800748</v>
      </c>
      <c r="EG192">
        <v>0.42625062265501096</v>
      </c>
      <c r="EH192">
        <v>0.25615421294778185</v>
      </c>
      <c r="EI192">
        <v>0.31207688696184205</v>
      </c>
      <c r="EJ192">
        <v>0.37761816837350604</v>
      </c>
      <c r="EK192">
        <v>0.20928934615694464</v>
      </c>
      <c r="EM192">
        <v>9.386032855644881E-2</v>
      </c>
      <c r="EQ192">
        <v>2.1387534398686819E-2</v>
      </c>
      <c r="ET192">
        <v>0.22942806521235112</v>
      </c>
      <c r="EV192">
        <v>0.15452785436112076</v>
      </c>
      <c r="EW192">
        <v>0.14574844135005174</v>
      </c>
      <c r="EX192">
        <v>0.14574844135005174</v>
      </c>
      <c r="EY192">
        <v>0.11529441934188756</v>
      </c>
      <c r="EZ192">
        <v>0.18230818773533272</v>
      </c>
      <c r="FA192">
        <v>0.18230818773533272</v>
      </c>
      <c r="FB192">
        <v>0.1294134089506902</v>
      </c>
      <c r="FC192">
        <v>0.27828314183728198</v>
      </c>
      <c r="FD192">
        <v>0.11891924832866571</v>
      </c>
      <c r="FE192">
        <v>0.12596741266888839</v>
      </c>
      <c r="FF192">
        <v>0.29721316569519735</v>
      </c>
      <c r="FH192">
        <v>0.13879062849153617</v>
      </c>
      <c r="FI192">
        <v>0.510373156072079</v>
      </c>
      <c r="FJ192">
        <v>4.0664449030909537E-2</v>
      </c>
      <c r="FK192">
        <v>0.47651376565613085</v>
      </c>
      <c r="FL192">
        <v>0.2160615554381487</v>
      </c>
      <c r="FM192">
        <v>0.2160615554381487</v>
      </c>
      <c r="FN192">
        <v>0.28599210139400727</v>
      </c>
      <c r="FO192">
        <v>0.25429467097166059</v>
      </c>
      <c r="FP192">
        <v>0.45635466791550694</v>
      </c>
      <c r="FQ192">
        <v>0.48304859336508627</v>
      </c>
      <c r="FR192">
        <v>3.8827097317961558E-2</v>
      </c>
      <c r="FS192">
        <v>-5.0728407908428698E-3</v>
      </c>
      <c r="FT192">
        <v>0.15709349599459357</v>
      </c>
      <c r="FU192">
        <v>0.1422857424742166</v>
      </c>
      <c r="FV192">
        <v>0.37083968103015807</v>
      </c>
      <c r="FW192">
        <v>0.15760559674023658</v>
      </c>
      <c r="FX192">
        <v>0.13449290716547663</v>
      </c>
      <c r="FY192">
        <v>0.22099914917794614</v>
      </c>
      <c r="FZ192">
        <v>0.22099914917794614</v>
      </c>
      <c r="GB192">
        <v>0.14113048923093643</v>
      </c>
      <c r="GC192">
        <v>0.14113048923093643</v>
      </c>
      <c r="GE192">
        <v>0.11495735248036548</v>
      </c>
      <c r="GF192">
        <v>0.27923193497473953</v>
      </c>
      <c r="GG192">
        <v>0.60630594159595619</v>
      </c>
      <c r="GH192">
        <v>0.54506080427472481</v>
      </c>
      <c r="GJ192">
        <v>0.1006146534176936</v>
      </c>
      <c r="GK192">
        <v>0.1006146534176936</v>
      </c>
      <c r="GM192">
        <v>0.20465737272853377</v>
      </c>
      <c r="GN192">
        <v>0.20465737272853377</v>
      </c>
      <c r="GO192">
        <v>8.7991325306581401E-3</v>
      </c>
      <c r="GQ192">
        <v>0.13085628609389865</v>
      </c>
      <c r="GR192">
        <v>0.13085628609389865</v>
      </c>
      <c r="GU192">
        <v>5.65304417839913E-3</v>
      </c>
      <c r="GV192">
        <v>5.8540044800234989E-2</v>
      </c>
      <c r="GW192">
        <v>7.5212035637200442E-2</v>
      </c>
      <c r="GX192">
        <v>7.5212035637200442E-2</v>
      </c>
      <c r="GY192">
        <v>0.13703067229482899</v>
      </c>
      <c r="GZ192">
        <v>0.27624599274229661</v>
      </c>
      <c r="HA192">
        <v>0.11672181255524375</v>
      </c>
      <c r="HB192">
        <v>7.8370900818745662E-2</v>
      </c>
      <c r="HC192">
        <v>-2.9814045462593424E-4</v>
      </c>
      <c r="HD192">
        <v>2.1009430560394093E-3</v>
      </c>
      <c r="HF192">
        <v>0.32038223460851767</v>
      </c>
      <c r="HG192">
        <v>0.41433858162292114</v>
      </c>
      <c r="HH192">
        <v>0.40941650625977916</v>
      </c>
      <c r="HI192">
        <v>7.8355743986306889E-2</v>
      </c>
      <c r="HJ192">
        <v>0.18402483653689042</v>
      </c>
      <c r="HK192">
        <v>8.6265331863860553E-2</v>
      </c>
      <c r="HL192">
        <v>0.13507647766448691</v>
      </c>
      <c r="HM192">
        <v>0.1319185648429044</v>
      </c>
      <c r="HN192">
        <v>0.52519885208926509</v>
      </c>
      <c r="HO192">
        <v>7.8332743446590386E-2</v>
      </c>
      <c r="HP192">
        <v>5.3143545656448E-2</v>
      </c>
      <c r="HQ192">
        <v>0.15936379788651603</v>
      </c>
      <c r="HR192">
        <v>-1.0408375681136355E-2</v>
      </c>
      <c r="HT192">
        <v>5.2214455893219477E-2</v>
      </c>
      <c r="HV192">
        <v>0.22765694997864785</v>
      </c>
      <c r="HW192">
        <v>0.22765694997864785</v>
      </c>
      <c r="HY192">
        <v>0.16114179762385614</v>
      </c>
      <c r="HZ192">
        <v>0.22529608839550921</v>
      </c>
      <c r="IA192">
        <v>0.24546172491643187</v>
      </c>
      <c r="IB192">
        <v>0.12797772808566302</v>
      </c>
      <c r="IC192">
        <v>0.23105368181627903</v>
      </c>
      <c r="ID192">
        <v>0.33782203215169004</v>
      </c>
      <c r="IE192">
        <v>0.1034150542849894</v>
      </c>
      <c r="IG192">
        <v>8.464489181634624E-2</v>
      </c>
      <c r="IJ192">
        <v>0.18424047881187094</v>
      </c>
      <c r="IK192">
        <v>6.1225431209864768E-2</v>
      </c>
      <c r="IL192">
        <v>6.1225431209864768E-2</v>
      </c>
      <c r="IN192">
        <v>5.5426688489944066E-2</v>
      </c>
      <c r="IO192">
        <v>0.13178956764732982</v>
      </c>
      <c r="IP192">
        <v>0.25744801986567512</v>
      </c>
      <c r="IQ192">
        <v>0.33735967465924943</v>
      </c>
      <c r="IR192">
        <v>0.17392845973613655</v>
      </c>
      <c r="IS192">
        <v>0.33119407507472437</v>
      </c>
      <c r="IT192">
        <v>0.33119407507472437</v>
      </c>
      <c r="IW192">
        <v>0.30437103356686351</v>
      </c>
      <c r="IX192">
        <v>0.30437103356686351</v>
      </c>
      <c r="IY192">
        <v>0.21936664588317636</v>
      </c>
      <c r="IZ192">
        <v>0.12495678030564968</v>
      </c>
      <c r="JA192">
        <v>8.7993343441257851E-2</v>
      </c>
      <c r="JC192">
        <v>0.25434706012740887</v>
      </c>
      <c r="JD192">
        <v>0.2914831330996619</v>
      </c>
      <c r="JE192">
        <v>0.2914831330996619</v>
      </c>
      <c r="JF192">
        <v>0.14658236557430154</v>
      </c>
      <c r="JG192">
        <v>0.14658236557430154</v>
      </c>
      <c r="JH192">
        <v>0.14658236557430154</v>
      </c>
      <c r="JI192">
        <v>0.23221883239171376</v>
      </c>
      <c r="JJ192">
        <v>0.23221883239171376</v>
      </c>
      <c r="JM192">
        <v>0.37441646275841245</v>
      </c>
      <c r="JN192">
        <v>0.37441646275841245</v>
      </c>
      <c r="JO192">
        <v>0.17544661484979412</v>
      </c>
      <c r="JP192">
        <v>0.17544661484979412</v>
      </c>
      <c r="JQ192">
        <v>0.5629308794610659</v>
      </c>
      <c r="JR192">
        <v>0.40947349351857687</v>
      </c>
      <c r="JS192">
        <v>0.13742849867870158</v>
      </c>
      <c r="JT192">
        <v>0.13742849867870158</v>
      </c>
      <c r="JU192">
        <v>0.35432352346875495</v>
      </c>
      <c r="JV192">
        <v>0.16224472249889194</v>
      </c>
      <c r="JY192">
        <v>0.19507885771782443</v>
      </c>
      <c r="JZ192">
        <v>0.19507885771782443</v>
      </c>
      <c r="KA192">
        <v>0.29691007472930936</v>
      </c>
      <c r="KC192">
        <v>7.9955160645466983E-2</v>
      </c>
      <c r="KD192">
        <v>7.9955160645466983E-2</v>
      </c>
      <c r="KE192">
        <v>0.15133687225359019</v>
      </c>
      <c r="KF192">
        <v>0.15133687225359019</v>
      </c>
      <c r="KG192">
        <v>0.2223180471708725</v>
      </c>
      <c r="KH192">
        <v>0.20480954673438601</v>
      </c>
      <c r="KJ192">
        <v>0.48260031279825716</v>
      </c>
      <c r="KK192">
        <v>0.48260031279825716</v>
      </c>
      <c r="KL192">
        <v>-4.6635583643216558E-2</v>
      </c>
      <c r="KM192">
        <v>0.19996101584979301</v>
      </c>
      <c r="KN192">
        <v>0.19996101584979301</v>
      </c>
      <c r="KO192">
        <v>0.17536003755188398</v>
      </c>
      <c r="KQ192">
        <v>0.24581522285312296</v>
      </c>
      <c r="KR192">
        <v>0.23663796279525387</v>
      </c>
      <c r="KS192">
        <v>0.23663796279525387</v>
      </c>
      <c r="KT192">
        <v>0.89756739151180209</v>
      </c>
      <c r="KU192">
        <v>0.35501064438416302</v>
      </c>
    </row>
    <row r="193" spans="1:307" x14ac:dyDescent="0.25">
      <c r="A193" s="1">
        <v>43646</v>
      </c>
      <c r="C193">
        <v>0.32314628849052707</v>
      </c>
      <c r="D193">
        <v>6.910875454363849E-2</v>
      </c>
      <c r="E193">
        <v>8.7657132961950976E-2</v>
      </c>
      <c r="F193">
        <v>8.7657132961950976E-2</v>
      </c>
      <c r="G193">
        <v>8.0591896155707665E-2</v>
      </c>
      <c r="H193">
        <v>0.22540345659176972</v>
      </c>
      <c r="K193">
        <v>9.5849652495750989E-2</v>
      </c>
      <c r="L193">
        <v>7.8355743986306889E-2</v>
      </c>
      <c r="M193">
        <v>7.8355743986306889E-2</v>
      </c>
      <c r="N193">
        <v>7.8355743986306889E-2</v>
      </c>
      <c r="O193">
        <v>0.41923293041489706</v>
      </c>
      <c r="R193">
        <v>0.11705471697978488</v>
      </c>
      <c r="S193">
        <v>0.34558553385311408</v>
      </c>
      <c r="U193">
        <v>0.11547864162362109</v>
      </c>
      <c r="W193">
        <v>0.20967942136745307</v>
      </c>
      <c r="X193">
        <v>8.7709862176551051E-2</v>
      </c>
      <c r="Y193">
        <v>6.9683762530165241E-2</v>
      </c>
      <c r="Z193">
        <v>3.2232476495918164E-2</v>
      </c>
      <c r="AA193">
        <v>0.55274874286258879</v>
      </c>
      <c r="AB193">
        <v>0.40335332606324975</v>
      </c>
      <c r="AC193">
        <v>-1.5869428843807598E-2</v>
      </c>
      <c r="AD193">
        <v>0.10133483406274288</v>
      </c>
      <c r="AJ193">
        <v>0.27487111047120127</v>
      </c>
      <c r="AL193">
        <v>-3.0773704085803828E-2</v>
      </c>
      <c r="AM193">
        <v>0.24223724554506465</v>
      </c>
      <c r="AO193">
        <v>8.7709862176551051E-2</v>
      </c>
      <c r="AS193">
        <v>-3.4092956859968382E-2</v>
      </c>
      <c r="AU193">
        <v>0.76850682204482779</v>
      </c>
      <c r="AZ193">
        <v>0.2223180471708725</v>
      </c>
      <c r="BA193">
        <v>0.11672181255524375</v>
      </c>
      <c r="BB193">
        <v>0.17338523951607598</v>
      </c>
      <c r="BF193">
        <v>0.26261715009208347</v>
      </c>
      <c r="BG193">
        <v>0.26261715009208347</v>
      </c>
      <c r="BH193">
        <v>0.19705385271724865</v>
      </c>
      <c r="BK193">
        <v>0.12458077997998</v>
      </c>
      <c r="BL193">
        <v>1.0672509794604519E-2</v>
      </c>
      <c r="BM193">
        <v>1.0672509794604519E-2</v>
      </c>
      <c r="BN193">
        <v>1.0672509794604519E-2</v>
      </c>
      <c r="BO193">
        <v>0.23373718063011426</v>
      </c>
      <c r="BP193">
        <v>6.2588410919470677E-2</v>
      </c>
      <c r="BQ193">
        <v>8.7795755800502057E-2</v>
      </c>
      <c r="BR193">
        <v>0.56469968374044566</v>
      </c>
      <c r="BS193">
        <v>8.4387708450115465E-2</v>
      </c>
      <c r="BT193">
        <v>8.4387708450115465E-2</v>
      </c>
      <c r="BU193">
        <v>0.17703243472822316</v>
      </c>
      <c r="BV193">
        <v>8.356097697622808E-2</v>
      </c>
      <c r="BW193">
        <v>0.12114178386654567</v>
      </c>
      <c r="BY193">
        <v>0.13658913277643717</v>
      </c>
      <c r="BZ193">
        <v>0.10230395814345465</v>
      </c>
      <c r="CA193">
        <v>0.10230395814345465</v>
      </c>
      <c r="CC193">
        <v>0.43294933900768673</v>
      </c>
      <c r="CD193">
        <v>0.32829458451355981</v>
      </c>
      <c r="CE193">
        <v>0.33996551071201214</v>
      </c>
      <c r="CF193">
        <v>0.66415109577525167</v>
      </c>
      <c r="CG193">
        <v>9.1609854460112411E-2</v>
      </c>
      <c r="CH193">
        <v>0.16687528612893199</v>
      </c>
      <c r="CI193">
        <v>0.14946181078482829</v>
      </c>
      <c r="CJ193">
        <v>0.28910834012935488</v>
      </c>
      <c r="CK193">
        <v>0.23347961931432698</v>
      </c>
      <c r="CL193">
        <v>-1.5869428843807598E-2</v>
      </c>
      <c r="CN193">
        <v>0.10463968049622564</v>
      </c>
      <c r="CP193">
        <v>9.8437807767943572E-2</v>
      </c>
      <c r="CQ193">
        <v>0.16938664153227806</v>
      </c>
      <c r="CS193">
        <v>7.9206468161443944E-2</v>
      </c>
      <c r="CT193">
        <v>0.21721024629595773</v>
      </c>
      <c r="CU193">
        <v>0.13616605050717528</v>
      </c>
      <c r="CX193">
        <v>0.13092175918915647</v>
      </c>
      <c r="CY193">
        <v>0.17392845973613655</v>
      </c>
      <c r="DB193">
        <v>0.29332533338822692</v>
      </c>
      <c r="DC193">
        <v>0.17375862978106674</v>
      </c>
      <c r="DD193">
        <v>0.17375862978106674</v>
      </c>
      <c r="DE193">
        <v>0.17375862978106674</v>
      </c>
      <c r="DF193">
        <v>4.6491901602294779E-2</v>
      </c>
      <c r="DG193">
        <v>5.739735038501835E-2</v>
      </c>
      <c r="DH193">
        <v>5.739735038501835E-2</v>
      </c>
      <c r="DI193">
        <v>6.9230470457068746E-2</v>
      </c>
      <c r="DJ193">
        <v>0.11334630471758562</v>
      </c>
      <c r="DK193">
        <v>0.10541994634864328</v>
      </c>
      <c r="DL193">
        <v>7.3476642977893497E-2</v>
      </c>
      <c r="DM193">
        <v>0.10555109495283298</v>
      </c>
      <c r="DN193">
        <v>0.10555109495283298</v>
      </c>
      <c r="DO193">
        <v>0.15537380477928306</v>
      </c>
      <c r="DP193">
        <v>5.7301571314659822E-2</v>
      </c>
      <c r="DQ193">
        <v>5.4962220782462344E-2</v>
      </c>
      <c r="DR193">
        <v>0.16397818954666449</v>
      </c>
      <c r="DS193">
        <v>6.8439287874629273E-2</v>
      </c>
      <c r="DT193">
        <v>6.3873258154174564E-2</v>
      </c>
      <c r="DU193">
        <v>0.20480954673438601</v>
      </c>
      <c r="DV193">
        <v>0.17362824017831724</v>
      </c>
      <c r="DZ193">
        <v>4.2348170219768354E-2</v>
      </c>
      <c r="EA193">
        <v>0.11658363553856425</v>
      </c>
      <c r="EB193">
        <v>0.11658363553856425</v>
      </c>
      <c r="EC193">
        <v>0.22227327292170271</v>
      </c>
      <c r="ED193">
        <v>0.11648365608316988</v>
      </c>
      <c r="EF193">
        <v>0.25576346606800748</v>
      </c>
      <c r="EG193">
        <v>0.42625062265501096</v>
      </c>
      <c r="EH193">
        <v>0.25615421294778185</v>
      </c>
      <c r="EI193">
        <v>0.31207688696184205</v>
      </c>
      <c r="EJ193">
        <v>0.37761816837350604</v>
      </c>
      <c r="EK193">
        <v>0.20928934615694464</v>
      </c>
      <c r="EM193">
        <v>9.386032855644881E-2</v>
      </c>
      <c r="EN193">
        <v>1.9214828764403145E-2</v>
      </c>
      <c r="EQ193">
        <v>2.1387534398686819E-2</v>
      </c>
      <c r="ET193">
        <v>0.22942806521235112</v>
      </c>
      <c r="EV193">
        <v>0.15452785436112076</v>
      </c>
      <c r="EW193">
        <v>0.14574844135005174</v>
      </c>
      <c r="EX193">
        <v>0.14574844135005174</v>
      </c>
      <c r="EY193">
        <v>0.11529441934188756</v>
      </c>
      <c r="EZ193">
        <v>0.18230818773533272</v>
      </c>
      <c r="FA193">
        <v>0.18230818773533272</v>
      </c>
      <c r="FB193">
        <v>0.1294134089506902</v>
      </c>
      <c r="FC193">
        <v>0.27828314183728198</v>
      </c>
      <c r="FD193">
        <v>0.11891924832866571</v>
      </c>
      <c r="FE193">
        <v>0.12596741266888839</v>
      </c>
      <c r="FF193">
        <v>0.29721316569519735</v>
      </c>
      <c r="FH193">
        <v>0.13879062849153617</v>
      </c>
      <c r="FI193">
        <v>0.510373156072079</v>
      </c>
      <c r="FJ193">
        <v>4.0664449030909537E-2</v>
      </c>
      <c r="FK193">
        <v>0.47651376565613085</v>
      </c>
      <c r="FL193">
        <v>0.2160615554381487</v>
      </c>
      <c r="FM193">
        <v>0.2160615554381487</v>
      </c>
      <c r="FN193">
        <v>0.28599210139400727</v>
      </c>
      <c r="FO193">
        <v>0.25429467097166059</v>
      </c>
      <c r="FP193">
        <v>0.45635466791550694</v>
      </c>
      <c r="FQ193">
        <v>0.48304859336508627</v>
      </c>
      <c r="FR193">
        <v>3.8827097317961558E-2</v>
      </c>
      <c r="FS193">
        <v>-5.0728407908428698E-3</v>
      </c>
      <c r="FT193">
        <v>0.15709349599459357</v>
      </c>
      <c r="FU193">
        <v>0.1422857424742166</v>
      </c>
      <c r="FV193">
        <v>0.37083968103015807</v>
      </c>
      <c r="FW193">
        <v>0.15760559674023658</v>
      </c>
      <c r="FX193">
        <v>0.13449290716547663</v>
      </c>
      <c r="FY193">
        <v>0.22099914917794614</v>
      </c>
      <c r="FZ193">
        <v>0.22099914917794614</v>
      </c>
      <c r="GB193">
        <v>0.14113048923093643</v>
      </c>
      <c r="GC193">
        <v>0.14113048923093643</v>
      </c>
      <c r="GE193">
        <v>0.11495735248036548</v>
      </c>
      <c r="GF193">
        <v>0.27923193497473953</v>
      </c>
      <c r="GG193">
        <v>0.60630594159595619</v>
      </c>
      <c r="GH193">
        <v>0.54506080427472481</v>
      </c>
      <c r="GJ193">
        <v>0.1006146534176936</v>
      </c>
      <c r="GK193">
        <v>0.1006146534176936</v>
      </c>
      <c r="GM193">
        <v>0.20465737272853377</v>
      </c>
      <c r="GN193">
        <v>0.20465737272853377</v>
      </c>
      <c r="GO193">
        <v>8.7991325306581401E-3</v>
      </c>
      <c r="GQ193">
        <v>0.13085628609389865</v>
      </c>
      <c r="GR193">
        <v>0.13085628609389865</v>
      </c>
      <c r="GU193">
        <v>5.65304417839913E-3</v>
      </c>
      <c r="GV193">
        <v>5.8540044800234989E-2</v>
      </c>
      <c r="GW193">
        <v>7.5212035637200442E-2</v>
      </c>
      <c r="GX193">
        <v>7.5212035637200442E-2</v>
      </c>
      <c r="GY193">
        <v>0.13703067229482899</v>
      </c>
      <c r="GZ193">
        <v>0.27624599274229661</v>
      </c>
      <c r="HA193">
        <v>0.11672181255524375</v>
      </c>
      <c r="HB193">
        <v>7.8370900818745662E-2</v>
      </c>
      <c r="HC193">
        <v>-2.9814045462593424E-4</v>
      </c>
      <c r="HD193">
        <v>2.1009430560394093E-3</v>
      </c>
      <c r="HF193">
        <v>0.32038223460851767</v>
      </c>
      <c r="HG193">
        <v>0.41433858162292114</v>
      </c>
      <c r="HH193">
        <v>0.40941650625977916</v>
      </c>
      <c r="HI193">
        <v>7.8355743986306889E-2</v>
      </c>
      <c r="HJ193">
        <v>0.18402483653689042</v>
      </c>
      <c r="HK193">
        <v>8.6265331863860553E-2</v>
      </c>
      <c r="HL193">
        <v>0.13507647766448691</v>
      </c>
      <c r="HM193">
        <v>0.1319185648429044</v>
      </c>
      <c r="HN193">
        <v>0.52519885208926509</v>
      </c>
      <c r="HO193">
        <v>7.8332743446590386E-2</v>
      </c>
      <c r="HP193">
        <v>3.638029346536438E-2</v>
      </c>
      <c r="HQ193">
        <v>0.15936379788651603</v>
      </c>
      <c r="HR193">
        <v>-1.0408375681136355E-2</v>
      </c>
      <c r="HT193">
        <v>5.2214455893219477E-2</v>
      </c>
      <c r="HV193">
        <v>0.22765694997864785</v>
      </c>
      <c r="HW193">
        <v>0.22765694997864785</v>
      </c>
      <c r="HY193">
        <v>0.16114179762385614</v>
      </c>
      <c r="HZ193">
        <v>0.22529608839550921</v>
      </c>
      <c r="IA193">
        <v>0.24546172491643187</v>
      </c>
      <c r="IB193">
        <v>0.12797772808566302</v>
      </c>
      <c r="IC193">
        <v>0.23105368181627903</v>
      </c>
      <c r="ID193">
        <v>0.33782203215169004</v>
      </c>
      <c r="IE193">
        <v>8.9389152752535145E-2</v>
      </c>
      <c r="IG193">
        <v>8.464489181634624E-2</v>
      </c>
      <c r="IJ193">
        <v>0.18424047881187094</v>
      </c>
      <c r="IK193">
        <v>6.1225431209864768E-2</v>
      </c>
      <c r="IL193">
        <v>6.1225431209864768E-2</v>
      </c>
      <c r="IN193">
        <v>5.5426688489944066E-2</v>
      </c>
      <c r="IO193">
        <v>0.13178956764732982</v>
      </c>
      <c r="IP193">
        <v>0.25744801986567512</v>
      </c>
      <c r="IQ193">
        <v>0.33735967465924943</v>
      </c>
      <c r="IR193">
        <v>0.17392845973613655</v>
      </c>
      <c r="IS193">
        <v>0.33119407507472437</v>
      </c>
      <c r="IT193">
        <v>0.33119407507472437</v>
      </c>
      <c r="IW193">
        <v>0.30437103356686351</v>
      </c>
      <c r="IX193">
        <v>0.30437103356686351</v>
      </c>
      <c r="IY193">
        <v>0.21936664588317636</v>
      </c>
      <c r="IZ193">
        <v>0.12495678030564968</v>
      </c>
      <c r="JA193">
        <v>8.7993343441257851E-2</v>
      </c>
      <c r="JC193">
        <v>0.25434706012740887</v>
      </c>
      <c r="JD193">
        <v>0.2914831330996619</v>
      </c>
      <c r="JE193">
        <v>0.2914831330996619</v>
      </c>
      <c r="JF193">
        <v>0.14658236557430154</v>
      </c>
      <c r="JG193">
        <v>0.14658236557430154</v>
      </c>
      <c r="JH193">
        <v>0.14658236557430154</v>
      </c>
      <c r="JI193">
        <v>0.23221883239171376</v>
      </c>
      <c r="JJ193">
        <v>0.23221883239171376</v>
      </c>
      <c r="JM193">
        <v>0.37441646275841245</v>
      </c>
      <c r="JN193">
        <v>0.37441646275841245</v>
      </c>
      <c r="JO193">
        <v>0.17544661484979412</v>
      </c>
      <c r="JP193">
        <v>0.17544661484979412</v>
      </c>
      <c r="JQ193">
        <v>0.5629308794610659</v>
      </c>
      <c r="JR193">
        <v>0.40947349351857687</v>
      </c>
      <c r="JS193">
        <v>0.13742849867870158</v>
      </c>
      <c r="JT193">
        <v>0.13742849867870158</v>
      </c>
      <c r="JU193">
        <v>0.35432352346875495</v>
      </c>
      <c r="JV193">
        <v>0.16224472249889194</v>
      </c>
      <c r="JY193">
        <v>0.19507885771782443</v>
      </c>
      <c r="JZ193">
        <v>0.19507885771782443</v>
      </c>
      <c r="KA193">
        <v>0.29691007472930936</v>
      </c>
      <c r="KC193">
        <v>7.9955160645466983E-2</v>
      </c>
      <c r="KD193">
        <v>7.9955160645466983E-2</v>
      </c>
      <c r="KE193">
        <v>0.15133687225359019</v>
      </c>
      <c r="KF193">
        <v>0.15133687225359019</v>
      </c>
      <c r="KG193">
        <v>0.2223180471708725</v>
      </c>
      <c r="KH193">
        <v>0.20480954673438601</v>
      </c>
      <c r="KJ193">
        <v>0.48260031279825716</v>
      </c>
      <c r="KK193">
        <v>0.48260031279825716</v>
      </c>
      <c r="KL193">
        <v>-4.6635583643216558E-2</v>
      </c>
      <c r="KM193">
        <v>0.19996101584979301</v>
      </c>
      <c r="KN193">
        <v>0.19996101584979301</v>
      </c>
      <c r="KO193">
        <v>0.17536003755188398</v>
      </c>
      <c r="KQ193">
        <v>0.24581522285312296</v>
      </c>
      <c r="KR193">
        <v>0.23663796279525387</v>
      </c>
      <c r="KS193">
        <v>0.23663796279525387</v>
      </c>
      <c r="KT193">
        <v>0.89756739151180209</v>
      </c>
      <c r="KU193">
        <v>0.35501064438416302</v>
      </c>
    </row>
    <row r="194" spans="1:307" x14ac:dyDescent="0.25">
      <c r="A194" s="1">
        <v>43677</v>
      </c>
      <c r="C194">
        <v>0.31776896335944488</v>
      </c>
      <c r="D194">
        <v>6.910875454363849E-2</v>
      </c>
      <c r="E194">
        <v>8.7657132961950976E-2</v>
      </c>
      <c r="F194">
        <v>8.7657132961950976E-2</v>
      </c>
      <c r="G194">
        <v>8.0591896155707665E-2</v>
      </c>
      <c r="H194">
        <v>0.22540345659176972</v>
      </c>
      <c r="K194">
        <v>9.5849652495750989E-2</v>
      </c>
      <c r="L194">
        <v>7.8355743986306889E-2</v>
      </c>
      <c r="M194">
        <v>7.8355743986306889E-2</v>
      </c>
      <c r="N194">
        <v>7.8355743986306889E-2</v>
      </c>
      <c r="O194">
        <v>0.41923293041489706</v>
      </c>
      <c r="R194">
        <v>0.11705471697978488</v>
      </c>
      <c r="S194">
        <v>0.34558553385311408</v>
      </c>
      <c r="U194">
        <v>0.11547864162362109</v>
      </c>
      <c r="W194">
        <v>0.20967942136745307</v>
      </c>
      <c r="X194">
        <v>8.7709862176551051E-2</v>
      </c>
      <c r="Y194">
        <v>6.9683762530165241E-2</v>
      </c>
      <c r="Z194">
        <v>3.2232476495918164E-2</v>
      </c>
      <c r="AA194">
        <v>0.55274874286258879</v>
      </c>
      <c r="AB194">
        <v>0.40335332606324975</v>
      </c>
      <c r="AC194">
        <v>-1.5869428843807598E-2</v>
      </c>
      <c r="AD194">
        <v>0.10133483406274288</v>
      </c>
      <c r="AJ194">
        <v>0.27487111047120127</v>
      </c>
      <c r="AL194">
        <v>-3.0773704085803828E-2</v>
      </c>
      <c r="AM194">
        <v>0.25905246287553374</v>
      </c>
      <c r="AO194">
        <v>8.7709862176551051E-2</v>
      </c>
      <c r="AS194">
        <v>-3.4092956859968382E-2</v>
      </c>
      <c r="AU194">
        <v>0.76850682204482779</v>
      </c>
      <c r="AZ194">
        <v>0.23826248435670724</v>
      </c>
      <c r="BA194">
        <v>0.11672181255524375</v>
      </c>
      <c r="BB194">
        <v>0.17338523951607598</v>
      </c>
      <c r="BF194">
        <v>0.26261715009208347</v>
      </c>
      <c r="BG194">
        <v>0.26261715009208347</v>
      </c>
      <c r="BH194">
        <v>0.19705385271724865</v>
      </c>
      <c r="BK194">
        <v>0.12458077997998</v>
      </c>
      <c r="BL194">
        <v>1.0672509794604519E-2</v>
      </c>
      <c r="BM194">
        <v>1.0672509794604519E-2</v>
      </c>
      <c r="BN194">
        <v>1.0672509794604519E-2</v>
      </c>
      <c r="BO194">
        <v>0.23373718063011426</v>
      </c>
      <c r="BP194">
        <v>5.6683424797266589E-2</v>
      </c>
      <c r="BQ194">
        <v>8.7795755800502057E-2</v>
      </c>
      <c r="BR194">
        <v>0.56469968374044566</v>
      </c>
      <c r="BS194">
        <v>8.4387708450115465E-2</v>
      </c>
      <c r="BT194">
        <v>8.4387708450115465E-2</v>
      </c>
      <c r="BU194">
        <v>0.17703243472822316</v>
      </c>
      <c r="BV194">
        <v>7.4722912143859593E-2</v>
      </c>
      <c r="BW194">
        <v>0.12114178386654567</v>
      </c>
      <c r="BY194">
        <v>0.13658913277643717</v>
      </c>
      <c r="BZ194">
        <v>0.10230395814345465</v>
      </c>
      <c r="CA194">
        <v>0.10230395814345465</v>
      </c>
      <c r="CC194">
        <v>0.43294933900768673</v>
      </c>
      <c r="CD194">
        <v>0.32920528171901908</v>
      </c>
      <c r="CE194">
        <v>0.33996551071201214</v>
      </c>
      <c r="CF194">
        <v>0.66415109577525167</v>
      </c>
      <c r="CG194">
        <v>9.1609854460112411E-2</v>
      </c>
      <c r="CH194">
        <v>0.16695872170743309</v>
      </c>
      <c r="CI194">
        <v>0.16165245872379574</v>
      </c>
      <c r="CJ194">
        <v>0.28910834012935488</v>
      </c>
      <c r="CK194">
        <v>0.23347961931432698</v>
      </c>
      <c r="CL194">
        <v>-1.5869428843807598E-2</v>
      </c>
      <c r="CN194">
        <v>0.10463968049622564</v>
      </c>
      <c r="CP194">
        <v>9.8437807767943572E-2</v>
      </c>
      <c r="CQ194">
        <v>0.16938664153227806</v>
      </c>
      <c r="CS194">
        <v>7.9206468161443944E-2</v>
      </c>
      <c r="CT194">
        <v>0.21721024629595773</v>
      </c>
      <c r="CU194">
        <v>0.12986807978065917</v>
      </c>
      <c r="CX194">
        <v>0.10832482893156442</v>
      </c>
      <c r="CY194">
        <v>0.17392845973613655</v>
      </c>
      <c r="DB194">
        <v>0.29332533338822692</v>
      </c>
      <c r="DC194">
        <v>0.11797314535374274</v>
      </c>
      <c r="DD194">
        <v>0.11797314535374274</v>
      </c>
      <c r="DE194">
        <v>0.11797314535374274</v>
      </c>
      <c r="DF194">
        <v>4.6491901602294779E-2</v>
      </c>
      <c r="DG194">
        <v>5.739735038501835E-2</v>
      </c>
      <c r="DH194">
        <v>5.739735038501835E-2</v>
      </c>
      <c r="DI194">
        <v>6.9230470457068746E-2</v>
      </c>
      <c r="DJ194">
        <v>0.10525478564591878</v>
      </c>
      <c r="DK194">
        <v>0.10541994634864328</v>
      </c>
      <c r="DL194">
        <v>7.3476642977893497E-2</v>
      </c>
      <c r="DM194">
        <v>0.10555109495283298</v>
      </c>
      <c r="DN194">
        <v>0.10555109495283298</v>
      </c>
      <c r="DO194">
        <v>0.15537380477928306</v>
      </c>
      <c r="DP194">
        <v>5.7301571314659822E-2</v>
      </c>
      <c r="DQ194">
        <v>5.4962220782462344E-2</v>
      </c>
      <c r="DR194">
        <v>0.16397818954666449</v>
      </c>
      <c r="DS194">
        <v>6.8439287874629273E-2</v>
      </c>
      <c r="DT194">
        <v>6.3873258154174564E-2</v>
      </c>
      <c r="DU194">
        <v>0.20480954673438601</v>
      </c>
      <c r="DV194">
        <v>0.17649799496169863</v>
      </c>
      <c r="DZ194">
        <v>4.2348170219768354E-2</v>
      </c>
      <c r="EA194">
        <v>0.11658363553856425</v>
      </c>
      <c r="EB194">
        <v>0.11658363553856425</v>
      </c>
      <c r="EC194">
        <v>0.22227327292170271</v>
      </c>
      <c r="ED194">
        <v>0.11648365608316988</v>
      </c>
      <c r="EF194">
        <v>0.25576346606800748</v>
      </c>
      <c r="EG194">
        <v>0.42625062265501096</v>
      </c>
      <c r="EH194">
        <v>0.25615421294778185</v>
      </c>
      <c r="EI194">
        <v>0.31207688696184205</v>
      </c>
      <c r="EJ194">
        <v>0.37761816837350604</v>
      </c>
      <c r="EK194">
        <v>0.20503606110317438</v>
      </c>
      <c r="EM194">
        <v>9.386032855644881E-2</v>
      </c>
      <c r="EN194">
        <v>1.9559103260869567E-2</v>
      </c>
      <c r="EQ194">
        <v>2.1387534398686819E-2</v>
      </c>
      <c r="ET194">
        <v>0.22942806521235112</v>
      </c>
      <c r="EV194">
        <v>0.15452785436112076</v>
      </c>
      <c r="EW194">
        <v>0.14574844135005174</v>
      </c>
      <c r="EX194">
        <v>0.14574844135005174</v>
      </c>
      <c r="EY194">
        <v>0.11529441934188756</v>
      </c>
      <c r="EZ194">
        <v>0.18230818773533272</v>
      </c>
      <c r="FA194">
        <v>0.18230818773533272</v>
      </c>
      <c r="FB194">
        <v>0.1294134089506902</v>
      </c>
      <c r="FC194">
        <v>0.27828314183728198</v>
      </c>
      <c r="FD194">
        <v>0.11891924832866571</v>
      </c>
      <c r="FE194">
        <v>0.12596741266888839</v>
      </c>
      <c r="FF194">
        <v>0.29721316569519735</v>
      </c>
      <c r="FH194">
        <v>0.13879062849153617</v>
      </c>
      <c r="FI194">
        <v>0.52650326193098407</v>
      </c>
      <c r="FJ194">
        <v>4.0664449030909537E-2</v>
      </c>
      <c r="FK194">
        <v>0.47651376565613085</v>
      </c>
      <c r="FL194">
        <v>0.2160615554381487</v>
      </c>
      <c r="FM194">
        <v>0.2160615554381487</v>
      </c>
      <c r="FN194">
        <v>0.28599210139400727</v>
      </c>
      <c r="FO194">
        <v>0.25429467097166059</v>
      </c>
      <c r="FP194">
        <v>0.45635466791550694</v>
      </c>
      <c r="FQ194">
        <v>0.48304859336508627</v>
      </c>
      <c r="FR194">
        <v>3.8827097317961558E-2</v>
      </c>
      <c r="FS194">
        <v>-5.0728407908428698E-3</v>
      </c>
      <c r="FT194">
        <v>0.15709349599459357</v>
      </c>
      <c r="FU194">
        <v>0.1422857424742166</v>
      </c>
      <c r="FV194">
        <v>0.37083968103015807</v>
      </c>
      <c r="FW194">
        <v>0.15760559674023658</v>
      </c>
      <c r="FX194">
        <v>0.13449290716547663</v>
      </c>
      <c r="FY194">
        <v>0.22099914917794614</v>
      </c>
      <c r="FZ194">
        <v>0.22099914917794614</v>
      </c>
      <c r="GB194">
        <v>0.14113048923093643</v>
      </c>
      <c r="GC194">
        <v>0.14113048923093643</v>
      </c>
      <c r="GE194">
        <v>0.12117739214907944</v>
      </c>
      <c r="GF194">
        <v>0.27923193497473953</v>
      </c>
      <c r="GG194">
        <v>0.60630594159595619</v>
      </c>
      <c r="GH194">
        <v>0.54506080427472481</v>
      </c>
      <c r="GJ194">
        <v>0.1006146534176936</v>
      </c>
      <c r="GK194">
        <v>0.1006146534176936</v>
      </c>
      <c r="GM194">
        <v>0.35060548895515115</v>
      </c>
      <c r="GN194">
        <v>0.35060548895515115</v>
      </c>
      <c r="GO194">
        <v>8.7991325306581401E-3</v>
      </c>
      <c r="GQ194">
        <v>0.13085628609389865</v>
      </c>
      <c r="GR194">
        <v>0.13085628609389865</v>
      </c>
      <c r="GU194">
        <v>5.65304417839913E-3</v>
      </c>
      <c r="GV194">
        <v>5.8540044800234989E-2</v>
      </c>
      <c r="GW194">
        <v>7.5212035637200442E-2</v>
      </c>
      <c r="GX194">
        <v>7.5212035637200442E-2</v>
      </c>
      <c r="GY194">
        <v>0.13703067229482899</v>
      </c>
      <c r="GZ194">
        <v>0.27624599274229661</v>
      </c>
      <c r="HA194">
        <v>0.11672181255524375</v>
      </c>
      <c r="HB194">
        <v>7.8370900818745662E-2</v>
      </c>
      <c r="HC194">
        <v>-2.9814045462593424E-4</v>
      </c>
      <c r="HD194">
        <v>2.1009430560394093E-3</v>
      </c>
      <c r="HF194">
        <v>0.32038223460851767</v>
      </c>
      <c r="HG194">
        <v>0.41433858162292114</v>
      </c>
      <c r="HH194">
        <v>0.40941650625977916</v>
      </c>
      <c r="HI194">
        <v>7.8355743986306889E-2</v>
      </c>
      <c r="HJ194">
        <v>0.18402483653689042</v>
      </c>
      <c r="HK194">
        <v>8.6265331863860553E-2</v>
      </c>
      <c r="HL194">
        <v>0.13507647766448691</v>
      </c>
      <c r="HM194">
        <v>0.1319185648429044</v>
      </c>
      <c r="HN194">
        <v>0.52519885208926509</v>
      </c>
      <c r="HO194">
        <v>7.8332743446590386E-2</v>
      </c>
      <c r="HP194">
        <v>3.3832267518622589E-2</v>
      </c>
      <c r="HQ194">
        <v>0.15936379788651603</v>
      </c>
      <c r="HR194">
        <v>-1.0408375681136355E-2</v>
      </c>
      <c r="HT194">
        <v>5.2214455893219477E-2</v>
      </c>
      <c r="HV194">
        <v>0.22765694997864785</v>
      </c>
      <c r="HW194">
        <v>0.22765694997864785</v>
      </c>
      <c r="HY194">
        <v>0.16114179762385614</v>
      </c>
      <c r="HZ194">
        <v>0.22529608839550921</v>
      </c>
      <c r="IA194">
        <v>0.24546172491643187</v>
      </c>
      <c r="IB194">
        <v>0.12797772808566302</v>
      </c>
      <c r="IC194">
        <v>0.23105368181627903</v>
      </c>
      <c r="ID194">
        <v>0.40026843491301306</v>
      </c>
      <c r="IE194">
        <v>8.9389152752535145E-2</v>
      </c>
      <c r="IG194">
        <v>8.464489181634624E-2</v>
      </c>
      <c r="IJ194">
        <v>0.18424047881187094</v>
      </c>
      <c r="IK194">
        <v>6.1225431209864768E-2</v>
      </c>
      <c r="IL194">
        <v>6.1225431209864768E-2</v>
      </c>
      <c r="IN194">
        <v>5.5426688489944066E-2</v>
      </c>
      <c r="IO194">
        <v>0.13178956764732982</v>
      </c>
      <c r="IP194">
        <v>0.25744801986567512</v>
      </c>
      <c r="IQ194">
        <v>0.33735967465924943</v>
      </c>
      <c r="IR194">
        <v>0.17392845973613655</v>
      </c>
      <c r="IS194">
        <v>0.33119407507472437</v>
      </c>
      <c r="IT194">
        <v>0.33119407507472437</v>
      </c>
      <c r="IW194">
        <v>0.30437103356686351</v>
      </c>
      <c r="IX194">
        <v>0.30437103356686351</v>
      </c>
      <c r="IY194">
        <v>0.21936664588317636</v>
      </c>
      <c r="IZ194">
        <v>0.12495678030564968</v>
      </c>
      <c r="JA194">
        <v>8.7993343441257851E-2</v>
      </c>
      <c r="JC194">
        <v>0.24645584134236873</v>
      </c>
      <c r="JD194">
        <v>0.2914831330996619</v>
      </c>
      <c r="JE194">
        <v>0.2914831330996619</v>
      </c>
      <c r="JF194">
        <v>0.14658236557430154</v>
      </c>
      <c r="JG194">
        <v>0.14658236557430154</v>
      </c>
      <c r="JH194">
        <v>0.14658236557430154</v>
      </c>
      <c r="JI194">
        <v>0.23221883239171376</v>
      </c>
      <c r="JJ194">
        <v>0.23221883239171376</v>
      </c>
      <c r="JM194">
        <v>0.37441646275841245</v>
      </c>
      <c r="JN194">
        <v>0.37441646275841245</v>
      </c>
      <c r="JO194">
        <v>0.17544661484979412</v>
      </c>
      <c r="JP194">
        <v>0.17544661484979412</v>
      </c>
      <c r="JQ194">
        <v>0.5629308794610659</v>
      </c>
      <c r="JR194">
        <v>0.40947349351857687</v>
      </c>
      <c r="JS194">
        <v>0.14965137820021632</v>
      </c>
      <c r="JT194">
        <v>0.14965137820021632</v>
      </c>
      <c r="JU194">
        <v>0.35432352346875495</v>
      </c>
      <c r="JV194">
        <v>0.16224472249889194</v>
      </c>
      <c r="JY194">
        <v>0.19507885771782443</v>
      </c>
      <c r="JZ194">
        <v>0.19507885771782443</v>
      </c>
      <c r="KA194">
        <v>0.29691007472930936</v>
      </c>
      <c r="KC194">
        <v>8.1123444128186659E-2</v>
      </c>
      <c r="KD194">
        <v>8.1123444128186659E-2</v>
      </c>
      <c r="KE194">
        <v>0.16211181028974317</v>
      </c>
      <c r="KF194">
        <v>0.16211181028974317</v>
      </c>
      <c r="KG194">
        <v>0.23826248435670724</v>
      </c>
      <c r="KH194">
        <v>0.20480954673438601</v>
      </c>
      <c r="KJ194">
        <v>0.48260031279825716</v>
      </c>
      <c r="KK194">
        <v>0.48260031279825716</v>
      </c>
      <c r="KL194">
        <v>-4.6635583643216558E-2</v>
      </c>
      <c r="KM194">
        <v>0.19574187291998732</v>
      </c>
      <c r="KN194">
        <v>0.19574187291998732</v>
      </c>
      <c r="KO194">
        <v>0.17536003755188398</v>
      </c>
      <c r="KQ194">
        <v>0.24581522285312296</v>
      </c>
      <c r="KR194">
        <v>0.24615057373298255</v>
      </c>
      <c r="KS194">
        <v>0.24615057373298255</v>
      </c>
      <c r="KT194">
        <v>0.89756739151180209</v>
      </c>
      <c r="KU194">
        <v>0.35501064438416302</v>
      </c>
    </row>
    <row r="195" spans="1:307" x14ac:dyDescent="0.25">
      <c r="A195" s="1">
        <v>43708</v>
      </c>
      <c r="C195">
        <v>0.31776896335944488</v>
      </c>
      <c r="D195">
        <v>6.910875454363849E-2</v>
      </c>
      <c r="E195">
        <v>8.7657132961950976E-2</v>
      </c>
      <c r="F195">
        <v>8.7657132961950976E-2</v>
      </c>
      <c r="G195">
        <v>8.0591896155707665E-2</v>
      </c>
      <c r="H195">
        <v>0.22540345659176972</v>
      </c>
      <c r="K195">
        <v>9.5849652495750989E-2</v>
      </c>
      <c r="L195">
        <v>7.9399576478150088E-2</v>
      </c>
      <c r="M195">
        <v>7.9399576478150088E-2</v>
      </c>
      <c r="N195">
        <v>7.9399576478150088E-2</v>
      </c>
      <c r="O195">
        <v>0.41649230458897857</v>
      </c>
      <c r="R195">
        <v>0.12661542164893605</v>
      </c>
      <c r="S195">
        <v>0.34160199338387259</v>
      </c>
      <c r="U195">
        <v>0.12008852772613535</v>
      </c>
      <c r="W195">
        <v>0.21779704752669085</v>
      </c>
      <c r="X195">
        <v>8.7709862176551051E-2</v>
      </c>
      <c r="Y195">
        <v>6.9683762530165241E-2</v>
      </c>
      <c r="Z195">
        <v>3.4607667935785534E-2</v>
      </c>
      <c r="AA195">
        <v>0.56909705049017911</v>
      </c>
      <c r="AB195">
        <v>0.40335332606324975</v>
      </c>
      <c r="AC195">
        <v>-2.9011763119754588E-2</v>
      </c>
      <c r="AD195">
        <v>0.1290500257977702</v>
      </c>
      <c r="AJ195">
        <v>0.21905652280529672</v>
      </c>
      <c r="AL195">
        <v>-2.4057994976621592E-2</v>
      </c>
      <c r="AM195">
        <v>0.25905246287553374</v>
      </c>
      <c r="AO195">
        <v>8.7709862176551051E-2</v>
      </c>
      <c r="AS195">
        <v>-3.4092956859968382E-2</v>
      </c>
      <c r="AU195">
        <v>0.774884126097104</v>
      </c>
      <c r="AZ195">
        <v>0.23826248435670724</v>
      </c>
      <c r="BA195">
        <v>0.15267350202247668</v>
      </c>
      <c r="BB195">
        <v>0.14145273723658583</v>
      </c>
      <c r="BF195">
        <v>0.26261715009208347</v>
      </c>
      <c r="BG195">
        <v>0.26261715009208347</v>
      </c>
      <c r="BH195">
        <v>0.20178544546431276</v>
      </c>
      <c r="BK195">
        <v>0.13344569413915075</v>
      </c>
      <c r="BL195">
        <v>1.6528322770613064E-2</v>
      </c>
      <c r="BM195">
        <v>1.6528322770613064E-2</v>
      </c>
      <c r="BN195">
        <v>1.6528322770613064E-2</v>
      </c>
      <c r="BO195">
        <v>0.25652819026782714</v>
      </c>
      <c r="BP195">
        <v>5.6683424797266589E-2</v>
      </c>
      <c r="BQ195">
        <v>7.5194005054079013E-2</v>
      </c>
      <c r="BR195">
        <v>0.56469968374044566</v>
      </c>
      <c r="BS195">
        <v>0.10121657393193234</v>
      </c>
      <c r="BT195">
        <v>0.10121657393193234</v>
      </c>
      <c r="BU195">
        <v>0.17703243472822316</v>
      </c>
      <c r="BV195">
        <v>7.4722912143859593E-2</v>
      </c>
      <c r="BW195">
        <v>0.12548615375012798</v>
      </c>
      <c r="BY195">
        <v>0.13007030714022377</v>
      </c>
      <c r="BZ195">
        <v>0.10562531447839768</v>
      </c>
      <c r="CA195">
        <v>0.10562531447839768</v>
      </c>
      <c r="CC195">
        <v>0.43294933900768673</v>
      </c>
      <c r="CD195">
        <v>0.32920528171901908</v>
      </c>
      <c r="CE195">
        <v>0.33996551071201214</v>
      </c>
      <c r="CF195">
        <v>0.66415109577525167</v>
      </c>
      <c r="CG195">
        <v>0.10554488886272313</v>
      </c>
      <c r="CH195">
        <v>0.16695872170743309</v>
      </c>
      <c r="CI195">
        <v>0.16165245872379574</v>
      </c>
      <c r="CJ195">
        <v>0.28910834012935488</v>
      </c>
      <c r="CK195">
        <v>0.23347961931432698</v>
      </c>
      <c r="CL195">
        <v>-2.9011763119754588E-2</v>
      </c>
      <c r="CN195">
        <v>9.364935961680311E-2</v>
      </c>
      <c r="CP195">
        <v>0.11058730806655895</v>
      </c>
      <c r="CQ195">
        <v>0.17601614248669939</v>
      </c>
      <c r="CS195">
        <v>9.108960684634694E-2</v>
      </c>
      <c r="CT195">
        <v>0.21721024629595773</v>
      </c>
      <c r="CU195">
        <v>0.12986807978065917</v>
      </c>
      <c r="CX195">
        <v>0.10832482893156442</v>
      </c>
      <c r="CY195">
        <v>0.14123979395450731</v>
      </c>
      <c r="DB195">
        <v>0.29332533338822692</v>
      </c>
      <c r="DC195">
        <v>0.11797314535374274</v>
      </c>
      <c r="DD195">
        <v>0.11797314535374274</v>
      </c>
      <c r="DE195">
        <v>0.11797314535374274</v>
      </c>
      <c r="DF195">
        <v>4.6773354747158546E-2</v>
      </c>
      <c r="DG195">
        <v>5.2271265746422969E-2</v>
      </c>
      <c r="DH195">
        <v>5.2271265746422969E-2</v>
      </c>
      <c r="DI195">
        <v>7.009323647613995E-2</v>
      </c>
      <c r="DJ195">
        <v>0.10525478564591878</v>
      </c>
      <c r="DK195">
        <v>9.7697255200600977E-2</v>
      </c>
      <c r="DL195">
        <v>7.7298348126080316E-2</v>
      </c>
      <c r="DM195">
        <v>0.11933741909812864</v>
      </c>
      <c r="DN195">
        <v>0.11933741909812864</v>
      </c>
      <c r="DO195">
        <v>0.14926361961041137</v>
      </c>
      <c r="DP195">
        <v>7.7065340759380652E-2</v>
      </c>
      <c r="DQ195">
        <v>6.50679961302989E-2</v>
      </c>
      <c r="DR195">
        <v>0.14762690089521946</v>
      </c>
      <c r="DS195">
        <v>6.8439287874629273E-2</v>
      </c>
      <c r="DT195">
        <v>5.6416443241650356E-2</v>
      </c>
      <c r="DU195">
        <v>0.20480954673438601</v>
      </c>
      <c r="DV195">
        <v>0.17649799496169863</v>
      </c>
      <c r="DZ195">
        <v>2.5941195968302692E-2</v>
      </c>
      <c r="EA195">
        <v>0.11163067819161629</v>
      </c>
      <c r="EB195">
        <v>0.11163067819161629</v>
      </c>
      <c r="EC195">
        <v>0.22686187532366275</v>
      </c>
      <c r="ED195">
        <v>0.11153164077207221</v>
      </c>
      <c r="EE195">
        <v>0.18550446922233463</v>
      </c>
      <c r="EF195">
        <v>0.26282748497021435</v>
      </c>
      <c r="EG195">
        <v>0.42546518859712307</v>
      </c>
      <c r="EH195">
        <v>0.25615421294778185</v>
      </c>
      <c r="EI195">
        <v>0.32159373397446955</v>
      </c>
      <c r="EJ195">
        <v>0.37041839972416563</v>
      </c>
      <c r="EK195">
        <v>0.20503606110317438</v>
      </c>
      <c r="EM195">
        <v>9.4418976812415609E-2</v>
      </c>
      <c r="EN195">
        <v>1.9559103260869567E-2</v>
      </c>
      <c r="EQ195">
        <v>2.0522445463216521E-2</v>
      </c>
      <c r="ET195">
        <v>0.24202540820776869</v>
      </c>
      <c r="EV195">
        <v>0.18829941969440236</v>
      </c>
      <c r="EW195">
        <v>0.1255834562066282</v>
      </c>
      <c r="EX195">
        <v>0.1255834562066282</v>
      </c>
      <c r="EY195">
        <v>0.11529441934188756</v>
      </c>
      <c r="EZ195">
        <v>0.20389965220079337</v>
      </c>
      <c r="FA195">
        <v>0.20389965220079337</v>
      </c>
      <c r="FB195">
        <v>0.12893044807816631</v>
      </c>
      <c r="FC195">
        <v>0.28925770265333339</v>
      </c>
      <c r="FD195">
        <v>0.11000098685369893</v>
      </c>
      <c r="FE195">
        <v>0.12095290303234232</v>
      </c>
      <c r="FF195">
        <v>0.29721316569519735</v>
      </c>
      <c r="FH195">
        <v>0.14668014931152051</v>
      </c>
      <c r="FI195">
        <v>0.52650326193098407</v>
      </c>
      <c r="FJ195">
        <v>4.7700967165279134E-2</v>
      </c>
      <c r="FK195">
        <v>0.47651376565613085</v>
      </c>
      <c r="FL195">
        <v>0.2160615554381487</v>
      </c>
      <c r="FM195">
        <v>0.2160615554381487</v>
      </c>
      <c r="FN195">
        <v>0.28167277544913943</v>
      </c>
      <c r="FO195">
        <v>0.26141185138654549</v>
      </c>
      <c r="FP195">
        <v>0.45635466791550694</v>
      </c>
      <c r="FQ195">
        <v>0.38813449723847993</v>
      </c>
      <c r="FR195">
        <v>3.9360897083104016E-2</v>
      </c>
      <c r="FS195">
        <v>-5.2119527449617804E-3</v>
      </c>
      <c r="FT195">
        <v>0.15709349599459357</v>
      </c>
      <c r="FU195">
        <v>0.11975128529745453</v>
      </c>
      <c r="FV195">
        <v>0.37083968103015807</v>
      </c>
      <c r="FW195">
        <v>0.17892961449087771</v>
      </c>
      <c r="FX195">
        <v>0.1333003572248527</v>
      </c>
      <c r="FY195">
        <v>0.22099914917794614</v>
      </c>
      <c r="FZ195">
        <v>0.22099914917794614</v>
      </c>
      <c r="GB195">
        <v>0.14410642271361673</v>
      </c>
      <c r="GC195">
        <v>0.14410642271361673</v>
      </c>
      <c r="GE195">
        <v>0.12117739214907944</v>
      </c>
      <c r="GF195">
        <v>0.27923193497473953</v>
      </c>
      <c r="GG195">
        <v>0.60424533385326906</v>
      </c>
      <c r="GH195">
        <v>0.58194008732522129</v>
      </c>
      <c r="GJ195">
        <v>9.9227358674373711E-2</v>
      </c>
      <c r="GK195">
        <v>9.9227358674373711E-2</v>
      </c>
      <c r="GM195">
        <v>0.35060548895515115</v>
      </c>
      <c r="GN195">
        <v>0.35060548895515115</v>
      </c>
      <c r="GO195">
        <v>4.3790022118009697E-2</v>
      </c>
      <c r="GQ195">
        <v>0.12720150676302877</v>
      </c>
      <c r="GR195">
        <v>0.12720150676302877</v>
      </c>
      <c r="GU195">
        <v>1.5349297082652869E-2</v>
      </c>
      <c r="GV195">
        <v>5.8540044800234989E-2</v>
      </c>
      <c r="GW195">
        <v>9.0060576809853965E-2</v>
      </c>
      <c r="GX195">
        <v>9.0060576809853965E-2</v>
      </c>
      <c r="GY195">
        <v>0.13827320598536127</v>
      </c>
      <c r="GZ195">
        <v>0.30694806874215119</v>
      </c>
      <c r="HA195">
        <v>0.15267350202247668</v>
      </c>
      <c r="HB195">
        <v>0.11818303819575107</v>
      </c>
      <c r="HC195">
        <v>-2.9814045462593424E-4</v>
      </c>
      <c r="HD195">
        <v>2.1009430560394093E-3</v>
      </c>
      <c r="HF195">
        <v>0.32038223460851767</v>
      </c>
      <c r="HG195">
        <v>0.4256726356032185</v>
      </c>
      <c r="HH195">
        <v>0.42937518971794308</v>
      </c>
      <c r="HI195">
        <v>7.9399576478150088E-2</v>
      </c>
      <c r="HJ195">
        <v>0.19119419527744166</v>
      </c>
      <c r="HK195">
        <v>8.6265331863860553E-2</v>
      </c>
      <c r="HL195">
        <v>0.13507647766448691</v>
      </c>
      <c r="HM195">
        <v>0.13990549742650349</v>
      </c>
      <c r="HN195">
        <v>0.52519885208926509</v>
      </c>
      <c r="HO195">
        <v>7.9381611549314765E-2</v>
      </c>
      <c r="HP195">
        <v>2.6265274546805998E-2</v>
      </c>
      <c r="HQ195">
        <v>0.15936379788651603</v>
      </c>
      <c r="HR195">
        <v>-1.0189415786949197E-2</v>
      </c>
      <c r="HT195">
        <v>5.2214455893219477E-2</v>
      </c>
      <c r="HV195">
        <v>0.22495390240339247</v>
      </c>
      <c r="HW195">
        <v>0.22495390240339247</v>
      </c>
      <c r="HY195">
        <v>0.15672923261260419</v>
      </c>
      <c r="HZ195">
        <v>0.22529608839550921</v>
      </c>
      <c r="IA195">
        <v>0.25899611612012136</v>
      </c>
      <c r="IB195">
        <v>0.13694762329273905</v>
      </c>
      <c r="IC195">
        <v>0.19184508164217812</v>
      </c>
      <c r="ID195">
        <v>0.40026843491301306</v>
      </c>
      <c r="IE195">
        <v>6.5626544118133706E-2</v>
      </c>
      <c r="IG195">
        <v>8.107780540369694E-2</v>
      </c>
      <c r="IJ195">
        <v>0.18424047881187094</v>
      </c>
      <c r="IK195">
        <v>6.057762020531967E-2</v>
      </c>
      <c r="IL195">
        <v>6.057762020531967E-2</v>
      </c>
      <c r="IN195">
        <v>5.5426688489944066E-2</v>
      </c>
      <c r="IO195">
        <v>0.11788229871692138</v>
      </c>
      <c r="IP195">
        <v>0.25744801986567512</v>
      </c>
      <c r="IQ195">
        <v>0.31763313773113971</v>
      </c>
      <c r="IR195">
        <v>0.14123979395450731</v>
      </c>
      <c r="IS195">
        <v>0.33119407507472437</v>
      </c>
      <c r="IT195">
        <v>0.33119407507472437</v>
      </c>
      <c r="IW195">
        <v>0.30437103356686351</v>
      </c>
      <c r="IX195">
        <v>0.30437103356686351</v>
      </c>
      <c r="IY195">
        <v>0.2080394249026738</v>
      </c>
      <c r="IZ195">
        <v>0.12495678030564968</v>
      </c>
      <c r="JA195">
        <v>4.9128344674298628E-2</v>
      </c>
      <c r="JC195">
        <v>0.24645584134236873</v>
      </c>
      <c r="JD195">
        <v>0.2914831330996619</v>
      </c>
      <c r="JE195">
        <v>0.2914831330996619</v>
      </c>
      <c r="JF195">
        <v>0.14658236557430154</v>
      </c>
      <c r="JG195">
        <v>0.14658236557430154</v>
      </c>
      <c r="JH195">
        <v>0.14658236557430154</v>
      </c>
      <c r="JI195">
        <v>0.23221883239171376</v>
      </c>
      <c r="JJ195">
        <v>0.23221883239171376</v>
      </c>
      <c r="JM195">
        <v>0.37441646275841245</v>
      </c>
      <c r="JN195">
        <v>0.37441646275841245</v>
      </c>
      <c r="JO195">
        <v>0.17544661484979412</v>
      </c>
      <c r="JP195">
        <v>0.17544661484979412</v>
      </c>
      <c r="JQ195">
        <v>0.40679435588616664</v>
      </c>
      <c r="JR195">
        <v>0.40947349351857687</v>
      </c>
      <c r="JS195">
        <v>0.14965137820021632</v>
      </c>
      <c r="JT195">
        <v>0.14965137820021632</v>
      </c>
      <c r="JU195">
        <v>0.35432352346875495</v>
      </c>
      <c r="JV195">
        <v>0.17021008849702143</v>
      </c>
      <c r="JY195">
        <v>0.19264153908764081</v>
      </c>
      <c r="JZ195">
        <v>0.19264153908764081</v>
      </c>
      <c r="KA195">
        <v>0.27980659942963787</v>
      </c>
      <c r="KC195">
        <v>8.1123444128186659E-2</v>
      </c>
      <c r="KD195">
        <v>8.1123444128186659E-2</v>
      </c>
      <c r="KE195">
        <v>0.16211181028974317</v>
      </c>
      <c r="KF195">
        <v>0.16211181028974317</v>
      </c>
      <c r="KG195">
        <v>0.23826248435670724</v>
      </c>
      <c r="KH195">
        <v>0.20480954673438601</v>
      </c>
      <c r="KJ195">
        <v>0.48260031279825716</v>
      </c>
      <c r="KK195">
        <v>0.48260031279825716</v>
      </c>
      <c r="KL195">
        <v>-4.9530837484009695E-2</v>
      </c>
      <c r="KM195">
        <v>0.19574187291998732</v>
      </c>
      <c r="KN195">
        <v>0.19574187291998732</v>
      </c>
      <c r="KO195">
        <v>0.16734013688740906</v>
      </c>
      <c r="KQ195">
        <v>0.24581522285312296</v>
      </c>
      <c r="KR195">
        <v>0.24615057373298255</v>
      </c>
      <c r="KS195">
        <v>0.24615057373298255</v>
      </c>
      <c r="KT195">
        <v>0.89756739151180209</v>
      </c>
      <c r="KU195">
        <v>0.36483789461501037</v>
      </c>
    </row>
    <row r="196" spans="1:307" x14ac:dyDescent="0.25">
      <c r="A196" s="1">
        <v>43738</v>
      </c>
      <c r="C196">
        <v>0.31776896335944488</v>
      </c>
      <c r="D196">
        <v>6.910875454363849E-2</v>
      </c>
      <c r="E196">
        <v>8.7657132961950976E-2</v>
      </c>
      <c r="F196">
        <v>8.7657132961950976E-2</v>
      </c>
      <c r="G196">
        <v>8.0591896155707665E-2</v>
      </c>
      <c r="H196">
        <v>0.22540345659176972</v>
      </c>
      <c r="K196">
        <v>9.5849652495750989E-2</v>
      </c>
      <c r="L196">
        <v>7.9399576478150088E-2</v>
      </c>
      <c r="M196">
        <v>7.9399576478150088E-2</v>
      </c>
      <c r="N196">
        <v>7.9399576478150088E-2</v>
      </c>
      <c r="O196">
        <v>0.41649230458897857</v>
      </c>
      <c r="R196">
        <v>0.12661542164893605</v>
      </c>
      <c r="S196">
        <v>0.34160199338387259</v>
      </c>
      <c r="U196">
        <v>0.12008852772613535</v>
      </c>
      <c r="W196">
        <v>0.21779704752669085</v>
      </c>
      <c r="X196">
        <v>8.7709862176551051E-2</v>
      </c>
      <c r="Y196">
        <v>6.9683762530165241E-2</v>
      </c>
      <c r="Z196">
        <v>3.4607667935785534E-2</v>
      </c>
      <c r="AA196">
        <v>0.56909705049017911</v>
      </c>
      <c r="AB196">
        <v>0.40335332606324975</v>
      </c>
      <c r="AC196">
        <v>-2.9011763119754588E-2</v>
      </c>
      <c r="AD196">
        <v>0.1290500257977702</v>
      </c>
      <c r="AJ196">
        <v>0.21905652280529672</v>
      </c>
      <c r="AL196">
        <v>-2.4057994976621592E-2</v>
      </c>
      <c r="AM196">
        <v>0.25905246287553374</v>
      </c>
      <c r="AO196">
        <v>8.7709862176551051E-2</v>
      </c>
      <c r="AS196">
        <v>-3.4092956859968382E-2</v>
      </c>
      <c r="AU196">
        <v>0.774884126097104</v>
      </c>
      <c r="AZ196">
        <v>0.23826248435670724</v>
      </c>
      <c r="BA196">
        <v>0.15267350202247668</v>
      </c>
      <c r="BB196">
        <v>0.14145273723658583</v>
      </c>
      <c r="BF196">
        <v>0.26261715009208347</v>
      </c>
      <c r="BG196">
        <v>0.26261715009208347</v>
      </c>
      <c r="BH196">
        <v>0.20178544546431276</v>
      </c>
      <c r="BK196">
        <v>0.13344569413915075</v>
      </c>
      <c r="BL196">
        <v>1.6528322770613064E-2</v>
      </c>
      <c r="BM196">
        <v>1.6528322770613064E-2</v>
      </c>
      <c r="BN196">
        <v>1.6528322770613064E-2</v>
      </c>
      <c r="BO196">
        <v>0.25652819026782714</v>
      </c>
      <c r="BP196">
        <v>5.6683424797266589E-2</v>
      </c>
      <c r="BQ196">
        <v>7.5194005054079013E-2</v>
      </c>
      <c r="BR196">
        <v>0.56469968374044566</v>
      </c>
      <c r="BS196">
        <v>0.10121657393193234</v>
      </c>
      <c r="BT196">
        <v>0.10121657393193234</v>
      </c>
      <c r="BU196">
        <v>0.17703243472822316</v>
      </c>
      <c r="BV196">
        <v>7.4722912143859593E-2</v>
      </c>
      <c r="BW196">
        <v>0.12548615375012798</v>
      </c>
      <c r="BY196">
        <v>0.13007030714022377</v>
      </c>
      <c r="BZ196">
        <v>0.10562531447839768</v>
      </c>
      <c r="CA196">
        <v>0.10562531447839768</v>
      </c>
      <c r="CC196">
        <v>0.43294933900768673</v>
      </c>
      <c r="CD196">
        <v>0.32920528171901908</v>
      </c>
      <c r="CE196">
        <v>0.33996551071201214</v>
      </c>
      <c r="CF196">
        <v>0.66415109577525167</v>
      </c>
      <c r="CG196">
        <v>0.10554488886272313</v>
      </c>
      <c r="CH196">
        <v>0.16695872170743309</v>
      </c>
      <c r="CI196">
        <v>0.16165245872379574</v>
      </c>
      <c r="CJ196">
        <v>0.28910834012935488</v>
      </c>
      <c r="CK196">
        <v>0.23347961931432698</v>
      </c>
      <c r="CL196">
        <v>-2.9011763119754588E-2</v>
      </c>
      <c r="CN196">
        <v>9.364935961680311E-2</v>
      </c>
      <c r="CP196">
        <v>0.11058730806655895</v>
      </c>
      <c r="CQ196">
        <v>0.17601614248669939</v>
      </c>
      <c r="CS196">
        <v>9.108960684634694E-2</v>
      </c>
      <c r="CT196">
        <v>0.21721024629595773</v>
      </c>
      <c r="CU196">
        <v>0.12986807978065917</v>
      </c>
      <c r="CX196">
        <v>0.10832482893156442</v>
      </c>
      <c r="CY196">
        <v>0.14123979395450731</v>
      </c>
      <c r="DB196">
        <v>0.29332533338822692</v>
      </c>
      <c r="DC196">
        <v>0.11797314535374274</v>
      </c>
      <c r="DD196">
        <v>0.11797314535374274</v>
      </c>
      <c r="DE196">
        <v>0.11797314535374274</v>
      </c>
      <c r="DF196">
        <v>4.6773354747158546E-2</v>
      </c>
      <c r="DG196">
        <v>5.2271265746422969E-2</v>
      </c>
      <c r="DH196">
        <v>5.2271265746422969E-2</v>
      </c>
      <c r="DI196">
        <v>7.009323647613995E-2</v>
      </c>
      <c r="DJ196">
        <v>0.10525478564591878</v>
      </c>
      <c r="DK196">
        <v>9.7697255200600977E-2</v>
      </c>
      <c r="DL196">
        <v>7.7298348126080316E-2</v>
      </c>
      <c r="DM196">
        <v>0.11933741909812864</v>
      </c>
      <c r="DN196">
        <v>0.11933741909812864</v>
      </c>
      <c r="DO196">
        <v>0.14926361961041137</v>
      </c>
      <c r="DP196">
        <v>7.7065340759380652E-2</v>
      </c>
      <c r="DQ196">
        <v>6.50679961302989E-2</v>
      </c>
      <c r="DR196">
        <v>0.14762690089521946</v>
      </c>
      <c r="DS196">
        <v>6.8439287874629273E-2</v>
      </c>
      <c r="DT196">
        <v>5.6416443241650356E-2</v>
      </c>
      <c r="DU196">
        <v>0.20480954673438601</v>
      </c>
      <c r="DV196">
        <v>0.17649799496169863</v>
      </c>
      <c r="DZ196">
        <v>2.5941195968302692E-2</v>
      </c>
      <c r="EA196">
        <v>0.11163067819161629</v>
      </c>
      <c r="EB196">
        <v>0.11163067819161629</v>
      </c>
      <c r="EC196">
        <v>0.22686187532366275</v>
      </c>
      <c r="ED196">
        <v>0.11153164077207221</v>
      </c>
      <c r="EE196">
        <v>0.18550446922233463</v>
      </c>
      <c r="EF196">
        <v>0.26282748497021435</v>
      </c>
      <c r="EG196">
        <v>0.42546522650169627</v>
      </c>
      <c r="EH196">
        <v>0.25615421294778185</v>
      </c>
      <c r="EI196">
        <v>0.32159373397446955</v>
      </c>
      <c r="EJ196">
        <v>0.37041839972416563</v>
      </c>
      <c r="EK196">
        <v>0.20503606110317438</v>
      </c>
      <c r="EM196">
        <v>9.4418976812415609E-2</v>
      </c>
      <c r="EN196">
        <v>2.0669578475731254E-2</v>
      </c>
      <c r="EQ196">
        <v>2.0522445463216521E-2</v>
      </c>
      <c r="ET196">
        <v>0.24202540820776869</v>
      </c>
      <c r="EV196">
        <v>0.18829941969440236</v>
      </c>
      <c r="EW196">
        <v>0.1255834562066282</v>
      </c>
      <c r="EX196">
        <v>0.1255834562066282</v>
      </c>
      <c r="EY196">
        <v>0.11529441934188756</v>
      </c>
      <c r="EZ196">
        <v>0.20389965220079337</v>
      </c>
      <c r="FA196">
        <v>0.20389965220079337</v>
      </c>
      <c r="FB196">
        <v>0.12893044807816631</v>
      </c>
      <c r="FC196">
        <v>0.28925770265333339</v>
      </c>
      <c r="FD196">
        <v>0.11000098685369893</v>
      </c>
      <c r="FE196">
        <v>0.12095290303234232</v>
      </c>
      <c r="FF196">
        <v>0.29721316569519735</v>
      </c>
      <c r="FH196">
        <v>0.14668014931152051</v>
      </c>
      <c r="FI196">
        <v>0.52650326193098407</v>
      </c>
      <c r="FJ196">
        <v>4.7700967165279134E-2</v>
      </c>
      <c r="FK196">
        <v>0.47651376565613085</v>
      </c>
      <c r="FL196">
        <v>0.2160615554381487</v>
      </c>
      <c r="FM196">
        <v>0.2160615554381487</v>
      </c>
      <c r="FN196">
        <v>0.28167277544913943</v>
      </c>
      <c r="FO196">
        <v>0.26141185138654549</v>
      </c>
      <c r="FP196">
        <v>0.45635466791550694</v>
      </c>
      <c r="FQ196">
        <v>0.38813449723847993</v>
      </c>
      <c r="FR196">
        <v>3.9360897083104016E-2</v>
      </c>
      <c r="FS196">
        <v>-5.2119527449617804E-3</v>
      </c>
      <c r="FT196">
        <v>0.15709349599459357</v>
      </c>
      <c r="FU196">
        <v>0.11975128529745453</v>
      </c>
      <c r="FV196">
        <v>0.37083968103015807</v>
      </c>
      <c r="FW196">
        <v>0.17892961449087771</v>
      </c>
      <c r="FX196">
        <v>0.1333003572248527</v>
      </c>
      <c r="FY196">
        <v>0.22099914917794614</v>
      </c>
      <c r="FZ196">
        <v>0.22099914917794614</v>
      </c>
      <c r="GB196">
        <v>0.14410642271361673</v>
      </c>
      <c r="GC196">
        <v>0.14410642271361673</v>
      </c>
      <c r="GE196">
        <v>0.12117739214907944</v>
      </c>
      <c r="GF196">
        <v>0.27923193497473953</v>
      </c>
      <c r="GG196">
        <v>0.60424533385326906</v>
      </c>
      <c r="GH196">
        <v>0.58194008732522129</v>
      </c>
      <c r="GJ196">
        <v>9.9227358674373711E-2</v>
      </c>
      <c r="GK196">
        <v>9.9227358674373711E-2</v>
      </c>
      <c r="GM196">
        <v>0.35060548895515115</v>
      </c>
      <c r="GN196">
        <v>0.35060548895515115</v>
      </c>
      <c r="GO196">
        <v>4.3790022118009697E-2</v>
      </c>
      <c r="GQ196">
        <v>0.12720150676302877</v>
      </c>
      <c r="GR196">
        <v>0.12720150676302877</v>
      </c>
      <c r="GU196">
        <v>1.5349297082652869E-2</v>
      </c>
      <c r="GV196">
        <v>5.8540044800234989E-2</v>
      </c>
      <c r="GW196">
        <v>9.0060576809853965E-2</v>
      </c>
      <c r="GX196">
        <v>9.0060576809853965E-2</v>
      </c>
      <c r="GY196">
        <v>0.13827320598536127</v>
      </c>
      <c r="GZ196">
        <v>0.30694806874215119</v>
      </c>
      <c r="HA196">
        <v>0.15267350202247668</v>
      </c>
      <c r="HB196">
        <v>0.11818303819575107</v>
      </c>
      <c r="HC196">
        <v>-2.9814045462593424E-4</v>
      </c>
      <c r="HD196">
        <v>2.1009430560394093E-3</v>
      </c>
      <c r="HF196">
        <v>0.32038223460851767</v>
      </c>
      <c r="HG196">
        <v>0.4256726356032185</v>
      </c>
      <c r="HH196">
        <v>0.42937518971794308</v>
      </c>
      <c r="HI196">
        <v>7.9399576478150088E-2</v>
      </c>
      <c r="HJ196">
        <v>0.19119419527744166</v>
      </c>
      <c r="HK196">
        <v>8.6265331863860553E-2</v>
      </c>
      <c r="HL196">
        <v>0.13507647766448691</v>
      </c>
      <c r="HM196">
        <v>0.13990549742650349</v>
      </c>
      <c r="HN196">
        <v>0.52519885208926509</v>
      </c>
      <c r="HO196">
        <v>7.9381611549314765E-2</v>
      </c>
      <c r="HP196">
        <v>2.6265274546805998E-2</v>
      </c>
      <c r="HQ196">
        <v>0.15936379788651603</v>
      </c>
      <c r="HR196">
        <v>-1.0189415786949197E-2</v>
      </c>
      <c r="HT196">
        <v>5.2214455893219477E-2</v>
      </c>
      <c r="HV196">
        <v>0.22495390240339247</v>
      </c>
      <c r="HW196">
        <v>0.22495390240339247</v>
      </c>
      <c r="HY196">
        <v>0.15672923261260419</v>
      </c>
      <c r="HZ196">
        <v>0.22529608839550921</v>
      </c>
      <c r="IA196">
        <v>0.25899611612012136</v>
      </c>
      <c r="IB196">
        <v>0.13694762329273905</v>
      </c>
      <c r="IC196">
        <v>0.19184508164217812</v>
      </c>
      <c r="ID196">
        <v>0.40026843491301306</v>
      </c>
      <c r="IE196">
        <v>6.5626544118133706E-2</v>
      </c>
      <c r="IG196">
        <v>8.107780540369694E-2</v>
      </c>
      <c r="IJ196">
        <v>0.18424047881187094</v>
      </c>
      <c r="IK196">
        <v>6.057762020531967E-2</v>
      </c>
      <c r="IL196">
        <v>6.057762020531967E-2</v>
      </c>
      <c r="IN196">
        <v>5.5426688489944066E-2</v>
      </c>
      <c r="IO196">
        <v>0.11788229871692138</v>
      </c>
      <c r="IP196">
        <v>0.25744801986567512</v>
      </c>
      <c r="IQ196">
        <v>0.31763313773113971</v>
      </c>
      <c r="IR196">
        <v>0.14123979395450731</v>
      </c>
      <c r="IS196">
        <v>0.33119407507472437</v>
      </c>
      <c r="IT196">
        <v>0.33119407507472437</v>
      </c>
      <c r="IW196">
        <v>0.30437103356686351</v>
      </c>
      <c r="IX196">
        <v>0.30437103356686351</v>
      </c>
      <c r="IY196">
        <v>0.2080394249026738</v>
      </c>
      <c r="IZ196">
        <v>0.12495678030564968</v>
      </c>
      <c r="JA196">
        <v>4.9128344674298628E-2</v>
      </c>
      <c r="JC196">
        <v>0.24645584134236873</v>
      </c>
      <c r="JD196">
        <v>0.2914831330996619</v>
      </c>
      <c r="JE196">
        <v>0.2914831330996619</v>
      </c>
      <c r="JF196">
        <v>0.14658236557430154</v>
      </c>
      <c r="JG196">
        <v>0.14658236557430154</v>
      </c>
      <c r="JH196">
        <v>0.14658236557430154</v>
      </c>
      <c r="JI196">
        <v>0.23221883239171376</v>
      </c>
      <c r="JJ196">
        <v>0.23221883239171376</v>
      </c>
      <c r="JM196">
        <v>0.37441646275841245</v>
      </c>
      <c r="JN196">
        <v>0.37441646275841245</v>
      </c>
      <c r="JO196">
        <v>0.17544661484979412</v>
      </c>
      <c r="JP196">
        <v>0.17544661484979412</v>
      </c>
      <c r="JQ196">
        <v>0.40679435588616664</v>
      </c>
      <c r="JR196">
        <v>0.40947349351857687</v>
      </c>
      <c r="JS196">
        <v>0.14965137820021632</v>
      </c>
      <c r="JT196">
        <v>0.14965137820021632</v>
      </c>
      <c r="JU196">
        <v>0.35432352346875495</v>
      </c>
      <c r="JV196">
        <v>0.17021008849702143</v>
      </c>
      <c r="JY196">
        <v>0.19264153908764081</v>
      </c>
      <c r="JZ196">
        <v>0.19264153908764081</v>
      </c>
      <c r="KA196">
        <v>0.27980659942963787</v>
      </c>
      <c r="KC196">
        <v>8.1123444128186659E-2</v>
      </c>
      <c r="KD196">
        <v>8.1123444128186659E-2</v>
      </c>
      <c r="KE196">
        <v>0.16211181028974317</v>
      </c>
      <c r="KF196">
        <v>0.16211181028974317</v>
      </c>
      <c r="KG196">
        <v>0.23826248435670724</v>
      </c>
      <c r="KH196">
        <v>0.20480954673438601</v>
      </c>
      <c r="KJ196">
        <v>0.48260031279825716</v>
      </c>
      <c r="KK196">
        <v>0.48260031279825716</v>
      </c>
      <c r="KL196">
        <v>-4.9530837484009695E-2</v>
      </c>
      <c r="KM196">
        <v>0.19574187291998732</v>
      </c>
      <c r="KN196">
        <v>0.19574187291998732</v>
      </c>
      <c r="KO196">
        <v>0.16734013688740906</v>
      </c>
      <c r="KQ196">
        <v>0.24581522285312296</v>
      </c>
      <c r="KR196">
        <v>0.24615057373298255</v>
      </c>
      <c r="KS196">
        <v>0.24615057373298255</v>
      </c>
      <c r="KT196">
        <v>0.89756739151180209</v>
      </c>
      <c r="KU196">
        <v>0.36483789461501037</v>
      </c>
    </row>
    <row r="197" spans="1:307" x14ac:dyDescent="0.25">
      <c r="A197" s="1">
        <v>43769</v>
      </c>
      <c r="C197">
        <v>0.30652330648559983</v>
      </c>
      <c r="D197">
        <v>6.910875454363849E-2</v>
      </c>
      <c r="E197">
        <v>8.7657132961950976E-2</v>
      </c>
      <c r="F197">
        <v>8.7657132961950976E-2</v>
      </c>
      <c r="G197">
        <v>8.0591896155707665E-2</v>
      </c>
      <c r="H197">
        <v>0.22540345659176972</v>
      </c>
      <c r="K197">
        <v>9.5849652495750989E-2</v>
      </c>
      <c r="L197">
        <v>7.9399576478150088E-2</v>
      </c>
      <c r="M197">
        <v>7.9399576478150088E-2</v>
      </c>
      <c r="N197">
        <v>7.9399576478150088E-2</v>
      </c>
      <c r="O197">
        <v>0.41649230458897857</v>
      </c>
      <c r="R197">
        <v>0.12661542164893605</v>
      </c>
      <c r="S197">
        <v>0.34160199338387259</v>
      </c>
      <c r="U197">
        <v>0.10720329473304487</v>
      </c>
      <c r="W197">
        <v>0.21779704752669085</v>
      </c>
      <c r="X197">
        <v>8.7709862176551051E-2</v>
      </c>
      <c r="Y197">
        <v>6.9683762530165241E-2</v>
      </c>
      <c r="Z197">
        <v>3.4607667935785534E-2</v>
      </c>
      <c r="AA197">
        <v>0.54051368133017064</v>
      </c>
      <c r="AB197">
        <v>0.40335332606324975</v>
      </c>
      <c r="AC197">
        <v>-2.9011763119754588E-2</v>
      </c>
      <c r="AD197">
        <v>0.1290500257977702</v>
      </c>
      <c r="AJ197">
        <v>0.21905652280529672</v>
      </c>
      <c r="AL197">
        <v>-2.4057994976621592E-2</v>
      </c>
      <c r="AM197">
        <v>0.25905246287553374</v>
      </c>
      <c r="AO197">
        <v>8.7709862176551051E-2</v>
      </c>
      <c r="AS197">
        <v>-3.4092956859968382E-2</v>
      </c>
      <c r="AU197">
        <v>0.774884126097104</v>
      </c>
      <c r="AZ197">
        <v>0.23826248435670724</v>
      </c>
      <c r="BA197">
        <v>0.15267350202247668</v>
      </c>
      <c r="BB197">
        <v>0.14145273723658583</v>
      </c>
      <c r="BF197">
        <v>0.26261715009208347</v>
      </c>
      <c r="BG197">
        <v>0.26261715009208347</v>
      </c>
      <c r="BH197">
        <v>0.20178544546431276</v>
      </c>
      <c r="BK197">
        <v>0.13390462279832033</v>
      </c>
      <c r="BL197">
        <v>3.1112053454930028E-2</v>
      </c>
      <c r="BM197">
        <v>3.1112053454930028E-2</v>
      </c>
      <c r="BN197">
        <v>3.1112053454930028E-2</v>
      </c>
      <c r="BO197">
        <v>0.25652819026782714</v>
      </c>
      <c r="BP197">
        <v>5.2096094043022394E-2</v>
      </c>
      <c r="BQ197">
        <v>7.5194005054079013E-2</v>
      </c>
      <c r="BR197">
        <v>0.56469968374044566</v>
      </c>
      <c r="BS197">
        <v>0.10121657393193234</v>
      </c>
      <c r="BT197">
        <v>0.10121657393193234</v>
      </c>
      <c r="BU197">
        <v>0.17703243472822316</v>
      </c>
      <c r="BV197">
        <v>8.0012857682530261E-2</v>
      </c>
      <c r="BW197">
        <v>0.12548615375012798</v>
      </c>
      <c r="BY197">
        <v>0.13007030714022377</v>
      </c>
      <c r="BZ197">
        <v>0.10562531447839768</v>
      </c>
      <c r="CA197">
        <v>0.10562531447839768</v>
      </c>
      <c r="CC197">
        <v>0.43294933900768673</v>
      </c>
      <c r="CD197">
        <v>0.32920528171901908</v>
      </c>
      <c r="CE197">
        <v>0.33996551071201214</v>
      </c>
      <c r="CF197">
        <v>0.66415109577525167</v>
      </c>
      <c r="CG197">
        <v>0.10554488886272313</v>
      </c>
      <c r="CH197">
        <v>0.17857780607903276</v>
      </c>
      <c r="CI197">
        <v>0.15975154462857721</v>
      </c>
      <c r="CJ197">
        <v>0.28910834012935488</v>
      </c>
      <c r="CK197">
        <v>0.23347961931432698</v>
      </c>
      <c r="CL197">
        <v>-2.9011763119754588E-2</v>
      </c>
      <c r="CN197">
        <v>9.364935961680311E-2</v>
      </c>
      <c r="CP197">
        <v>0.11058730806655895</v>
      </c>
      <c r="CQ197">
        <v>0.17601614248669939</v>
      </c>
      <c r="CS197">
        <v>0.10082945973780165</v>
      </c>
      <c r="CT197">
        <v>0.21721024629595773</v>
      </c>
      <c r="CU197">
        <v>0.11648827532124709</v>
      </c>
      <c r="CX197">
        <v>0.11325557387405433</v>
      </c>
      <c r="CY197">
        <v>0.14123979395450731</v>
      </c>
      <c r="DB197">
        <v>0.29332533338822692</v>
      </c>
      <c r="DC197">
        <v>0.10775375370636879</v>
      </c>
      <c r="DD197">
        <v>0.10775375370636879</v>
      </c>
      <c r="DE197">
        <v>0.10775375370636879</v>
      </c>
      <c r="DF197">
        <v>4.6773354747158546E-2</v>
      </c>
      <c r="DG197">
        <v>5.2271265746422969E-2</v>
      </c>
      <c r="DH197">
        <v>5.2271265746422969E-2</v>
      </c>
      <c r="DI197">
        <v>7.009323647613995E-2</v>
      </c>
      <c r="DJ197">
        <v>0.105746355703863</v>
      </c>
      <c r="DK197">
        <v>9.7697255200600977E-2</v>
      </c>
      <c r="DL197">
        <v>7.7298348126080316E-2</v>
      </c>
      <c r="DM197">
        <v>0.11933741909812864</v>
      </c>
      <c r="DN197">
        <v>0.11933741909812864</v>
      </c>
      <c r="DO197">
        <v>0.14926361961041137</v>
      </c>
      <c r="DP197">
        <v>7.7065340759380652E-2</v>
      </c>
      <c r="DQ197">
        <v>6.50679961302989E-2</v>
      </c>
      <c r="DR197">
        <v>0.14762690089521946</v>
      </c>
      <c r="DS197">
        <v>6.8439287874629273E-2</v>
      </c>
      <c r="DT197">
        <v>5.6416443241650356E-2</v>
      </c>
      <c r="DU197">
        <v>0.20480954673438601</v>
      </c>
      <c r="DV197">
        <v>0.17794511203563532</v>
      </c>
      <c r="DZ197">
        <v>2.5941195968302692E-2</v>
      </c>
      <c r="EA197">
        <v>9.1058489285129635E-2</v>
      </c>
      <c r="EB197">
        <v>9.1058489285129635E-2</v>
      </c>
      <c r="EC197">
        <v>0.22686187532366275</v>
      </c>
      <c r="ED197">
        <v>9.0980509556717118E-2</v>
      </c>
      <c r="EE197">
        <v>0.21890208110001291</v>
      </c>
      <c r="EF197">
        <v>0.25318921456474835</v>
      </c>
      <c r="EG197">
        <v>0.42546522650169627</v>
      </c>
      <c r="EH197">
        <v>0.25615421294778185</v>
      </c>
      <c r="EI197">
        <v>0.32159373397446955</v>
      </c>
      <c r="EJ197">
        <v>0.37519582953608471</v>
      </c>
      <c r="EK197">
        <v>0.2000499181221046</v>
      </c>
      <c r="EM197">
        <v>9.4418976812415609E-2</v>
      </c>
      <c r="EN197">
        <v>2.0669578475731254E-2</v>
      </c>
      <c r="EQ197">
        <v>2.0522445463216521E-2</v>
      </c>
      <c r="ET197">
        <v>0.24202540820776869</v>
      </c>
      <c r="EV197">
        <v>0.18829941969440236</v>
      </c>
      <c r="EW197">
        <v>0.10814573602990951</v>
      </c>
      <c r="EX197">
        <v>0.10814573602990951</v>
      </c>
      <c r="EY197">
        <v>0.11529441934188756</v>
      </c>
      <c r="EZ197">
        <v>0.19825181024585631</v>
      </c>
      <c r="FA197">
        <v>0.19825181024585631</v>
      </c>
      <c r="FB197">
        <v>0.12893044807816631</v>
      </c>
      <c r="FC197">
        <v>0.28925770265333339</v>
      </c>
      <c r="FD197">
        <v>0.11000098685369893</v>
      </c>
      <c r="FE197">
        <v>0.12095290303234232</v>
      </c>
      <c r="FF197">
        <v>0.29721316569519735</v>
      </c>
      <c r="FH197">
        <v>0.14668014931152051</v>
      </c>
      <c r="FI197">
        <v>0.53261264648624618</v>
      </c>
      <c r="FJ197">
        <v>4.7700967165279134E-2</v>
      </c>
      <c r="FK197">
        <v>0.47651376565613085</v>
      </c>
      <c r="FL197">
        <v>0.2160615554381487</v>
      </c>
      <c r="FM197">
        <v>0.2160615554381487</v>
      </c>
      <c r="FN197">
        <v>0.28167277544913943</v>
      </c>
      <c r="FO197">
        <v>0.26141185138654549</v>
      </c>
      <c r="FP197">
        <v>0.45635466791550694</v>
      </c>
      <c r="FQ197">
        <v>0.37914609585492098</v>
      </c>
      <c r="FR197">
        <v>3.9360897083104016E-2</v>
      </c>
      <c r="FS197">
        <v>-5.2119527449617804E-3</v>
      </c>
      <c r="FT197">
        <v>0.15709349599459357</v>
      </c>
      <c r="FU197">
        <v>0.11975128529745453</v>
      </c>
      <c r="FV197">
        <v>0.37083968103015807</v>
      </c>
      <c r="FW197">
        <v>0.17892961449087771</v>
      </c>
      <c r="FX197">
        <v>0.1333003572248527</v>
      </c>
      <c r="FY197">
        <v>0.22099914917794614</v>
      </c>
      <c r="FZ197">
        <v>0.22099914917794614</v>
      </c>
      <c r="GB197">
        <v>0.14410642271361673</v>
      </c>
      <c r="GC197">
        <v>0.14410642271361673</v>
      </c>
      <c r="GE197">
        <v>0.1139047764861337</v>
      </c>
      <c r="GF197">
        <v>0.27923193497473953</v>
      </c>
      <c r="GG197">
        <v>0.60424533385326906</v>
      </c>
      <c r="GH197">
        <v>0.57216411056423422</v>
      </c>
      <c r="GJ197">
        <v>9.9227358674373711E-2</v>
      </c>
      <c r="GK197">
        <v>9.9227358674373711E-2</v>
      </c>
      <c r="GM197">
        <v>0.27669948873319444</v>
      </c>
      <c r="GN197">
        <v>0.27669948873319444</v>
      </c>
      <c r="GO197">
        <v>4.3790022118009697E-2</v>
      </c>
      <c r="GQ197">
        <v>0.12779607664973797</v>
      </c>
      <c r="GR197">
        <v>0.12779607664973797</v>
      </c>
      <c r="GU197">
        <v>1.5349297082652869E-2</v>
      </c>
      <c r="GV197">
        <v>5.8540044800234989E-2</v>
      </c>
      <c r="GW197">
        <v>9.0060576809853965E-2</v>
      </c>
      <c r="GX197">
        <v>9.0060576809853965E-2</v>
      </c>
      <c r="GY197">
        <v>0.13827320598536127</v>
      </c>
      <c r="GZ197">
        <v>0.30694806874215119</v>
      </c>
      <c r="HA197">
        <v>0.15267350202247668</v>
      </c>
      <c r="HB197">
        <v>0.12676750858138225</v>
      </c>
      <c r="HC197">
        <v>-2.9814045462593424E-4</v>
      </c>
      <c r="HD197">
        <v>2.1009430560394093E-3</v>
      </c>
      <c r="HF197">
        <v>0.32038223460851767</v>
      </c>
      <c r="HG197">
        <v>0.4256726356032185</v>
      </c>
      <c r="HH197">
        <v>0.3961961215101007</v>
      </c>
      <c r="HI197">
        <v>7.9399576478150088E-2</v>
      </c>
      <c r="HJ197">
        <v>0.19119419527744166</v>
      </c>
      <c r="HK197">
        <v>8.6265331863860553E-2</v>
      </c>
      <c r="HM197">
        <v>0.13734133618868466</v>
      </c>
      <c r="HN197">
        <v>0.52519885208926509</v>
      </c>
      <c r="HO197">
        <v>7.9381611549314765E-2</v>
      </c>
      <c r="HP197">
        <v>2.6265274546805998E-2</v>
      </c>
      <c r="HQ197">
        <v>0.15936379788651603</v>
      </c>
      <c r="HR197">
        <v>-1.0189415786949197E-2</v>
      </c>
      <c r="HT197">
        <v>5.2214455893219477E-2</v>
      </c>
      <c r="HV197">
        <v>0.22495390240339247</v>
      </c>
      <c r="HW197">
        <v>0.22495390240339247</v>
      </c>
      <c r="HY197">
        <v>0.15672923261260419</v>
      </c>
      <c r="HZ197">
        <v>0.22529608839550921</v>
      </c>
      <c r="IA197">
        <v>0.25899611612012136</v>
      </c>
      <c r="IB197">
        <v>0.13694762329273905</v>
      </c>
      <c r="IC197">
        <v>0.19184508164217812</v>
      </c>
      <c r="ID197">
        <v>0.38119489801737411</v>
      </c>
      <c r="IE197">
        <v>6.5626544118133706E-2</v>
      </c>
      <c r="IG197">
        <v>8.107780540369694E-2</v>
      </c>
      <c r="IJ197">
        <v>0.18424047881187094</v>
      </c>
      <c r="IK197">
        <v>5.6055560205918904E-2</v>
      </c>
      <c r="IL197">
        <v>5.6055560205918904E-2</v>
      </c>
      <c r="IN197">
        <v>5.5426688489944066E-2</v>
      </c>
      <c r="IO197">
        <v>0.11788229871692138</v>
      </c>
      <c r="IP197">
        <v>0.25744801986567512</v>
      </c>
      <c r="IQ197">
        <v>0.31763313773113971</v>
      </c>
      <c r="IR197">
        <v>0.14123979395450731</v>
      </c>
      <c r="IS197">
        <v>0.33119407507472437</v>
      </c>
      <c r="IT197">
        <v>0.33119407507472437</v>
      </c>
      <c r="IW197">
        <v>0.30437103356686351</v>
      </c>
      <c r="IX197">
        <v>0.30437103356686351</v>
      </c>
      <c r="IY197">
        <v>0.2080394249026738</v>
      </c>
      <c r="IZ197">
        <v>0.12495678030564968</v>
      </c>
      <c r="JA197">
        <v>4.9128344674298628E-2</v>
      </c>
      <c r="JC197">
        <v>0.24645584134236873</v>
      </c>
      <c r="JD197">
        <v>0.2914831330996619</v>
      </c>
      <c r="JE197">
        <v>0.2914831330996619</v>
      </c>
      <c r="JF197">
        <v>0.14658236557430154</v>
      </c>
      <c r="JG197">
        <v>0.14658236557430154</v>
      </c>
      <c r="JH197">
        <v>0.14658236557430154</v>
      </c>
      <c r="JI197">
        <v>0.23221883239171376</v>
      </c>
      <c r="JJ197">
        <v>0.23221883239171376</v>
      </c>
      <c r="JM197">
        <v>0.37441646275841245</v>
      </c>
      <c r="JN197">
        <v>0.37441646275841245</v>
      </c>
      <c r="JO197">
        <v>0.17544661484979412</v>
      </c>
      <c r="JP197">
        <v>0.17544661484979412</v>
      </c>
      <c r="JQ197">
        <v>0.40679435588616664</v>
      </c>
      <c r="JR197">
        <v>0.40947349351857687</v>
      </c>
      <c r="JS197">
        <v>0.14965137820021632</v>
      </c>
      <c r="JT197">
        <v>0.14965137820021632</v>
      </c>
      <c r="JU197">
        <v>0.35432352346875495</v>
      </c>
      <c r="JV197">
        <v>0.17021008849702143</v>
      </c>
      <c r="JY197">
        <v>0.19264153908764081</v>
      </c>
      <c r="JZ197">
        <v>0.19264153908764081</v>
      </c>
      <c r="KA197">
        <v>0.27980659942963787</v>
      </c>
      <c r="KC197">
        <v>7.2339616014551411E-2</v>
      </c>
      <c r="KD197">
        <v>7.2339616014551411E-2</v>
      </c>
      <c r="KE197">
        <v>0.1597764250556537</v>
      </c>
      <c r="KF197">
        <v>0.1597764250556537</v>
      </c>
      <c r="KG197">
        <v>0.23826248435670724</v>
      </c>
      <c r="KH197">
        <v>0.20480954673438601</v>
      </c>
      <c r="KJ197">
        <v>0.48260031279825716</v>
      </c>
      <c r="KK197">
        <v>0.48260031279825716</v>
      </c>
      <c r="KL197">
        <v>-4.9530837484009695E-2</v>
      </c>
      <c r="KM197">
        <v>0.19574187291998732</v>
      </c>
      <c r="KN197">
        <v>0.19574187291998732</v>
      </c>
      <c r="KO197">
        <v>0.16175454401988135</v>
      </c>
      <c r="KQ197">
        <v>0.24581522285312296</v>
      </c>
      <c r="KR197">
        <v>0.2406892996837543</v>
      </c>
      <c r="KS197">
        <v>0.2406892996837543</v>
      </c>
      <c r="KT197">
        <v>0.89756739151180209</v>
      </c>
      <c r="KU197">
        <v>0.36483789461501037</v>
      </c>
    </row>
    <row r="198" spans="1:307" x14ac:dyDescent="0.25">
      <c r="A198" s="1">
        <v>43799</v>
      </c>
      <c r="C198">
        <v>0.30652330648559983</v>
      </c>
      <c r="D198">
        <v>6.910875454363849E-2</v>
      </c>
      <c r="E198">
        <v>8.7657132961950976E-2</v>
      </c>
      <c r="F198">
        <v>8.7657132961950976E-2</v>
      </c>
      <c r="G198">
        <v>8.0591896155707665E-2</v>
      </c>
      <c r="H198">
        <v>0.22540345659176972</v>
      </c>
      <c r="K198">
        <v>9.5849652495750989E-2</v>
      </c>
      <c r="L198">
        <v>7.5281564497017242E-2</v>
      </c>
      <c r="M198">
        <v>7.5281564497017242E-2</v>
      </c>
      <c r="N198">
        <v>7.5281564497017242E-2</v>
      </c>
      <c r="O198">
        <v>0.4302522919688348</v>
      </c>
      <c r="R198">
        <v>0.1378266136957994</v>
      </c>
      <c r="S198">
        <v>0.35619054279113449</v>
      </c>
      <c r="U198">
        <v>0.10720329473304487</v>
      </c>
      <c r="W198">
        <v>0.21725722483167126</v>
      </c>
      <c r="X198">
        <v>8.7709862176551051E-2</v>
      </c>
      <c r="Y198">
        <v>6.9683762530165241E-2</v>
      </c>
      <c r="Z198">
        <v>4.0273926362785248E-2</v>
      </c>
      <c r="AA198">
        <v>0.54051368133017064</v>
      </c>
      <c r="AB198">
        <v>0.40335332606324975</v>
      </c>
      <c r="AC198">
        <v>-4.2709338162784355E-2</v>
      </c>
      <c r="AD198">
        <v>0.14599194773491961</v>
      </c>
      <c r="AJ198">
        <v>0.24033770889955469</v>
      </c>
      <c r="AL198">
        <v>-2.4057994976621592E-2</v>
      </c>
      <c r="AM198">
        <v>0.24921734531949682</v>
      </c>
      <c r="AO198">
        <v>8.7709862176551051E-2</v>
      </c>
      <c r="AS198">
        <v>-3.4092956859968382E-2</v>
      </c>
      <c r="AU198">
        <v>0.79700054734537495</v>
      </c>
      <c r="AZ198">
        <v>0.21648866404347022</v>
      </c>
      <c r="BA198">
        <v>0.16447213839958968</v>
      </c>
      <c r="BB198">
        <v>0.10868764409588334</v>
      </c>
      <c r="BF198">
        <v>0.26261715009208347</v>
      </c>
      <c r="BG198">
        <v>0.26261715009208347</v>
      </c>
      <c r="BH198">
        <v>0.20826078013274435</v>
      </c>
      <c r="BK198">
        <v>0.13390462279832033</v>
      </c>
      <c r="BL198">
        <v>3.1112053454930028E-2</v>
      </c>
      <c r="BM198">
        <v>3.1112053454930028E-2</v>
      </c>
      <c r="BN198">
        <v>3.1112053454930028E-2</v>
      </c>
      <c r="BO198">
        <v>0.28150528339812891</v>
      </c>
      <c r="BP198">
        <v>5.2096094043022394E-2</v>
      </c>
      <c r="BQ198">
        <v>8.4000080278770844E-2</v>
      </c>
      <c r="BR198">
        <v>0.56469968374044566</v>
      </c>
      <c r="BS198">
        <v>0.1178939270360959</v>
      </c>
      <c r="BT198">
        <v>0.1178939270360959</v>
      </c>
      <c r="BU198">
        <v>0.17703243472822316</v>
      </c>
      <c r="BV198">
        <v>8.0012857682530261E-2</v>
      </c>
      <c r="BW198">
        <v>0.13422585195118769</v>
      </c>
      <c r="BY198">
        <v>0.14003865469887516</v>
      </c>
      <c r="BZ198">
        <v>0.11478953657807769</v>
      </c>
      <c r="CA198">
        <v>0.11478953657807769</v>
      </c>
      <c r="CC198">
        <v>0.43294933900768673</v>
      </c>
      <c r="CD198">
        <v>0.32973319788269256</v>
      </c>
      <c r="CE198">
        <v>0.33996551071201214</v>
      </c>
      <c r="CF198">
        <v>0.66415109577525167</v>
      </c>
      <c r="CG198">
        <v>0.11539094450969793</v>
      </c>
      <c r="CH198">
        <v>0.17857780607903276</v>
      </c>
      <c r="CI198">
        <v>0.15975154462857721</v>
      </c>
      <c r="CJ198">
        <v>0.28910834012935488</v>
      </c>
      <c r="CK198">
        <v>0.23347961931432698</v>
      </c>
      <c r="CL198">
        <v>-4.2709338162784355E-2</v>
      </c>
      <c r="CN198">
        <v>9.0486196135470265E-2</v>
      </c>
      <c r="CO198">
        <v>0.25298810930712451</v>
      </c>
      <c r="CP198">
        <v>0.11681912980480522</v>
      </c>
      <c r="CQ198">
        <v>0.16693175373058608</v>
      </c>
      <c r="CS198">
        <v>0.10082945973780165</v>
      </c>
      <c r="CT198">
        <v>0.21721024629595773</v>
      </c>
      <c r="CU198">
        <v>0.11648827532124709</v>
      </c>
      <c r="CX198">
        <v>0.11325557387405433</v>
      </c>
      <c r="CY198">
        <v>0.14554676966668112</v>
      </c>
      <c r="DB198">
        <v>0.29332533338822692</v>
      </c>
      <c r="DC198">
        <v>0.10775375370636879</v>
      </c>
      <c r="DD198">
        <v>0.10775375370636879</v>
      </c>
      <c r="DE198">
        <v>0.10775375370636879</v>
      </c>
      <c r="DF198">
        <v>4.3220615867755385E-2</v>
      </c>
      <c r="DG198">
        <v>3.917737151061508E-2</v>
      </c>
      <c r="DH198">
        <v>3.917737151061508E-2</v>
      </c>
      <c r="DI198">
        <v>6.6401160188254219E-2</v>
      </c>
      <c r="DJ198">
        <v>0.105746355703863</v>
      </c>
      <c r="DK198">
        <v>8.476423100043036E-2</v>
      </c>
      <c r="DL198">
        <v>7.6997986592634321E-2</v>
      </c>
      <c r="DM198">
        <v>0.13186030213615285</v>
      </c>
      <c r="DN198">
        <v>0.13186030213615285</v>
      </c>
      <c r="DO198">
        <v>0.1254770917085537</v>
      </c>
      <c r="DP198">
        <v>8.080532706488032E-2</v>
      </c>
      <c r="DQ198">
        <v>6.212341351401357E-2</v>
      </c>
      <c r="DR198">
        <v>9.6776976037616674E-2</v>
      </c>
      <c r="DS198">
        <v>6.8439287874629273E-2</v>
      </c>
      <c r="DT198">
        <v>3.4784920979622207E-2</v>
      </c>
      <c r="DU198">
        <v>0.20480954673438601</v>
      </c>
      <c r="DV198">
        <v>0.17794511203563532</v>
      </c>
      <c r="DZ198">
        <v>2.0190180180952536E-2</v>
      </c>
      <c r="EA198">
        <v>9.1058489285129635E-2</v>
      </c>
      <c r="EB198">
        <v>9.1058489285129635E-2</v>
      </c>
      <c r="EC198">
        <v>0.22228054932940053</v>
      </c>
      <c r="ED198">
        <v>9.0980509556717118E-2</v>
      </c>
      <c r="EE198">
        <v>0.21890208110001291</v>
      </c>
      <c r="EF198">
        <v>0.25318921456474835</v>
      </c>
      <c r="EG198">
        <v>0.40551383650669515</v>
      </c>
      <c r="EH198">
        <v>0.25615421294778185</v>
      </c>
      <c r="EI198">
        <v>0.18537248302006204</v>
      </c>
      <c r="EJ198">
        <v>0.37519582953608471</v>
      </c>
      <c r="EK198">
        <v>0.2000499181221046</v>
      </c>
      <c r="EM198">
        <v>9.2872391966179413E-2</v>
      </c>
      <c r="EN198">
        <v>2.0669578475731254E-2</v>
      </c>
      <c r="EQ198">
        <v>1.9469958643763264E-2</v>
      </c>
      <c r="ET198">
        <v>0.23936553519853346</v>
      </c>
      <c r="EV198">
        <v>0.20894018762620811</v>
      </c>
      <c r="EW198">
        <v>0.10814573602990951</v>
      </c>
      <c r="EX198">
        <v>0.10814573602990951</v>
      </c>
      <c r="EY198">
        <v>0.11529441934188756</v>
      </c>
      <c r="EZ198">
        <v>0.19825181024585631</v>
      </c>
      <c r="FA198">
        <v>0.19825181024585631</v>
      </c>
      <c r="FB198">
        <v>0.1332062953518128</v>
      </c>
      <c r="FC198">
        <v>0.2640286706107498</v>
      </c>
      <c r="FD198">
        <v>0.12452493161938227</v>
      </c>
      <c r="FE198">
        <v>0.13062152710594743</v>
      </c>
      <c r="FF198">
        <v>0.29721316569519735</v>
      </c>
      <c r="FH198">
        <v>0.16449441269139092</v>
      </c>
      <c r="FI198">
        <v>0.53261264648624618</v>
      </c>
      <c r="FJ198">
        <v>4.1789684745891988E-2</v>
      </c>
      <c r="FK198">
        <v>0.47651376565613085</v>
      </c>
      <c r="FL198">
        <v>0.2160615554381487</v>
      </c>
      <c r="FM198">
        <v>0.2160615554381487</v>
      </c>
      <c r="FN198">
        <v>0.25958004030178639</v>
      </c>
      <c r="FO198">
        <v>0.23211859333228826</v>
      </c>
      <c r="FP198">
        <v>0.45635466791550694</v>
      </c>
      <c r="FQ198">
        <v>0.37914609585492098</v>
      </c>
      <c r="FR198">
        <v>7.4033840565226092E-2</v>
      </c>
      <c r="FS198">
        <v>-1.6797270160498864E-2</v>
      </c>
      <c r="FT198">
        <v>0.15709349599459357</v>
      </c>
      <c r="FU198">
        <v>0.11666550623444982</v>
      </c>
      <c r="FV198">
        <v>0.37083968103015807</v>
      </c>
      <c r="FW198">
        <v>0.17530269041523064</v>
      </c>
      <c r="FX198">
        <v>0.13109171661905225</v>
      </c>
      <c r="FY198">
        <v>0.22099914917794614</v>
      </c>
      <c r="FZ198">
        <v>0.22099914917794614</v>
      </c>
      <c r="GB198">
        <v>0.12609836343635963</v>
      </c>
      <c r="GC198">
        <v>0.12609836343635963</v>
      </c>
      <c r="GE198">
        <v>0.1139047764861337</v>
      </c>
      <c r="GF198">
        <v>0.27923193497473953</v>
      </c>
      <c r="GG198">
        <v>0.57434578327347952</v>
      </c>
      <c r="GH198">
        <v>0.57216411056423422</v>
      </c>
      <c r="GJ198">
        <v>9.9227358674373711E-2</v>
      </c>
      <c r="GK198">
        <v>9.9227358674373711E-2</v>
      </c>
      <c r="GM198">
        <v>0.27669948873319444</v>
      </c>
      <c r="GN198">
        <v>0.27669948873319444</v>
      </c>
      <c r="GO198">
        <v>6.8046670797405978E-2</v>
      </c>
      <c r="GQ198">
        <v>0.12779607664973797</v>
      </c>
      <c r="GR198">
        <v>0.12779607664973797</v>
      </c>
      <c r="GU198">
        <v>4.1144508623921307E-2</v>
      </c>
      <c r="GV198">
        <v>5.8540044800234989E-2</v>
      </c>
      <c r="GW198">
        <v>4.6141170604673133E-2</v>
      </c>
      <c r="GX198">
        <v>4.6141170604673133E-2</v>
      </c>
      <c r="GY198">
        <v>0.12799423917558689</v>
      </c>
      <c r="GZ198">
        <v>0.28455350418585662</v>
      </c>
      <c r="HA198">
        <v>0.16447213839958968</v>
      </c>
      <c r="HB198">
        <v>0.12676750858138225</v>
      </c>
      <c r="HC198">
        <v>-2.9814045462593424E-4</v>
      </c>
      <c r="HD198">
        <v>2.1009430560394093E-3</v>
      </c>
      <c r="HF198">
        <v>0.32038223460851767</v>
      </c>
      <c r="HG198">
        <v>0.37307608214521804</v>
      </c>
      <c r="HH198">
        <v>0.3961961215101007</v>
      </c>
      <c r="HI198">
        <v>7.5281564497017242E-2</v>
      </c>
      <c r="HJ198">
        <v>0.19593850347099959</v>
      </c>
      <c r="HK198">
        <v>8.6265331863860553E-2</v>
      </c>
      <c r="HM198">
        <v>0.13734133618868466</v>
      </c>
      <c r="HN198">
        <v>0.52519885208926509</v>
      </c>
      <c r="HO198">
        <v>7.526710637544104E-2</v>
      </c>
      <c r="HP198">
        <v>-1.7419473470342093E-2</v>
      </c>
      <c r="HQ198">
        <v>0.15936379788651603</v>
      </c>
      <c r="HR198">
        <v>-1.305085565227802E-2</v>
      </c>
      <c r="HT198">
        <v>5.2214455893219477E-2</v>
      </c>
      <c r="HV198">
        <v>0.23193962604229115</v>
      </c>
      <c r="HW198">
        <v>0.23193962604229115</v>
      </c>
      <c r="HY198">
        <v>0.18384416841126899</v>
      </c>
      <c r="HZ198">
        <v>0.22529608839550921</v>
      </c>
      <c r="IA198">
        <v>0.2715137104114142</v>
      </c>
      <c r="IB198">
        <v>0.10174224874315045</v>
      </c>
      <c r="IC198">
        <v>0.20504293607248489</v>
      </c>
      <c r="ID198">
        <v>0.38119489801737411</v>
      </c>
      <c r="IE198">
        <v>7.4212960983155454E-2</v>
      </c>
      <c r="IG198">
        <v>7.8390499770884761E-2</v>
      </c>
      <c r="IJ198">
        <v>0.18424047881187094</v>
      </c>
      <c r="IK198">
        <v>5.6055560205918904E-2</v>
      </c>
      <c r="IL198">
        <v>5.6055560205918904E-2</v>
      </c>
      <c r="IN198">
        <v>5.5426688489944066E-2</v>
      </c>
      <c r="IO198">
        <v>0.12306186181229238</v>
      </c>
      <c r="IP198">
        <v>0.25744801986567512</v>
      </c>
      <c r="IQ198">
        <v>0.30214420099683548</v>
      </c>
      <c r="IR198">
        <v>0.14554676966668112</v>
      </c>
      <c r="IS198">
        <v>0.33119407507472437</v>
      </c>
      <c r="IT198">
        <v>0.33119407507472437</v>
      </c>
      <c r="IU198">
        <v>1.6324946127519325E-2</v>
      </c>
      <c r="IW198">
        <v>0.30437103356686351</v>
      </c>
      <c r="IX198">
        <v>0.30437103356686351</v>
      </c>
      <c r="IY198">
        <v>0.20168377083780953</v>
      </c>
      <c r="IZ198">
        <v>0.12495678030564968</v>
      </c>
      <c r="JA198">
        <v>4.2243699153325598E-2</v>
      </c>
      <c r="JC198">
        <v>0.24447473682427753</v>
      </c>
      <c r="JD198">
        <v>0.2914831330996619</v>
      </c>
      <c r="JE198">
        <v>0.2914831330996619</v>
      </c>
      <c r="JF198">
        <v>0.14658236557430154</v>
      </c>
      <c r="JG198">
        <v>0.14658236557430154</v>
      </c>
      <c r="JH198">
        <v>0.14658236557430154</v>
      </c>
      <c r="JI198">
        <v>0.23221883239171376</v>
      </c>
      <c r="JJ198">
        <v>0.23221883239171376</v>
      </c>
      <c r="JM198">
        <v>0.37441646275841245</v>
      </c>
      <c r="JN198">
        <v>0.37441646275841245</v>
      </c>
      <c r="JO198">
        <v>0.17544661484979412</v>
      </c>
      <c r="JP198">
        <v>0.17544661484979412</v>
      </c>
      <c r="JQ198">
        <v>0.41908231658935419</v>
      </c>
      <c r="JR198">
        <v>0.40947349351857687</v>
      </c>
      <c r="JS198">
        <v>0.12850322463696789</v>
      </c>
      <c r="JT198">
        <v>0.12850322463696789</v>
      </c>
      <c r="JU198">
        <v>0.35432352346875495</v>
      </c>
      <c r="JV198">
        <v>0.1629788247864235</v>
      </c>
      <c r="JY198">
        <v>0.18959753109878882</v>
      </c>
      <c r="JZ198">
        <v>0.18959753109878882</v>
      </c>
      <c r="KA198">
        <v>0.25475042055608282</v>
      </c>
      <c r="KC198">
        <v>7.2339616014551411E-2</v>
      </c>
      <c r="KD198">
        <v>7.2339616014551411E-2</v>
      </c>
      <c r="KE198">
        <v>0.1597764250556537</v>
      </c>
      <c r="KF198">
        <v>0.1597764250556537</v>
      </c>
      <c r="KG198">
        <v>0.21648866404347022</v>
      </c>
      <c r="KH198">
        <v>0.20480954673438601</v>
      </c>
      <c r="KJ198">
        <v>0.48260031279825716</v>
      </c>
      <c r="KK198">
        <v>0.48260031279825716</v>
      </c>
      <c r="KL198">
        <v>-5.0902523815973634E-2</v>
      </c>
      <c r="KM198">
        <v>0.19900018774205216</v>
      </c>
      <c r="KN198">
        <v>0.19900018774205216</v>
      </c>
      <c r="KO198">
        <v>0.16175454401988135</v>
      </c>
      <c r="KQ198">
        <v>0.24581522285312296</v>
      </c>
      <c r="KR198">
        <v>0.2406892996837543</v>
      </c>
      <c r="KS198">
        <v>0.2406892996837543</v>
      </c>
      <c r="KT198">
        <v>0.89756739151180209</v>
      </c>
      <c r="KU198">
        <v>0.34953908922323274</v>
      </c>
    </row>
    <row r="199" spans="1:307" x14ac:dyDescent="0.25">
      <c r="A199" s="1">
        <v>43830</v>
      </c>
      <c r="C199">
        <v>0.30652330648559983</v>
      </c>
      <c r="D199">
        <v>6.910875454363849E-2</v>
      </c>
      <c r="E199">
        <v>8.7657132961950976E-2</v>
      </c>
      <c r="F199">
        <v>8.7657132961950976E-2</v>
      </c>
      <c r="G199">
        <v>8.0591896155707665E-2</v>
      </c>
      <c r="H199">
        <v>0.22540345659176972</v>
      </c>
      <c r="K199">
        <v>9.5849652495750989E-2</v>
      </c>
      <c r="L199">
        <v>7.5281564497017242E-2</v>
      </c>
      <c r="M199">
        <v>7.5281564497017242E-2</v>
      </c>
      <c r="N199">
        <v>7.5281564497017242E-2</v>
      </c>
      <c r="O199">
        <v>0.4302522919688348</v>
      </c>
      <c r="R199">
        <v>0.1378266136957994</v>
      </c>
      <c r="S199">
        <v>0.35619054279113449</v>
      </c>
      <c r="U199">
        <v>0.10720329473304487</v>
      </c>
      <c r="W199">
        <v>0.21725722483167126</v>
      </c>
      <c r="X199">
        <v>0.13826733195662633</v>
      </c>
      <c r="Y199">
        <v>6.9683762530165241E-2</v>
      </c>
      <c r="Z199">
        <v>4.0273926362785248E-2</v>
      </c>
      <c r="AA199">
        <v>0.54051368133017064</v>
      </c>
      <c r="AB199">
        <v>0.38159699990853374</v>
      </c>
      <c r="AC199">
        <v>-4.2709338162784355E-2</v>
      </c>
      <c r="AD199">
        <v>0.14599194773491961</v>
      </c>
      <c r="AJ199">
        <v>0.24033770889955469</v>
      </c>
      <c r="AL199">
        <v>-1.8776955293192031E-2</v>
      </c>
      <c r="AM199">
        <v>0.24921734531949682</v>
      </c>
      <c r="AO199">
        <v>0.13826733195662633</v>
      </c>
      <c r="AS199">
        <v>-3.4092956859968382E-2</v>
      </c>
      <c r="AU199">
        <v>0.79700054734537495</v>
      </c>
      <c r="AZ199">
        <v>0.21648866404347022</v>
      </c>
      <c r="BA199">
        <v>0.16447213839958968</v>
      </c>
      <c r="BB199">
        <v>0.10868764409588334</v>
      </c>
      <c r="BF199">
        <v>0.26261715009208347</v>
      </c>
      <c r="BG199">
        <v>0.26261715009208347</v>
      </c>
      <c r="BH199">
        <v>0.20826078013274435</v>
      </c>
      <c r="BK199">
        <v>0.13390462279832033</v>
      </c>
      <c r="BL199">
        <v>3.1112053454930028E-2</v>
      </c>
      <c r="BM199">
        <v>3.1112053454930028E-2</v>
      </c>
      <c r="BN199">
        <v>3.1112053454930028E-2</v>
      </c>
      <c r="BO199">
        <v>0.28150528339812891</v>
      </c>
      <c r="BP199">
        <v>5.2096094043022394E-2</v>
      </c>
      <c r="BQ199">
        <v>8.4000080278770844E-2</v>
      </c>
      <c r="BR199">
        <v>0.56469968374044566</v>
      </c>
      <c r="BS199">
        <v>0.1178939270360959</v>
      </c>
      <c r="BT199">
        <v>0.1178939270360959</v>
      </c>
      <c r="BU199">
        <v>0.17703243472822316</v>
      </c>
      <c r="BV199">
        <v>8.0012857682530261E-2</v>
      </c>
      <c r="BW199">
        <v>0.13422585195118769</v>
      </c>
      <c r="BY199">
        <v>0.14003865469887516</v>
      </c>
      <c r="BZ199">
        <v>0.11478953657807769</v>
      </c>
      <c r="CA199">
        <v>0.11478953657807769</v>
      </c>
      <c r="CC199">
        <v>0.43294933900768673</v>
      </c>
      <c r="CD199">
        <v>0.32973319788269256</v>
      </c>
      <c r="CE199">
        <v>0.33996551071201214</v>
      </c>
      <c r="CF199">
        <v>0.66415109577525167</v>
      </c>
      <c r="CG199">
        <v>0.11539094450969793</v>
      </c>
      <c r="CH199">
        <v>0.17857780607903276</v>
      </c>
      <c r="CI199">
        <v>0.15975154462857721</v>
      </c>
      <c r="CJ199">
        <v>0.28910834012935488</v>
      </c>
      <c r="CK199">
        <v>0.23347961931432698</v>
      </c>
      <c r="CL199">
        <v>-4.2709338162784355E-2</v>
      </c>
      <c r="CN199">
        <v>9.0486196135470265E-2</v>
      </c>
      <c r="CO199">
        <v>0.25298810930712451</v>
      </c>
      <c r="CP199">
        <v>0.11681912980480522</v>
      </c>
      <c r="CQ199">
        <v>0.16693175373058608</v>
      </c>
      <c r="CS199">
        <v>0.10082945973780165</v>
      </c>
      <c r="CT199">
        <v>0.21721024629595773</v>
      </c>
      <c r="CU199">
        <v>0.11648827532124709</v>
      </c>
      <c r="CX199">
        <v>0.11325557387405433</v>
      </c>
      <c r="CY199">
        <v>0.14554676966668112</v>
      </c>
      <c r="DB199">
        <v>0.29332533338822692</v>
      </c>
      <c r="DC199">
        <v>0.10775375370636879</v>
      </c>
      <c r="DD199">
        <v>0.10775375370636879</v>
      </c>
      <c r="DE199">
        <v>0.10775375370636879</v>
      </c>
      <c r="DF199">
        <v>4.3220615867755385E-2</v>
      </c>
      <c r="DG199">
        <v>3.917737151061508E-2</v>
      </c>
      <c r="DH199">
        <v>3.917737151061508E-2</v>
      </c>
      <c r="DI199">
        <v>6.6401160188254219E-2</v>
      </c>
      <c r="DJ199">
        <v>0.105746355703863</v>
      </c>
      <c r="DK199">
        <v>8.476423100043036E-2</v>
      </c>
      <c r="DL199">
        <v>7.6997986592634321E-2</v>
      </c>
      <c r="DM199">
        <v>0.13186030213615285</v>
      </c>
      <c r="DN199">
        <v>0.13186030213615285</v>
      </c>
      <c r="DO199">
        <v>0.1254770917085537</v>
      </c>
      <c r="DP199">
        <v>8.080532706488032E-2</v>
      </c>
      <c r="DQ199">
        <v>6.212341351401357E-2</v>
      </c>
      <c r="DR199">
        <v>9.6776976037616674E-2</v>
      </c>
      <c r="DS199">
        <v>6.8439287874629273E-2</v>
      </c>
      <c r="DT199">
        <v>3.4784920979622207E-2</v>
      </c>
      <c r="DU199">
        <v>0.20480954673438601</v>
      </c>
      <c r="DV199">
        <v>0.17794511203563532</v>
      </c>
      <c r="DZ199">
        <v>2.0190180180952536E-2</v>
      </c>
      <c r="EA199">
        <v>9.1058489285129635E-2</v>
      </c>
      <c r="EB199">
        <v>9.1058489285129635E-2</v>
      </c>
      <c r="EC199">
        <v>0.22228054932940053</v>
      </c>
      <c r="ED199">
        <v>9.0980509556717118E-2</v>
      </c>
      <c r="EE199">
        <v>0.21890208110001291</v>
      </c>
      <c r="EF199">
        <v>0.25318921456474835</v>
      </c>
      <c r="EG199">
        <v>0.40551383650669515</v>
      </c>
      <c r="EH199">
        <v>0.25615421294778185</v>
      </c>
      <c r="EI199">
        <v>0.18537248302006204</v>
      </c>
      <c r="EJ199">
        <v>0.37519582953608471</v>
      </c>
      <c r="EK199">
        <v>0.2000499181221046</v>
      </c>
      <c r="EM199">
        <v>9.2872391966179413E-2</v>
      </c>
      <c r="EN199">
        <v>5.7699921238803104E-3</v>
      </c>
      <c r="EQ199">
        <v>1.9469958643763264E-2</v>
      </c>
      <c r="ET199">
        <v>0.23936553519853346</v>
      </c>
      <c r="EV199">
        <v>0.20894018762620811</v>
      </c>
      <c r="EW199">
        <v>0.10814573602990951</v>
      </c>
      <c r="EX199">
        <v>0.10814573602990951</v>
      </c>
      <c r="EY199">
        <v>0.11529441934188756</v>
      </c>
      <c r="EZ199">
        <v>0.19825181024585631</v>
      </c>
      <c r="FA199">
        <v>0.19825181024585631</v>
      </c>
      <c r="FB199">
        <v>0.1332062953518128</v>
      </c>
      <c r="FC199">
        <v>0.2640286706107498</v>
      </c>
      <c r="FD199">
        <v>0.12452493161938227</v>
      </c>
      <c r="FE199">
        <v>0.13062152710594743</v>
      </c>
      <c r="FF199">
        <v>0.29721316569519735</v>
      </c>
      <c r="FH199">
        <v>0.16449441269139092</v>
      </c>
      <c r="FI199">
        <v>0.53261264648624618</v>
      </c>
      <c r="FJ199">
        <v>4.1789684745891988E-2</v>
      </c>
      <c r="FL199">
        <v>0.2160615554381487</v>
      </c>
      <c r="FM199">
        <v>0.2160615554381487</v>
      </c>
      <c r="FN199">
        <v>0.25958004030178639</v>
      </c>
      <c r="FO199">
        <v>0.23211859333228826</v>
      </c>
      <c r="FP199">
        <v>0.45635466791550694</v>
      </c>
      <c r="FQ199">
        <v>0.37914609585492098</v>
      </c>
      <c r="FR199">
        <v>7.4033840565226092E-2</v>
      </c>
      <c r="FS199">
        <v>-1.6797270160498864E-2</v>
      </c>
      <c r="FT199">
        <v>0.15709349599459357</v>
      </c>
      <c r="FU199">
        <v>0.11666550623444982</v>
      </c>
      <c r="FV199">
        <v>0.37083968103015807</v>
      </c>
      <c r="FW199">
        <v>0.17530269041523064</v>
      </c>
      <c r="FX199">
        <v>0.13109171661905225</v>
      </c>
      <c r="FY199">
        <v>0.22099914917794614</v>
      </c>
      <c r="FZ199">
        <v>0.22099914917794614</v>
      </c>
      <c r="GB199">
        <v>0.12609836343635963</v>
      </c>
      <c r="GC199">
        <v>0.12609836343635963</v>
      </c>
      <c r="GE199">
        <v>0.1139047764861337</v>
      </c>
      <c r="GF199">
        <v>0.27923193497473953</v>
      </c>
      <c r="GG199">
        <v>0.57434578327347952</v>
      </c>
      <c r="GH199">
        <v>0.57216411056423422</v>
      </c>
      <c r="GJ199">
        <v>9.8947475581655286E-2</v>
      </c>
      <c r="GK199">
        <v>9.8947475581655286E-2</v>
      </c>
      <c r="GM199">
        <v>0.27669948873319444</v>
      </c>
      <c r="GN199">
        <v>0.27669948873319444</v>
      </c>
      <c r="GO199">
        <v>6.8046670797405978E-2</v>
      </c>
      <c r="GQ199">
        <v>0.12779607664973797</v>
      </c>
      <c r="GR199">
        <v>0.12779607664973797</v>
      </c>
      <c r="GU199">
        <v>4.1144508623921307E-2</v>
      </c>
      <c r="GV199">
        <v>5.8540044800234989E-2</v>
      </c>
      <c r="GW199">
        <v>4.6141170604673133E-2</v>
      </c>
      <c r="GX199">
        <v>4.6141170604673133E-2</v>
      </c>
      <c r="GY199">
        <v>0.12799423917558689</v>
      </c>
      <c r="GZ199">
        <v>0.28455350418585662</v>
      </c>
      <c r="HA199">
        <v>0.16447213839958968</v>
      </c>
      <c r="HB199">
        <v>0.12676750858138225</v>
      </c>
      <c r="HC199">
        <v>-2.9814045462593424E-4</v>
      </c>
      <c r="HD199">
        <v>2.1009430560394093E-3</v>
      </c>
      <c r="HF199">
        <v>0.32038223460851767</v>
      </c>
      <c r="HG199">
        <v>0.37307608214521804</v>
      </c>
      <c r="HH199">
        <v>0.3961961215101007</v>
      </c>
      <c r="HI199">
        <v>7.5281564497017242E-2</v>
      </c>
      <c r="HJ199">
        <v>0.19593850347099959</v>
      </c>
      <c r="HK199">
        <v>8.6265331863860553E-2</v>
      </c>
      <c r="HM199">
        <v>0.13734133618868466</v>
      </c>
      <c r="HN199">
        <v>0.52519885208926509</v>
      </c>
      <c r="HO199">
        <v>7.526710637544104E-2</v>
      </c>
      <c r="HP199">
        <v>-1.7419473470342093E-2</v>
      </c>
      <c r="HQ199">
        <v>0.15936379788651603</v>
      </c>
      <c r="HR199">
        <v>-1.305085565227802E-2</v>
      </c>
      <c r="HT199">
        <v>5.2214455893219477E-2</v>
      </c>
      <c r="HV199">
        <v>0.23193962604229115</v>
      </c>
      <c r="HW199">
        <v>0.23193962604229115</v>
      </c>
      <c r="HY199">
        <v>0.18384416841126899</v>
      </c>
      <c r="HZ199">
        <v>0.22529608839550921</v>
      </c>
      <c r="IA199">
        <v>0.2715137104114142</v>
      </c>
      <c r="IB199">
        <v>0.10174224874315045</v>
      </c>
      <c r="IC199">
        <v>0.20504293607248489</v>
      </c>
      <c r="ID199">
        <v>0.38119489801737411</v>
      </c>
      <c r="IE199">
        <v>7.4212960983155454E-2</v>
      </c>
      <c r="IG199">
        <v>7.8390499770884761E-2</v>
      </c>
      <c r="IJ199">
        <v>0.18424047881187094</v>
      </c>
      <c r="IK199">
        <v>5.6055560205918904E-2</v>
      </c>
      <c r="IL199">
        <v>5.6055560205918904E-2</v>
      </c>
      <c r="IN199">
        <v>5.5426688489944066E-2</v>
      </c>
      <c r="IO199">
        <v>0.12306186181229238</v>
      </c>
      <c r="IP199">
        <v>0.25744801986567512</v>
      </c>
      <c r="IQ199">
        <v>0.30214420099683548</v>
      </c>
      <c r="IR199">
        <v>0.14554676966668112</v>
      </c>
      <c r="IS199">
        <v>0.33119407507472437</v>
      </c>
      <c r="IT199">
        <v>0.33119407507472437</v>
      </c>
      <c r="IU199">
        <v>1.6324946127519325E-2</v>
      </c>
      <c r="IW199">
        <v>0.30437103356686351</v>
      </c>
      <c r="IX199">
        <v>0.30437103356686351</v>
      </c>
      <c r="IY199">
        <v>0.20168377083780953</v>
      </c>
      <c r="IZ199">
        <v>0.12495678030564968</v>
      </c>
      <c r="JA199">
        <v>4.2243699153325598E-2</v>
      </c>
      <c r="JC199">
        <v>0.24447473682427753</v>
      </c>
      <c r="JD199">
        <v>0.2914831330996619</v>
      </c>
      <c r="JE199">
        <v>0.2914831330996619</v>
      </c>
      <c r="JF199">
        <v>0.14658236557430154</v>
      </c>
      <c r="JG199">
        <v>0.14658236557430154</v>
      </c>
      <c r="JH199">
        <v>0.14658236557430154</v>
      </c>
      <c r="JI199">
        <v>0.23221883239171376</v>
      </c>
      <c r="JJ199">
        <v>0.23221883239171376</v>
      </c>
      <c r="JM199">
        <v>0.37441646275841245</v>
      </c>
      <c r="JN199">
        <v>0.37441646275841245</v>
      </c>
      <c r="JO199">
        <v>0.17544661484979412</v>
      </c>
      <c r="JP199">
        <v>0.17544661484979412</v>
      </c>
      <c r="JQ199">
        <v>0.41908231658935419</v>
      </c>
      <c r="JR199">
        <v>0.40947349351857687</v>
      </c>
      <c r="JS199">
        <v>0.12850322463696789</v>
      </c>
      <c r="JT199">
        <v>0.12850322463696789</v>
      </c>
      <c r="JU199">
        <v>0.35432352346875495</v>
      </c>
      <c r="JV199">
        <v>0.1629788247864235</v>
      </c>
      <c r="JY199">
        <v>0.18959753109878882</v>
      </c>
      <c r="JZ199">
        <v>0.18959753109878882</v>
      </c>
      <c r="KA199">
        <v>0.25475042055608282</v>
      </c>
      <c r="KC199">
        <v>7.2339616014551411E-2</v>
      </c>
      <c r="KD199">
        <v>7.2339616014551411E-2</v>
      </c>
      <c r="KE199">
        <v>0.1597764250556537</v>
      </c>
      <c r="KF199">
        <v>0.1597764250556537</v>
      </c>
      <c r="KG199">
        <v>0.21648866404347022</v>
      </c>
      <c r="KH199">
        <v>0.20480954673438601</v>
      </c>
      <c r="KJ199">
        <v>0.48260031279825716</v>
      </c>
      <c r="KK199">
        <v>0.48260031279825716</v>
      </c>
      <c r="KL199">
        <v>-5.0902523815973634E-2</v>
      </c>
      <c r="KM199">
        <v>0.19900018774205216</v>
      </c>
      <c r="KN199">
        <v>0.19900018774205216</v>
      </c>
      <c r="KO199">
        <v>0.16175454401988135</v>
      </c>
      <c r="KQ199">
        <v>0.24581522285312296</v>
      </c>
      <c r="KR199">
        <v>0.2406892996837543</v>
      </c>
      <c r="KS199">
        <v>0.2406892996837543</v>
      </c>
      <c r="KT199">
        <v>0.89756739151180209</v>
      </c>
      <c r="KU199">
        <v>0.34953908922323274</v>
      </c>
    </row>
    <row r="200" spans="1:307" x14ac:dyDescent="0.25">
      <c r="A200" s="1">
        <v>43861</v>
      </c>
      <c r="C200">
        <v>0.30652330648559983</v>
      </c>
      <c r="D200">
        <v>6.910875454363849E-2</v>
      </c>
      <c r="E200">
        <v>8.7657132961950976E-2</v>
      </c>
      <c r="F200">
        <v>8.7657132961950976E-2</v>
      </c>
      <c r="G200">
        <v>8.0591896155707665E-2</v>
      </c>
      <c r="H200">
        <v>0.22540345659176972</v>
      </c>
      <c r="K200">
        <v>9.5849652495750989E-2</v>
      </c>
      <c r="L200">
        <v>7.5281564497017242E-2</v>
      </c>
      <c r="M200">
        <v>7.5281564497017242E-2</v>
      </c>
      <c r="N200">
        <v>7.5281564497017242E-2</v>
      </c>
      <c r="O200">
        <v>0.4302522919688348</v>
      </c>
      <c r="R200">
        <v>0.1378266136957994</v>
      </c>
      <c r="S200">
        <v>0.35619054279113449</v>
      </c>
      <c r="U200">
        <v>0.10720329473304487</v>
      </c>
      <c r="W200">
        <v>0.21725722483167126</v>
      </c>
      <c r="X200">
        <v>0.13826733195662633</v>
      </c>
      <c r="Y200">
        <v>6.9683762530165241E-2</v>
      </c>
      <c r="Z200">
        <v>4.0273926362785248E-2</v>
      </c>
      <c r="AA200">
        <v>0.54051368133017064</v>
      </c>
      <c r="AB200">
        <v>0.38159699990853374</v>
      </c>
      <c r="AC200">
        <v>-4.2709338162784355E-2</v>
      </c>
      <c r="AD200">
        <v>0.14599194773491961</v>
      </c>
      <c r="AJ200">
        <v>0.24033770889955469</v>
      </c>
      <c r="AL200">
        <v>-1.8776955293192031E-2</v>
      </c>
      <c r="AM200">
        <v>0.24921734531949682</v>
      </c>
      <c r="AO200">
        <v>0.13826733195662633</v>
      </c>
      <c r="AS200">
        <v>-3.4092956859968382E-2</v>
      </c>
      <c r="AU200">
        <v>0.79700054734537495</v>
      </c>
      <c r="AZ200">
        <v>0.21648866404347022</v>
      </c>
      <c r="BA200">
        <v>0.16447213839958968</v>
      </c>
      <c r="BB200">
        <v>0.10868764409588334</v>
      </c>
      <c r="BF200">
        <v>0.26261715009208347</v>
      </c>
      <c r="BG200">
        <v>0.26261715009208347</v>
      </c>
      <c r="BH200">
        <v>0.20826078013274435</v>
      </c>
      <c r="BK200">
        <v>0.13390462279832033</v>
      </c>
      <c r="BL200">
        <v>3.1112053454930028E-2</v>
      </c>
      <c r="BM200">
        <v>3.1112053454930028E-2</v>
      </c>
      <c r="BN200">
        <v>3.1112053454930028E-2</v>
      </c>
      <c r="BO200">
        <v>0.28150528339812891</v>
      </c>
      <c r="BP200">
        <v>4.4564115273524572E-2</v>
      </c>
      <c r="BQ200">
        <v>8.4000080278770844E-2</v>
      </c>
      <c r="BR200">
        <v>0.56469968374044566</v>
      </c>
      <c r="BS200">
        <v>0.1178939270360959</v>
      </c>
      <c r="BT200">
        <v>0.1178939270360959</v>
      </c>
      <c r="BU200">
        <v>0.17703243472822316</v>
      </c>
      <c r="BV200">
        <v>8.0012857682530261E-2</v>
      </c>
      <c r="BW200">
        <v>0.13422585195118769</v>
      </c>
      <c r="BY200">
        <v>0.14003865469887516</v>
      </c>
      <c r="BZ200">
        <v>0.11478953657807769</v>
      </c>
      <c r="CA200">
        <v>0.11478953657807769</v>
      </c>
      <c r="CC200">
        <v>0.43294933900768673</v>
      </c>
      <c r="CD200">
        <v>0.32973319788269256</v>
      </c>
      <c r="CE200">
        <v>0.33996551071201214</v>
      </c>
      <c r="CF200">
        <v>0.66415109577525167</v>
      </c>
      <c r="CG200">
        <v>0.11539094450969793</v>
      </c>
      <c r="CH200">
        <v>0.17857780607903276</v>
      </c>
      <c r="CI200">
        <v>0.15975154462857721</v>
      </c>
      <c r="CJ200">
        <v>0.28910834012935488</v>
      </c>
      <c r="CK200">
        <v>0.23347961931432698</v>
      </c>
      <c r="CL200">
        <v>-4.2709338162784355E-2</v>
      </c>
      <c r="CN200">
        <v>9.0486196135470265E-2</v>
      </c>
      <c r="CO200">
        <v>0.25298810930712451</v>
      </c>
      <c r="CP200">
        <v>0.11681912980480522</v>
      </c>
      <c r="CQ200">
        <v>0.16693175373058608</v>
      </c>
      <c r="CS200">
        <v>0.10082945973780165</v>
      </c>
      <c r="CT200">
        <v>0.21721024629595773</v>
      </c>
      <c r="CU200">
        <v>0.11648827532124709</v>
      </c>
      <c r="CX200">
        <v>0.11325557387405433</v>
      </c>
      <c r="CY200">
        <v>0.14554676966668112</v>
      </c>
      <c r="DB200">
        <v>0.29332533338822692</v>
      </c>
      <c r="DC200">
        <v>0.10775375370636879</v>
      </c>
      <c r="DD200">
        <v>0.10775375370636879</v>
      </c>
      <c r="DE200">
        <v>0.10775375370636879</v>
      </c>
      <c r="DF200">
        <v>4.3220615867755385E-2</v>
      </c>
      <c r="DG200">
        <v>3.917737151061508E-2</v>
      </c>
      <c r="DH200">
        <v>3.917737151061508E-2</v>
      </c>
      <c r="DI200">
        <v>6.6401160188254219E-2</v>
      </c>
      <c r="DJ200">
        <v>0.105746355703863</v>
      </c>
      <c r="DK200">
        <v>8.476423100043036E-2</v>
      </c>
      <c r="DL200">
        <v>7.6997986592634321E-2</v>
      </c>
      <c r="DM200">
        <v>0.13186030213615285</v>
      </c>
      <c r="DN200">
        <v>0.13186030213615285</v>
      </c>
      <c r="DO200">
        <v>0.1254770917085537</v>
      </c>
      <c r="DP200">
        <v>8.080532706488032E-2</v>
      </c>
      <c r="DQ200">
        <v>6.212341351401357E-2</v>
      </c>
      <c r="DR200">
        <v>9.6776976037616674E-2</v>
      </c>
      <c r="DS200">
        <v>6.8439287874629273E-2</v>
      </c>
      <c r="DT200">
        <v>3.4784920979622207E-2</v>
      </c>
      <c r="DU200">
        <v>0.20480954673438601</v>
      </c>
      <c r="DV200">
        <v>0.17794511203563532</v>
      </c>
      <c r="DZ200">
        <v>2.0190180180952536E-2</v>
      </c>
      <c r="EA200">
        <v>9.1058489285129635E-2</v>
      </c>
      <c r="EB200">
        <v>9.1058489285129635E-2</v>
      </c>
      <c r="EC200">
        <v>0.22228054932940053</v>
      </c>
      <c r="ED200">
        <v>9.0980509556717118E-2</v>
      </c>
      <c r="EE200">
        <v>0.21890208110001291</v>
      </c>
      <c r="EF200">
        <v>0.25318921456474835</v>
      </c>
      <c r="EG200">
        <v>0.40551383650669515</v>
      </c>
      <c r="EH200">
        <v>0.25615421294778185</v>
      </c>
      <c r="EI200">
        <v>0.18537248302006204</v>
      </c>
      <c r="EJ200">
        <v>0.37519582953608471</v>
      </c>
      <c r="EK200">
        <v>0.2000499181221046</v>
      </c>
      <c r="EM200">
        <v>9.2872391966179413E-2</v>
      </c>
      <c r="EN200">
        <v>5.7699921238803104E-3</v>
      </c>
      <c r="EQ200">
        <v>1.9469958643763264E-2</v>
      </c>
      <c r="ET200">
        <v>0.23936553519853346</v>
      </c>
      <c r="EV200">
        <v>0.20894018762620811</v>
      </c>
      <c r="EW200">
        <v>0.10814573602990951</v>
      </c>
      <c r="EX200">
        <v>0.10814573602990951</v>
      </c>
      <c r="EY200">
        <v>0.11529441934188756</v>
      </c>
      <c r="EZ200">
        <v>0.19825181024585631</v>
      </c>
      <c r="FA200">
        <v>0.19825181024585631</v>
      </c>
      <c r="FB200">
        <v>0.1332062953518128</v>
      </c>
      <c r="FC200">
        <v>0.2640286706107498</v>
      </c>
      <c r="FD200">
        <v>0.12452493161938227</v>
      </c>
      <c r="FE200">
        <v>0.13062152710594743</v>
      </c>
      <c r="FF200">
        <v>0.29721316569519735</v>
      </c>
      <c r="FH200">
        <v>0.16449441269139092</v>
      </c>
      <c r="FI200">
        <v>0.53261264648624618</v>
      </c>
      <c r="FJ200">
        <v>4.1789684745891988E-2</v>
      </c>
      <c r="FL200">
        <v>0.2160615554381487</v>
      </c>
      <c r="FM200">
        <v>0.2160615554381487</v>
      </c>
      <c r="FN200">
        <v>0.25958004030178639</v>
      </c>
      <c r="FO200">
        <v>0.23211859333228826</v>
      </c>
      <c r="FP200">
        <v>0.45635466791550694</v>
      </c>
      <c r="FQ200">
        <v>0.37914609585492098</v>
      </c>
      <c r="FR200">
        <v>7.4033840565226092E-2</v>
      </c>
      <c r="FS200">
        <v>-1.6797270160498864E-2</v>
      </c>
      <c r="FT200">
        <v>0.15709349599459357</v>
      </c>
      <c r="FU200">
        <v>0.11666550623444982</v>
      </c>
      <c r="FV200">
        <v>0.37083968103015807</v>
      </c>
      <c r="FW200">
        <v>0.17530269041523064</v>
      </c>
      <c r="FX200">
        <v>0.13109171661905225</v>
      </c>
      <c r="FY200">
        <v>0.22099914917794614</v>
      </c>
      <c r="FZ200">
        <v>0.22099914917794614</v>
      </c>
      <c r="GB200">
        <v>0.12609836343635963</v>
      </c>
      <c r="GC200">
        <v>0.12609836343635963</v>
      </c>
      <c r="GE200">
        <v>0.1139047764861337</v>
      </c>
      <c r="GF200">
        <v>0.27923193497473953</v>
      </c>
      <c r="GG200">
        <v>0.57434578327347952</v>
      </c>
      <c r="GH200">
        <v>0.57216411056423422</v>
      </c>
      <c r="GJ200">
        <v>9.8947475581655286E-2</v>
      </c>
      <c r="GK200">
        <v>9.8947475581655286E-2</v>
      </c>
      <c r="GM200">
        <v>0.27669948873319444</v>
      </c>
      <c r="GN200">
        <v>0.27669948873319444</v>
      </c>
      <c r="GO200">
        <v>6.8046670797405978E-2</v>
      </c>
      <c r="GQ200">
        <v>0.12779607664973797</v>
      </c>
      <c r="GR200">
        <v>0.12779607664973797</v>
      </c>
      <c r="GU200">
        <v>4.1144508623921307E-2</v>
      </c>
      <c r="GV200">
        <v>5.8540044800234989E-2</v>
      </c>
      <c r="GW200">
        <v>4.6141170604673133E-2</v>
      </c>
      <c r="GX200">
        <v>4.6141170604673133E-2</v>
      </c>
      <c r="GY200">
        <v>0.12799423917558689</v>
      </c>
      <c r="GZ200">
        <v>0.28455350418585662</v>
      </c>
      <c r="HA200">
        <v>0.16447213839958968</v>
      </c>
      <c r="HB200">
        <v>0.12676750858138225</v>
      </c>
      <c r="HC200">
        <v>-2.9814045462593424E-4</v>
      </c>
      <c r="HD200">
        <v>2.1009430560394093E-3</v>
      </c>
      <c r="HF200">
        <v>0.32038223460851767</v>
      </c>
      <c r="HG200">
        <v>0.37307608214521804</v>
      </c>
      <c r="HH200">
        <v>0.3961961215101007</v>
      </c>
      <c r="HI200">
        <v>7.5281564497017242E-2</v>
      </c>
      <c r="HJ200">
        <v>0.19593850347099959</v>
      </c>
      <c r="HK200">
        <v>8.6265331863860553E-2</v>
      </c>
      <c r="HM200">
        <v>0.13734133618868466</v>
      </c>
      <c r="HN200">
        <v>0.52519885208926509</v>
      </c>
      <c r="HO200">
        <v>7.526710637544104E-2</v>
      </c>
      <c r="HP200">
        <v>-1.7419473470342093E-2</v>
      </c>
      <c r="HQ200">
        <v>0.15936379788651603</v>
      </c>
      <c r="HR200">
        <v>-1.305085565227802E-2</v>
      </c>
      <c r="HT200">
        <v>5.2214455893219477E-2</v>
      </c>
      <c r="HV200">
        <v>0.23193962604229115</v>
      </c>
      <c r="HW200">
        <v>0.23193962604229115</v>
      </c>
      <c r="HY200">
        <v>0.18384416841126899</v>
      </c>
      <c r="HZ200">
        <v>0.22529608839550921</v>
      </c>
      <c r="IA200">
        <v>0.2715137104114142</v>
      </c>
      <c r="IB200">
        <v>0.10174224874315045</v>
      </c>
      <c r="IC200">
        <v>0.20504293607248489</v>
      </c>
      <c r="ID200">
        <v>0.38119489801737411</v>
      </c>
      <c r="IE200">
        <v>7.4212960983155454E-2</v>
      </c>
      <c r="IG200">
        <v>7.8390499770884761E-2</v>
      </c>
      <c r="IJ200">
        <v>0.18424047881187094</v>
      </c>
      <c r="IK200">
        <v>5.6055560205918904E-2</v>
      </c>
      <c r="IL200">
        <v>5.6055560205918904E-2</v>
      </c>
      <c r="IN200">
        <v>5.5426688489944066E-2</v>
      </c>
      <c r="IO200">
        <v>0.12306186181229238</v>
      </c>
      <c r="IP200">
        <v>0.25744801986567512</v>
      </c>
      <c r="IQ200">
        <v>0.30214420099683548</v>
      </c>
      <c r="IR200">
        <v>0.14554676966668112</v>
      </c>
      <c r="IS200">
        <v>0.33119407507472437</v>
      </c>
      <c r="IT200">
        <v>0.33119407507472437</v>
      </c>
      <c r="IU200">
        <v>1.6324946127519325E-2</v>
      </c>
      <c r="IW200">
        <v>0.30437103356686351</v>
      </c>
      <c r="IX200">
        <v>0.30437103356686351</v>
      </c>
      <c r="IY200">
        <v>0.20168377083780953</v>
      </c>
      <c r="IZ200">
        <v>0.12495678030564968</v>
      </c>
      <c r="JA200">
        <v>4.2243699153325598E-2</v>
      </c>
      <c r="JC200">
        <v>0.24447473682427753</v>
      </c>
      <c r="JD200">
        <v>0.2914831330996619</v>
      </c>
      <c r="JE200">
        <v>0.2914831330996619</v>
      </c>
      <c r="JF200">
        <v>0.14658236557430154</v>
      </c>
      <c r="JG200">
        <v>0.14658236557430154</v>
      </c>
      <c r="JH200">
        <v>0.14658236557430154</v>
      </c>
      <c r="JI200">
        <v>0.23221883239171376</v>
      </c>
      <c r="JJ200">
        <v>0.23221883239171376</v>
      </c>
      <c r="JM200">
        <v>0.37441646275841245</v>
      </c>
      <c r="JN200">
        <v>0.37441646275841245</v>
      </c>
      <c r="JO200">
        <v>0.17544661484979412</v>
      </c>
      <c r="JP200">
        <v>0.17544661484979412</v>
      </c>
      <c r="JQ200">
        <v>0.41908231658935419</v>
      </c>
      <c r="JR200">
        <v>0.40947349351857687</v>
      </c>
      <c r="JS200">
        <v>0.12850322463696789</v>
      </c>
      <c r="JT200">
        <v>0.12850322463696789</v>
      </c>
      <c r="JU200">
        <v>0.35432352346875495</v>
      </c>
      <c r="JV200">
        <v>0.1629788247864235</v>
      </c>
      <c r="JY200">
        <v>0.18959753109878882</v>
      </c>
      <c r="JZ200">
        <v>0.18959753109878882</v>
      </c>
      <c r="KA200">
        <v>0.25475042055608282</v>
      </c>
      <c r="KC200">
        <v>7.2339616014551411E-2</v>
      </c>
      <c r="KD200">
        <v>7.2339616014551411E-2</v>
      </c>
      <c r="KE200">
        <v>0.1597764250556537</v>
      </c>
      <c r="KF200">
        <v>0.1597764250556537</v>
      </c>
      <c r="KG200">
        <v>0.21648866404347022</v>
      </c>
      <c r="KH200">
        <v>0.20480954673438601</v>
      </c>
      <c r="KJ200">
        <v>0.48260031279825716</v>
      </c>
      <c r="KK200">
        <v>0.48260031279825716</v>
      </c>
      <c r="KL200">
        <v>-5.0902523815973634E-2</v>
      </c>
      <c r="KM200">
        <v>0.19900018774205216</v>
      </c>
      <c r="KN200">
        <v>0.19900018774205216</v>
      </c>
      <c r="KO200">
        <v>0.16175454401988135</v>
      </c>
      <c r="KQ200">
        <v>0.24581522285312296</v>
      </c>
      <c r="KR200">
        <v>0.2406892996837543</v>
      </c>
      <c r="KS200">
        <v>0.2406892996837543</v>
      </c>
      <c r="KT200">
        <v>0.89756739151180209</v>
      </c>
      <c r="KU200">
        <v>0.34953908922323274</v>
      </c>
    </row>
    <row r="201" spans="1:307" x14ac:dyDescent="0.25">
      <c r="A201" s="1">
        <v>43890</v>
      </c>
      <c r="C201">
        <v>0.30391837295370577</v>
      </c>
      <c r="D201">
        <v>6.910875454363849E-2</v>
      </c>
      <c r="E201">
        <v>8.7657132961950976E-2</v>
      </c>
      <c r="F201">
        <v>8.7657132961950976E-2</v>
      </c>
      <c r="G201">
        <v>8.0591896155707665E-2</v>
      </c>
      <c r="H201">
        <v>0.22540345659176972</v>
      </c>
      <c r="K201">
        <v>9.5849652495750989E-2</v>
      </c>
      <c r="L201">
        <v>7.550587427203595E-2</v>
      </c>
      <c r="M201">
        <v>7.550587427203595E-2</v>
      </c>
      <c r="N201">
        <v>7.550587427203595E-2</v>
      </c>
      <c r="O201">
        <v>0.41285172178928092</v>
      </c>
      <c r="R201">
        <v>0.1378266136957994</v>
      </c>
      <c r="S201">
        <v>0.35619054279113449</v>
      </c>
      <c r="U201">
        <v>0.1252837934876502</v>
      </c>
      <c r="W201">
        <v>0.21725722483167126</v>
      </c>
      <c r="X201">
        <v>0.13826733195662633</v>
      </c>
      <c r="Y201">
        <v>6.9683762530165241E-2</v>
      </c>
      <c r="Z201">
        <v>5.2182335892379181E-2</v>
      </c>
      <c r="AA201">
        <v>0.54051368133017064</v>
      </c>
      <c r="AB201">
        <v>0.38159699990853374</v>
      </c>
      <c r="AC201">
        <v>-4.2709338162784355E-2</v>
      </c>
      <c r="AD201">
        <v>0.14599194773491961</v>
      </c>
      <c r="AJ201">
        <v>0.24033770889955469</v>
      </c>
      <c r="AL201">
        <v>-1.8776955293192031E-2</v>
      </c>
      <c r="AM201">
        <v>0.24880054666342535</v>
      </c>
      <c r="AO201">
        <v>0.13826733195662633</v>
      </c>
      <c r="AS201">
        <v>-3.4092956859968382E-2</v>
      </c>
      <c r="AU201">
        <v>0.79700054734537495</v>
      </c>
      <c r="AZ201">
        <v>0.21648866404347022</v>
      </c>
      <c r="BA201">
        <v>0.16447213839958968</v>
      </c>
      <c r="BB201">
        <v>0.10868764409588334</v>
      </c>
      <c r="BF201">
        <v>0.26261715009208347</v>
      </c>
      <c r="BG201">
        <v>0.26261715009208347</v>
      </c>
      <c r="BH201">
        <v>0.20826078013274435</v>
      </c>
      <c r="BK201">
        <v>0.13390462279832033</v>
      </c>
      <c r="BL201">
        <v>3.7075749927961282E-2</v>
      </c>
      <c r="BM201">
        <v>3.7075749927961282E-2</v>
      </c>
      <c r="BN201">
        <v>3.7075749927961282E-2</v>
      </c>
      <c r="BO201">
        <v>0.36819526245657397</v>
      </c>
      <c r="BP201">
        <v>4.4564115273524572E-2</v>
      </c>
      <c r="BQ201">
        <v>8.4000080278770844E-2</v>
      </c>
      <c r="BR201">
        <v>0.56469968374044566</v>
      </c>
      <c r="BS201">
        <v>0.1178939270360959</v>
      </c>
      <c r="BT201">
        <v>0.1178939270360959</v>
      </c>
      <c r="BU201">
        <v>0.17703243472822316</v>
      </c>
      <c r="BV201">
        <v>8.7367649866019706E-2</v>
      </c>
      <c r="BW201">
        <v>0.13422585195118769</v>
      </c>
      <c r="BY201">
        <v>0.14003865469887516</v>
      </c>
      <c r="BZ201">
        <v>0.11478953657807769</v>
      </c>
      <c r="CA201">
        <v>0.11478953657807769</v>
      </c>
      <c r="CC201">
        <v>0.43294933900768673</v>
      </c>
      <c r="CD201">
        <v>0.27718649804061274</v>
      </c>
      <c r="CE201">
        <v>0.33996551071201214</v>
      </c>
      <c r="CF201">
        <v>0.66415109577525167</v>
      </c>
      <c r="CG201">
        <v>0.1208708984656691</v>
      </c>
      <c r="CH201">
        <v>0.17857780607903276</v>
      </c>
      <c r="CI201">
        <v>0.15975154462857721</v>
      </c>
      <c r="CJ201">
        <v>0.28910834012935488</v>
      </c>
      <c r="CK201">
        <v>0.23347961931432698</v>
      </c>
      <c r="CL201">
        <v>-4.2709338162784355E-2</v>
      </c>
      <c r="CN201">
        <v>9.0486196135470265E-2</v>
      </c>
      <c r="CO201">
        <v>0.25298810930712451</v>
      </c>
      <c r="CP201">
        <v>0.11681912980480522</v>
      </c>
      <c r="CQ201">
        <v>0.16693175373058608</v>
      </c>
      <c r="CS201">
        <v>0.10082945973780165</v>
      </c>
      <c r="CT201">
        <v>0.21721024629595773</v>
      </c>
      <c r="CU201">
        <v>0.12078223836289029</v>
      </c>
      <c r="CX201">
        <v>0.13029136874111594</v>
      </c>
      <c r="CY201">
        <v>0.13776125349246662</v>
      </c>
      <c r="DB201">
        <v>0.29332533338822692</v>
      </c>
      <c r="DC201">
        <v>9.5702253125327735E-2</v>
      </c>
      <c r="DD201">
        <v>9.5702253125327735E-2</v>
      </c>
      <c r="DE201">
        <v>9.5702253125327735E-2</v>
      </c>
      <c r="DF201">
        <v>4.3220615867755385E-2</v>
      </c>
      <c r="DG201">
        <v>3.917737151061508E-2</v>
      </c>
      <c r="DH201">
        <v>3.917737151061508E-2</v>
      </c>
      <c r="DI201">
        <v>6.6401160188254219E-2</v>
      </c>
      <c r="DJ201">
        <v>0.10738035544237601</v>
      </c>
      <c r="DK201">
        <v>8.476423100043036E-2</v>
      </c>
      <c r="DL201">
        <v>7.6997986592634321E-2</v>
      </c>
      <c r="DM201">
        <v>0.13186030213615285</v>
      </c>
      <c r="DN201">
        <v>0.13186030213615285</v>
      </c>
      <c r="DO201">
        <v>0.1254770917085537</v>
      </c>
      <c r="DP201">
        <v>8.080532706488032E-2</v>
      </c>
      <c r="DQ201">
        <v>6.212341351401357E-2</v>
      </c>
      <c r="DR201">
        <v>9.6776976037616674E-2</v>
      </c>
      <c r="DS201">
        <v>6.8439287874629273E-2</v>
      </c>
      <c r="DT201">
        <v>3.4784920979622207E-2</v>
      </c>
      <c r="DU201">
        <v>0.20480954673438601</v>
      </c>
      <c r="DV201">
        <v>0.17430893849531026</v>
      </c>
      <c r="DZ201">
        <v>2.0190180180952536E-2</v>
      </c>
      <c r="EA201">
        <v>7.78343117054488E-2</v>
      </c>
      <c r="EB201">
        <v>7.78343117054488E-2</v>
      </c>
      <c r="EC201">
        <v>0.17553734244799984</v>
      </c>
      <c r="ED201">
        <v>7.7768405166773927E-2</v>
      </c>
      <c r="EE201">
        <v>0.26523452120561786</v>
      </c>
      <c r="EF201">
        <v>0.23238659527360056</v>
      </c>
      <c r="EG201">
        <v>0.39096465049101675</v>
      </c>
      <c r="EH201">
        <v>0.25615421294778185</v>
      </c>
      <c r="EI201">
        <v>0.18537248302006204</v>
      </c>
      <c r="EJ201">
        <v>0.37519582953608471</v>
      </c>
      <c r="EK201">
        <v>0.2000499181221046</v>
      </c>
      <c r="EM201">
        <v>9.2872391966179413E-2</v>
      </c>
      <c r="EN201">
        <v>5.7699921238803104E-3</v>
      </c>
      <c r="EQ201">
        <v>1.9117908589720786E-2</v>
      </c>
      <c r="ET201">
        <v>0.23936553519853346</v>
      </c>
      <c r="EV201">
        <v>0.20894018762620811</v>
      </c>
      <c r="EW201">
        <v>9.8569285575269672E-2</v>
      </c>
      <c r="EX201">
        <v>9.8569285575269672E-2</v>
      </c>
      <c r="EY201">
        <v>0.11529441934188756</v>
      </c>
      <c r="EZ201">
        <v>0.20723987805960506</v>
      </c>
      <c r="FA201">
        <v>0.20723987805960506</v>
      </c>
      <c r="FB201">
        <v>0.1332062953518128</v>
      </c>
      <c r="FC201">
        <v>0.2640286706107498</v>
      </c>
      <c r="FD201">
        <v>0.12452493161938227</v>
      </c>
      <c r="FE201">
        <v>0.13062152710594743</v>
      </c>
      <c r="FF201">
        <v>0.29721316569519735</v>
      </c>
      <c r="FH201">
        <v>0.16449441269139092</v>
      </c>
      <c r="FI201">
        <v>0.49678151688449579</v>
      </c>
      <c r="FJ201">
        <v>4.1789684745891988E-2</v>
      </c>
      <c r="FL201">
        <v>0.2160615554381487</v>
      </c>
      <c r="FM201">
        <v>0.2160615554381487</v>
      </c>
      <c r="FN201">
        <v>0.25958004030178639</v>
      </c>
      <c r="FO201">
        <v>0.23211859333228826</v>
      </c>
      <c r="FP201">
        <v>0.45635466791550694</v>
      </c>
      <c r="FQ201">
        <v>0.28062960507497497</v>
      </c>
      <c r="FR201">
        <v>7.4033840565226092E-2</v>
      </c>
      <c r="FS201">
        <v>-1.6797270160498864E-2</v>
      </c>
      <c r="FT201">
        <v>0.15709349599459357</v>
      </c>
      <c r="FU201">
        <v>0.11666550623444982</v>
      </c>
      <c r="FV201">
        <v>0.37083968103015807</v>
      </c>
      <c r="FW201">
        <v>0.20220435049121502</v>
      </c>
      <c r="FX201">
        <v>0.13109171661905225</v>
      </c>
      <c r="FY201">
        <v>0.22099914917794614</v>
      </c>
      <c r="FZ201">
        <v>0.22099914917794614</v>
      </c>
      <c r="GB201">
        <v>0.12609836343635963</v>
      </c>
      <c r="GC201">
        <v>0.12609836343635963</v>
      </c>
      <c r="GE201">
        <v>0.11756913455817274</v>
      </c>
      <c r="GF201">
        <v>0.27923193497473953</v>
      </c>
      <c r="GG201">
        <v>0.57434578327347952</v>
      </c>
      <c r="GH201">
        <v>0.57216411056423422</v>
      </c>
      <c r="GJ201">
        <v>9.8947475581655286E-2</v>
      </c>
      <c r="GK201">
        <v>9.8947475581655286E-2</v>
      </c>
      <c r="GM201">
        <v>0.21010156748460959</v>
      </c>
      <c r="GN201">
        <v>0.21010156748460959</v>
      </c>
      <c r="GO201">
        <v>6.8046670797405978E-2</v>
      </c>
      <c r="GQ201">
        <v>0.13186128458517232</v>
      </c>
      <c r="GR201">
        <v>0.13186128458517232</v>
      </c>
      <c r="GS201">
        <v>0.38331691677771984</v>
      </c>
      <c r="GU201">
        <v>4.1144508623921307E-2</v>
      </c>
      <c r="GV201">
        <v>5.8540044800234989E-2</v>
      </c>
      <c r="GW201">
        <v>4.6141170604673133E-2</v>
      </c>
      <c r="GX201">
        <v>4.6141170604673133E-2</v>
      </c>
      <c r="GY201">
        <v>0.12520587529685126</v>
      </c>
      <c r="GZ201">
        <v>0.28455350418585662</v>
      </c>
      <c r="HA201">
        <v>0.16447213839958968</v>
      </c>
      <c r="HB201">
        <v>0.11912935349239495</v>
      </c>
      <c r="HC201">
        <v>-2.9814045462593424E-4</v>
      </c>
      <c r="HD201">
        <v>2.1009430560394093E-3</v>
      </c>
      <c r="HF201">
        <v>0.32038223460851767</v>
      </c>
      <c r="HG201">
        <v>0.37307608214521804</v>
      </c>
      <c r="HH201">
        <v>0.42441645769132014</v>
      </c>
      <c r="HI201">
        <v>7.550587427203595E-2</v>
      </c>
      <c r="HJ201">
        <v>0.19593850347099959</v>
      </c>
      <c r="HK201">
        <v>8.6265331863860553E-2</v>
      </c>
      <c r="HM201">
        <v>0.13734133618868466</v>
      </c>
      <c r="HN201">
        <v>0.52519885208926509</v>
      </c>
      <c r="HO201">
        <v>7.549351301112979E-2</v>
      </c>
      <c r="HP201">
        <v>-1.7419473470342093E-2</v>
      </c>
      <c r="HQ201">
        <v>0.15936379788651603</v>
      </c>
      <c r="HR201">
        <v>-1.305085565227802E-2</v>
      </c>
      <c r="HT201">
        <v>5.2214455893219477E-2</v>
      </c>
      <c r="HV201">
        <v>0.23986499049717228</v>
      </c>
      <c r="HW201">
        <v>0.23986499049717228</v>
      </c>
      <c r="HY201">
        <v>0.18384416841126899</v>
      </c>
      <c r="HZ201">
        <v>0.22529608839550921</v>
      </c>
      <c r="IA201">
        <v>0.2715137104114142</v>
      </c>
      <c r="IB201">
        <v>0.10174224874315045</v>
      </c>
      <c r="IC201">
        <v>0.20504293607248489</v>
      </c>
      <c r="ID201">
        <v>0.33892524500075055</v>
      </c>
      <c r="IE201">
        <v>8.6924634062940875E-2</v>
      </c>
      <c r="IF201">
        <v>0.68639268577398327</v>
      </c>
      <c r="IG201">
        <v>7.8390499770884761E-2</v>
      </c>
      <c r="IJ201">
        <v>0.18424047881187094</v>
      </c>
      <c r="IK201">
        <v>5.3820483416995878E-2</v>
      </c>
      <c r="IL201">
        <v>5.3820483416995878E-2</v>
      </c>
      <c r="IN201">
        <v>5.5426688489944066E-2</v>
      </c>
      <c r="IO201">
        <v>0.12306186181229238</v>
      </c>
      <c r="IP201">
        <v>0.25744801986567512</v>
      </c>
      <c r="IQ201">
        <v>0.30214420099683548</v>
      </c>
      <c r="IR201">
        <v>0.13776125349246662</v>
      </c>
      <c r="IS201">
        <v>0.33119407507472437</v>
      </c>
      <c r="IT201">
        <v>0.33119407507472437</v>
      </c>
      <c r="IU201">
        <v>1.6324946127519325E-2</v>
      </c>
      <c r="IV201">
        <v>0.24643688143951498</v>
      </c>
      <c r="IW201">
        <v>0.30437103356686351</v>
      </c>
      <c r="IX201">
        <v>0.30437103356686351</v>
      </c>
      <c r="IY201">
        <v>0.20168377083780953</v>
      </c>
      <c r="IZ201">
        <v>0.12495678030564968</v>
      </c>
      <c r="JA201">
        <v>4.2243699153325598E-2</v>
      </c>
      <c r="JC201">
        <v>0.24643688143951498</v>
      </c>
      <c r="JD201">
        <v>0.2914831330996619</v>
      </c>
      <c r="JE201">
        <v>0.2914831330996619</v>
      </c>
      <c r="JF201">
        <v>0.14658236557430154</v>
      </c>
      <c r="JG201">
        <v>0.14658236557430154</v>
      </c>
      <c r="JH201">
        <v>0.14658236557430154</v>
      </c>
      <c r="JI201">
        <v>0.23221883239171376</v>
      </c>
      <c r="JJ201">
        <v>0.23221883239171376</v>
      </c>
      <c r="JM201">
        <v>0.37441646275841245</v>
      </c>
      <c r="JN201">
        <v>0.37441646275841245</v>
      </c>
      <c r="JO201">
        <v>0.17544661484979412</v>
      </c>
      <c r="JP201">
        <v>0.17544661484979412</v>
      </c>
      <c r="JQ201">
        <v>0.43503980710008999</v>
      </c>
      <c r="JR201">
        <v>0.40947349351857687</v>
      </c>
      <c r="JS201">
        <v>0.12850322463696789</v>
      </c>
      <c r="JT201">
        <v>0.12850322463696789</v>
      </c>
      <c r="JU201">
        <v>0.35432352346875495</v>
      </c>
      <c r="JV201">
        <v>0.1629788247864235</v>
      </c>
      <c r="JY201">
        <v>0.19588951883786196</v>
      </c>
      <c r="JZ201">
        <v>0.19588951883786196</v>
      </c>
      <c r="KA201">
        <v>0.25475042055608282</v>
      </c>
      <c r="KC201">
        <v>7.1176964815169746E-2</v>
      </c>
      <c r="KD201">
        <v>7.1176964815169746E-2</v>
      </c>
      <c r="KE201">
        <v>0.17530310953169062</v>
      </c>
      <c r="KF201">
        <v>0.17530310953169062</v>
      </c>
      <c r="KG201">
        <v>0.21648866404347022</v>
      </c>
      <c r="KH201">
        <v>0.20480954673438601</v>
      </c>
      <c r="KJ201">
        <v>0.48260031279825716</v>
      </c>
      <c r="KK201">
        <v>0.48260031279825716</v>
      </c>
      <c r="KL201">
        <v>-5.0902523815973634E-2</v>
      </c>
      <c r="KM201">
        <v>0.20416733547436755</v>
      </c>
      <c r="KN201">
        <v>0.20416733547436755</v>
      </c>
      <c r="KO201">
        <v>0.16175454401988135</v>
      </c>
      <c r="KQ201">
        <v>0.24581522285312296</v>
      </c>
      <c r="KR201">
        <v>0.25199888243235546</v>
      </c>
      <c r="KS201">
        <v>0.25199888243235546</v>
      </c>
      <c r="KT201">
        <v>0.83585793548321086</v>
      </c>
      <c r="KU201">
        <v>0.34953908922323274</v>
      </c>
    </row>
    <row r="202" spans="1:307" x14ac:dyDescent="0.25">
      <c r="A202" s="1">
        <v>43921</v>
      </c>
      <c r="C202">
        <v>0.30391837295370577</v>
      </c>
      <c r="D202">
        <v>6.910875454363849E-2</v>
      </c>
      <c r="E202">
        <v>8.7657132961950976E-2</v>
      </c>
      <c r="F202">
        <v>8.7657132961950976E-2</v>
      </c>
      <c r="G202">
        <v>8.0591896155707665E-2</v>
      </c>
      <c r="H202">
        <v>0.22540345659176972</v>
      </c>
      <c r="K202">
        <v>9.5849652495750989E-2</v>
      </c>
      <c r="L202">
        <v>7.550587427203595E-2</v>
      </c>
      <c r="M202">
        <v>7.550587427203595E-2</v>
      </c>
      <c r="N202">
        <v>7.550587427203595E-2</v>
      </c>
      <c r="O202">
        <v>0.41285172178928092</v>
      </c>
      <c r="R202">
        <v>0.12735168457674065</v>
      </c>
      <c r="S202">
        <v>0.33120807906731925</v>
      </c>
      <c r="U202">
        <v>0.1252837934876502</v>
      </c>
      <c r="W202">
        <v>0.21246254723392236</v>
      </c>
      <c r="X202">
        <v>0.13826733195662633</v>
      </c>
      <c r="Y202">
        <v>6.9683762530165241E-2</v>
      </c>
      <c r="Z202">
        <v>5.2182335892379181E-2</v>
      </c>
      <c r="AA202">
        <v>0.54887284547875148</v>
      </c>
      <c r="AB202">
        <v>0.38159699990853374</v>
      </c>
      <c r="AC202">
        <v>-0.11371214472918102</v>
      </c>
      <c r="AD202">
        <v>3.9323890779471302E-3</v>
      </c>
      <c r="AJ202">
        <v>0.24444604373678511</v>
      </c>
      <c r="AL202">
        <v>-2.0009547109016059E-2</v>
      </c>
      <c r="AM202">
        <v>0.24880054666342535</v>
      </c>
      <c r="AO202">
        <v>0.13826733195662633</v>
      </c>
      <c r="AS202">
        <v>-3.4092956859968382E-2</v>
      </c>
      <c r="AU202">
        <v>0.62504771188257791</v>
      </c>
      <c r="AZ202">
        <v>0.23034098816979809</v>
      </c>
      <c r="BA202">
        <v>0.19368862787711788</v>
      </c>
      <c r="BB202">
        <v>0.10868764409588334</v>
      </c>
      <c r="BF202">
        <v>0.26261715009208347</v>
      </c>
      <c r="BG202">
        <v>0.26261715009208347</v>
      </c>
      <c r="BH202">
        <v>0.22053798017373202</v>
      </c>
      <c r="BK202">
        <v>0.13499348372217293</v>
      </c>
      <c r="BL202">
        <v>3.7075749927961282E-2</v>
      </c>
      <c r="BM202">
        <v>3.7075749927961282E-2</v>
      </c>
      <c r="BN202">
        <v>3.7075749927961282E-2</v>
      </c>
      <c r="BO202">
        <v>0.36819526245657397</v>
      </c>
      <c r="BP202">
        <v>4.4564115273524572E-2</v>
      </c>
      <c r="BQ202">
        <v>0.10453560058440192</v>
      </c>
      <c r="BR202">
        <v>0.56469968374044566</v>
      </c>
      <c r="BS202">
        <v>0.1160019021351391</v>
      </c>
      <c r="BT202">
        <v>0.1160019021351391</v>
      </c>
      <c r="BU202">
        <v>0.17703243472822316</v>
      </c>
      <c r="BV202">
        <v>8.7367649866019706E-2</v>
      </c>
      <c r="BW202">
        <v>0.12361559491894794</v>
      </c>
      <c r="BY202">
        <v>0.14922499380817672</v>
      </c>
      <c r="BZ202">
        <v>0.11703992555964038</v>
      </c>
      <c r="CA202">
        <v>0.11703992555964038</v>
      </c>
      <c r="CC202">
        <v>0.43294933900768673</v>
      </c>
      <c r="CD202">
        <v>0.27718649804061274</v>
      </c>
      <c r="CE202">
        <v>0.33996551071201214</v>
      </c>
      <c r="CF202">
        <v>0.66415109577525167</v>
      </c>
      <c r="CG202">
        <v>0.1208708984656691</v>
      </c>
      <c r="CH202">
        <v>0.18703804337219393</v>
      </c>
      <c r="CI202">
        <v>0.16066973314108104</v>
      </c>
      <c r="CJ202">
        <v>0.28910834012935488</v>
      </c>
      <c r="CK202">
        <v>0.23347961931432698</v>
      </c>
      <c r="CL202">
        <v>-0.11371214472918102</v>
      </c>
      <c r="CN202">
        <v>9.0486196135470265E-2</v>
      </c>
      <c r="CO202">
        <v>0.25298810930712451</v>
      </c>
      <c r="CP202">
        <v>0.12172006626498905</v>
      </c>
      <c r="CQ202">
        <v>0.1749492402067567</v>
      </c>
      <c r="CS202">
        <v>0.10550933719694178</v>
      </c>
      <c r="CT202">
        <v>0.21721024629595773</v>
      </c>
      <c r="CU202">
        <v>0.12078223836289029</v>
      </c>
      <c r="CX202">
        <v>0.13029136874111594</v>
      </c>
      <c r="CY202">
        <v>0.13776125349246662</v>
      </c>
      <c r="CZ202">
        <v>0.11803739084255885</v>
      </c>
      <c r="DA202">
        <v>0.11803739084255885</v>
      </c>
      <c r="DB202">
        <v>0.29332533338822692</v>
      </c>
      <c r="DC202">
        <v>9.5702253125327735E-2</v>
      </c>
      <c r="DD202">
        <v>9.5702253125327735E-2</v>
      </c>
      <c r="DE202">
        <v>9.5702253125327735E-2</v>
      </c>
      <c r="DF202">
        <v>5.5640240346322666E-2</v>
      </c>
      <c r="DG202">
        <v>3.357063353978499E-2</v>
      </c>
      <c r="DH202">
        <v>3.357063353978499E-2</v>
      </c>
      <c r="DI202">
        <v>7.7954659861029577E-2</v>
      </c>
      <c r="DJ202">
        <v>0.10738035544237601</v>
      </c>
      <c r="DK202">
        <v>8.9285302093089422E-2</v>
      </c>
      <c r="DL202">
        <v>8.2690981193349458E-2</v>
      </c>
      <c r="DM202">
        <v>0.13186030213615285</v>
      </c>
      <c r="DN202">
        <v>0.13186030213615285</v>
      </c>
      <c r="DO202">
        <v>0.12568114709478043</v>
      </c>
      <c r="DP202">
        <v>9.5469389761705811E-2</v>
      </c>
      <c r="DQ202">
        <v>7.6762265675939384E-2</v>
      </c>
      <c r="DR202">
        <v>9.4115153995493819E-2</v>
      </c>
      <c r="DS202">
        <v>6.8439287874629273E-2</v>
      </c>
      <c r="DT202">
        <v>4.9521087286612808E-2</v>
      </c>
      <c r="DU202">
        <v>0.20480954673438601</v>
      </c>
      <c r="DV202">
        <v>0.17430893849531026</v>
      </c>
      <c r="DZ202">
        <v>4.6154473140856161E-2</v>
      </c>
      <c r="EA202">
        <v>7.78343117054488E-2</v>
      </c>
      <c r="EB202">
        <v>7.78343117054488E-2</v>
      </c>
      <c r="EC202">
        <v>0.17553734244799984</v>
      </c>
      <c r="ED202">
        <v>7.7768405166773927E-2</v>
      </c>
      <c r="EE202">
        <v>0.26523452120561786</v>
      </c>
      <c r="EF202">
        <v>0.23238659527360056</v>
      </c>
      <c r="EG202">
        <v>0.39096465049101675</v>
      </c>
      <c r="EH202">
        <v>0.25615421294778185</v>
      </c>
      <c r="EI202">
        <v>0.17938126912787106</v>
      </c>
      <c r="EJ202">
        <v>0.37457231121117268</v>
      </c>
      <c r="EK202">
        <v>0.17498186790945072</v>
      </c>
      <c r="EM202">
        <v>8.7531991300697443E-2</v>
      </c>
      <c r="EN202">
        <v>5.7699921238803104E-3</v>
      </c>
      <c r="EQ202">
        <v>1.9117908589720786E-2</v>
      </c>
      <c r="ET202">
        <v>0.2528613741018072</v>
      </c>
      <c r="EV202">
        <v>0.21475162031764441</v>
      </c>
      <c r="EW202">
        <v>9.8569285575269672E-2</v>
      </c>
      <c r="EX202">
        <v>9.8569285575269672E-2</v>
      </c>
      <c r="EY202">
        <v>0.11529441934188756</v>
      </c>
      <c r="EZ202">
        <v>0.20723987805960506</v>
      </c>
      <c r="FA202">
        <v>0.20723987805960506</v>
      </c>
      <c r="FB202">
        <v>0.11961827640384307</v>
      </c>
      <c r="FC202">
        <v>0.27510825291248564</v>
      </c>
      <c r="FD202">
        <v>0.13335201620693043</v>
      </c>
      <c r="FE202">
        <v>0.1403462741291561</v>
      </c>
      <c r="FF202">
        <v>0.20126968501249831</v>
      </c>
      <c r="FH202">
        <v>0.10354290125345372</v>
      </c>
      <c r="FI202">
        <v>0.49678151688449579</v>
      </c>
      <c r="FJ202">
        <v>3.9633155512581902E-5</v>
      </c>
      <c r="FK202">
        <v>0.31384614786007353</v>
      </c>
      <c r="FL202">
        <v>0.2160615554381487</v>
      </c>
      <c r="FM202">
        <v>0.2160615554381487</v>
      </c>
      <c r="FN202">
        <v>0.26678974565089308</v>
      </c>
      <c r="FO202">
        <v>0.19090536741570943</v>
      </c>
      <c r="FP202">
        <v>0.45635466791550694</v>
      </c>
      <c r="FQ202">
        <v>0.28062960507497497</v>
      </c>
      <c r="FR202">
        <v>0.11408719415362366</v>
      </c>
      <c r="FS202">
        <v>-2.1509932048169207E-3</v>
      </c>
      <c r="FT202">
        <v>0.15768569891291137</v>
      </c>
      <c r="FU202">
        <v>0.12972977226954652</v>
      </c>
      <c r="FV202">
        <v>0.37083968103015807</v>
      </c>
      <c r="FW202">
        <v>0.20220435049121502</v>
      </c>
      <c r="FX202">
        <v>0.12544099704194167</v>
      </c>
      <c r="FY202">
        <v>0.22099914917794614</v>
      </c>
      <c r="FZ202">
        <v>0.22099914917794614</v>
      </c>
      <c r="GB202">
        <v>0.12641771118087522</v>
      </c>
      <c r="GC202">
        <v>0.12641771118087522</v>
      </c>
      <c r="GE202">
        <v>0.11756913455817274</v>
      </c>
      <c r="GF202">
        <v>0.27923193497473953</v>
      </c>
      <c r="GG202">
        <v>0.49145507812500011</v>
      </c>
      <c r="GH202">
        <v>0.56456000931735661</v>
      </c>
      <c r="GJ202">
        <v>6.7064220461681978E-2</v>
      </c>
      <c r="GK202">
        <v>6.7064220461681978E-2</v>
      </c>
      <c r="GM202">
        <v>0.21010156748460959</v>
      </c>
      <c r="GN202">
        <v>0.21010156748460959</v>
      </c>
      <c r="GO202">
        <v>8.8403232441841458E-3</v>
      </c>
      <c r="GQ202">
        <v>0.13186128458517232</v>
      </c>
      <c r="GR202">
        <v>0.13186128458517232</v>
      </c>
      <c r="GS202">
        <v>0.38331691677771984</v>
      </c>
      <c r="GU202">
        <v>4.9570692434622046E-2</v>
      </c>
      <c r="GV202">
        <v>5.8540044800234989E-2</v>
      </c>
      <c r="GW202">
        <v>1.6333487162817607E-2</v>
      </c>
      <c r="GX202">
        <v>1.6333487162817607E-2</v>
      </c>
      <c r="GY202">
        <v>0.12520587529685126</v>
      </c>
      <c r="GZ202">
        <v>0.24679102479023635</v>
      </c>
      <c r="HA202">
        <v>0.19368862787711788</v>
      </c>
      <c r="HB202">
        <v>0.11912935349239495</v>
      </c>
      <c r="HC202">
        <v>-2.9814045462593424E-4</v>
      </c>
      <c r="HD202">
        <v>2.1009430560394093E-3</v>
      </c>
      <c r="HF202">
        <v>0.32038223460851767</v>
      </c>
      <c r="HG202">
        <v>0.4803241833066425</v>
      </c>
      <c r="HH202">
        <v>0.42441645769132014</v>
      </c>
      <c r="HI202">
        <v>7.550587427203595E-2</v>
      </c>
      <c r="HJ202">
        <v>0.19893178283450649</v>
      </c>
      <c r="HK202">
        <v>8.6265331863860553E-2</v>
      </c>
      <c r="HM202">
        <v>0.12941258064782274</v>
      </c>
      <c r="HN202">
        <v>0.52519885208926509</v>
      </c>
      <c r="HO202">
        <v>7.549351301112979E-2</v>
      </c>
      <c r="HP202">
        <v>-1.7419473470342093E-2</v>
      </c>
      <c r="HQ202">
        <v>0.15936379788651603</v>
      </c>
      <c r="HR202">
        <v>-1.2773264195819875E-3</v>
      </c>
      <c r="HT202">
        <v>5.2214455893219477E-2</v>
      </c>
      <c r="HV202">
        <v>0.23986499049717228</v>
      </c>
      <c r="HW202">
        <v>0.23986499049717228</v>
      </c>
      <c r="HX202">
        <v>0.31995407917224555</v>
      </c>
      <c r="HY202">
        <v>0.16888481589743812</v>
      </c>
      <c r="HZ202">
        <v>0.22529608839550921</v>
      </c>
      <c r="IA202">
        <v>0.27175873608330248</v>
      </c>
      <c r="IB202">
        <v>0.1125566944792199</v>
      </c>
      <c r="IC202">
        <v>0.23407835585767947</v>
      </c>
      <c r="ID202">
        <v>0.33892524500075055</v>
      </c>
      <c r="IE202">
        <v>8.6924634062940875E-2</v>
      </c>
      <c r="IF202">
        <v>0.68639268577398327</v>
      </c>
      <c r="IG202">
        <v>7.8227927469602221E-2</v>
      </c>
      <c r="IJ202">
        <v>0.18424047881187094</v>
      </c>
      <c r="IK202">
        <v>5.3820483416995878E-2</v>
      </c>
      <c r="IL202">
        <v>5.3820483416995878E-2</v>
      </c>
      <c r="IN202">
        <v>5.5426688489944066E-2</v>
      </c>
      <c r="IO202">
        <v>0.10872160367929548</v>
      </c>
      <c r="IP202">
        <v>0.25744801986567512</v>
      </c>
      <c r="IQ202">
        <v>0.31940756160684153</v>
      </c>
      <c r="IR202">
        <v>0.13776125349246662</v>
      </c>
      <c r="IS202">
        <v>0.33119407507472437</v>
      </c>
      <c r="IT202">
        <v>0.33119407507472437</v>
      </c>
      <c r="IU202">
        <v>1.8332443041701733E-2</v>
      </c>
      <c r="IV202">
        <v>0.24643688143951498</v>
      </c>
      <c r="IW202">
        <v>0.30437103356686351</v>
      </c>
      <c r="IX202">
        <v>0.30437103356686351</v>
      </c>
      <c r="IY202">
        <v>0.18630955717790934</v>
      </c>
      <c r="IZ202">
        <v>0.12495678030564968</v>
      </c>
      <c r="JA202">
        <v>2.8711990828493576E-2</v>
      </c>
      <c r="JC202">
        <v>0.24643688143951498</v>
      </c>
      <c r="JD202">
        <v>0.2914831330996619</v>
      </c>
      <c r="JE202">
        <v>0.2914831330996619</v>
      </c>
      <c r="JF202">
        <v>0.14658236557430154</v>
      </c>
      <c r="JG202">
        <v>0.14658236557430154</v>
      </c>
      <c r="JH202">
        <v>0.14658236557430154</v>
      </c>
      <c r="JI202">
        <v>0.23221883239171376</v>
      </c>
      <c r="JJ202">
        <v>0.23221883239171376</v>
      </c>
      <c r="JM202">
        <v>0.37441646275841245</v>
      </c>
      <c r="JN202">
        <v>0.37441646275841245</v>
      </c>
      <c r="JO202">
        <v>0.17544661484979412</v>
      </c>
      <c r="JP202">
        <v>0.17544661484979412</v>
      </c>
      <c r="JQ202">
        <v>0.43503980710008999</v>
      </c>
      <c r="JR202">
        <v>0.40947349351857687</v>
      </c>
      <c r="JS202">
        <v>0.10893873604142841</v>
      </c>
      <c r="JT202">
        <v>0.10893873604142841</v>
      </c>
      <c r="JU202">
        <v>0.35432352346875495</v>
      </c>
      <c r="JV202">
        <v>0.16294394776751028</v>
      </c>
      <c r="JY202">
        <v>0.19588951883786196</v>
      </c>
      <c r="JZ202">
        <v>0.19588951883786196</v>
      </c>
      <c r="KA202">
        <v>0.21965402475677101</v>
      </c>
      <c r="KC202">
        <v>7.1176964815169746E-2</v>
      </c>
      <c r="KD202">
        <v>7.1176964815169746E-2</v>
      </c>
      <c r="KE202">
        <v>0.17530310953169062</v>
      </c>
      <c r="KF202">
        <v>0.17530310953169062</v>
      </c>
      <c r="KG202">
        <v>0.23034098816979809</v>
      </c>
      <c r="KH202">
        <v>0.20480954673438601</v>
      </c>
      <c r="KI202">
        <v>0.30064690468391742</v>
      </c>
      <c r="KJ202">
        <v>0.48260031279825716</v>
      </c>
      <c r="KK202">
        <v>0.48260031279825716</v>
      </c>
      <c r="KM202">
        <v>0.20416733547436755</v>
      </c>
      <c r="KN202">
        <v>0.20416733547436755</v>
      </c>
      <c r="KO202">
        <v>0.17518688141319116</v>
      </c>
      <c r="KP202">
        <v>0.30064690468391742</v>
      </c>
      <c r="KQ202">
        <v>0.24581522285312296</v>
      </c>
      <c r="KR202">
        <v>0.25199888243235546</v>
      </c>
      <c r="KS202">
        <v>0.25199888243235546</v>
      </c>
      <c r="KT202">
        <v>0.83585793548321086</v>
      </c>
      <c r="KU202">
        <v>0.37085187606621473</v>
      </c>
    </row>
    <row r="203" spans="1:307" x14ac:dyDescent="0.25">
      <c r="A203" s="1">
        <v>43951</v>
      </c>
      <c r="C203">
        <v>0.30391837295370577</v>
      </c>
      <c r="D203">
        <v>6.910875454363849E-2</v>
      </c>
      <c r="E203">
        <v>8.7657132961950976E-2</v>
      </c>
      <c r="F203">
        <v>8.7657132961950976E-2</v>
      </c>
      <c r="G203">
        <v>8.0591896155707665E-2</v>
      </c>
      <c r="H203">
        <v>0.22540345659176972</v>
      </c>
      <c r="K203">
        <v>9.5849652495750989E-2</v>
      </c>
      <c r="L203">
        <v>7.550587427203595E-2</v>
      </c>
      <c r="M203">
        <v>7.550587427203595E-2</v>
      </c>
      <c r="N203">
        <v>7.550587427203595E-2</v>
      </c>
      <c r="O203">
        <v>0.41285172178928092</v>
      </c>
      <c r="R203">
        <v>0.12735168457674065</v>
      </c>
      <c r="S203">
        <v>0.33120807906731925</v>
      </c>
      <c r="U203">
        <v>0.1252837934876502</v>
      </c>
      <c r="W203">
        <v>0.21246254723392236</v>
      </c>
      <c r="X203">
        <v>0.13826733195662633</v>
      </c>
      <c r="Y203">
        <v>6.9683762530165241E-2</v>
      </c>
      <c r="Z203">
        <v>5.2182335892379181E-2</v>
      </c>
      <c r="AA203">
        <v>0.54887284547875148</v>
      </c>
      <c r="AB203">
        <v>0.38159699990853374</v>
      </c>
      <c r="AC203">
        <v>-0.11371214472918102</v>
      </c>
      <c r="AD203">
        <v>3.9323890779471302E-3</v>
      </c>
      <c r="AJ203">
        <v>0.24444604373678511</v>
      </c>
      <c r="AL203">
        <v>-2.0009547109016059E-2</v>
      </c>
      <c r="AM203">
        <v>0.21034249975872582</v>
      </c>
      <c r="AO203">
        <v>0.13826733195662633</v>
      </c>
      <c r="AS203">
        <v>-3.4092956859968382E-2</v>
      </c>
      <c r="AU203">
        <v>0.62504771188257791</v>
      </c>
      <c r="AZ203">
        <v>0.23034098816979809</v>
      </c>
      <c r="BA203">
        <v>0.19368862787711788</v>
      </c>
      <c r="BB203">
        <v>9.7521149462306361E-2</v>
      </c>
      <c r="BF203">
        <v>0.26261715009208347</v>
      </c>
      <c r="BG203">
        <v>0.26261715009208347</v>
      </c>
      <c r="BH203">
        <v>0.22053798017373202</v>
      </c>
      <c r="BK203">
        <v>0.13499348372217293</v>
      </c>
      <c r="BL203">
        <v>5.3917277830723746E-2</v>
      </c>
      <c r="BM203">
        <v>5.3917277830723746E-2</v>
      </c>
      <c r="BN203">
        <v>5.3917277830723746E-2</v>
      </c>
      <c r="BO203">
        <v>0.36819526245657397</v>
      </c>
      <c r="BP203">
        <v>4.5025970305186146E-2</v>
      </c>
      <c r="BQ203">
        <v>0.10453560058440192</v>
      </c>
      <c r="BR203">
        <v>0.56469968374044566</v>
      </c>
      <c r="BS203">
        <v>0.1160019021351391</v>
      </c>
      <c r="BT203">
        <v>0.1160019021351391</v>
      </c>
      <c r="BU203">
        <v>0.17703243472822316</v>
      </c>
      <c r="BV203">
        <v>8.7367649866019706E-2</v>
      </c>
      <c r="BW203">
        <v>0.12361559491894794</v>
      </c>
      <c r="BY203">
        <v>0.14922499380817672</v>
      </c>
      <c r="BZ203">
        <v>0.11703992555964038</v>
      </c>
      <c r="CA203">
        <v>0.11703992555964038</v>
      </c>
      <c r="CC203">
        <v>0.43294933900768673</v>
      </c>
      <c r="CD203">
        <v>0.27718649804061274</v>
      </c>
      <c r="CE203">
        <v>0.33996551071201214</v>
      </c>
      <c r="CF203">
        <v>0.66415109577525167</v>
      </c>
      <c r="CG203">
        <v>0.1208708984656691</v>
      </c>
      <c r="CH203">
        <v>0.1893731553257483</v>
      </c>
      <c r="CI203">
        <v>0.16066973314108104</v>
      </c>
      <c r="CJ203">
        <v>0.28910834012935488</v>
      </c>
      <c r="CK203">
        <v>0.23347961931432698</v>
      </c>
      <c r="CL203">
        <v>-0.11371214472918102</v>
      </c>
      <c r="CN203">
        <v>0.12680911412518631</v>
      </c>
      <c r="CO203">
        <v>0.25298810930712451</v>
      </c>
      <c r="CP203">
        <v>0.12172006626498905</v>
      </c>
      <c r="CQ203">
        <v>0.1749492402067567</v>
      </c>
      <c r="CS203">
        <v>0.10550933719694178</v>
      </c>
      <c r="CT203">
        <v>0.21721024629595773</v>
      </c>
      <c r="CU203">
        <v>0.12078223836289029</v>
      </c>
      <c r="CX203">
        <v>0.13029136874111594</v>
      </c>
      <c r="CY203">
        <v>0.13776125349246662</v>
      </c>
      <c r="CZ203">
        <v>0.11803739084255885</v>
      </c>
      <c r="DA203">
        <v>0.11803739084255885</v>
      </c>
      <c r="DB203">
        <v>0.29332533338822692</v>
      </c>
      <c r="DC203">
        <v>7.9401199649953999E-2</v>
      </c>
      <c r="DD203">
        <v>7.9401199649953999E-2</v>
      </c>
      <c r="DE203">
        <v>7.9401199649953999E-2</v>
      </c>
      <c r="DF203">
        <v>5.5640240346322666E-2</v>
      </c>
      <c r="DG203">
        <v>3.357063353978499E-2</v>
      </c>
      <c r="DH203">
        <v>3.357063353978499E-2</v>
      </c>
      <c r="DI203">
        <v>7.7954659861029577E-2</v>
      </c>
      <c r="DJ203">
        <v>0.10738035544237601</v>
      </c>
      <c r="DK203">
        <v>8.9285302093089422E-2</v>
      </c>
      <c r="DL203">
        <v>8.2690981193349458E-2</v>
      </c>
      <c r="DM203">
        <v>0.13186030213615285</v>
      </c>
      <c r="DN203">
        <v>0.13186030213615285</v>
      </c>
      <c r="DO203">
        <v>0.12568114709478043</v>
      </c>
      <c r="DP203">
        <v>9.5469389761705811E-2</v>
      </c>
      <c r="DQ203">
        <v>7.6762265675939384E-2</v>
      </c>
      <c r="DR203">
        <v>9.4115153995493819E-2</v>
      </c>
      <c r="DS203">
        <v>6.8439287874629273E-2</v>
      </c>
      <c r="DT203">
        <v>4.9521087286612808E-2</v>
      </c>
      <c r="DU203">
        <v>0.20480954673438601</v>
      </c>
      <c r="DV203">
        <v>0.17430893849531026</v>
      </c>
      <c r="DZ203">
        <v>4.6154473140856161E-2</v>
      </c>
      <c r="EA203">
        <v>7.78343117054488E-2</v>
      </c>
      <c r="EB203">
        <v>7.78343117054488E-2</v>
      </c>
      <c r="EC203">
        <v>0.17553734244799984</v>
      </c>
      <c r="ED203">
        <v>7.7768405166773927E-2</v>
      </c>
      <c r="EE203">
        <v>0.26523452120561786</v>
      </c>
      <c r="EF203">
        <v>0.23238659527360056</v>
      </c>
      <c r="EG203">
        <v>0.39096465049101675</v>
      </c>
      <c r="EH203">
        <v>0.25615421294778185</v>
      </c>
      <c r="EI203">
        <v>0.17938126912787106</v>
      </c>
      <c r="EJ203">
        <v>0.37457231121117268</v>
      </c>
      <c r="EK203">
        <v>0.20183310915538344</v>
      </c>
      <c r="EM203">
        <v>8.7531991300697443E-2</v>
      </c>
      <c r="EN203">
        <v>5.7699921238803104E-3</v>
      </c>
      <c r="EQ203">
        <v>1.9117908589720786E-2</v>
      </c>
      <c r="ET203">
        <v>0.2528613741018072</v>
      </c>
      <c r="EV203">
        <v>0.21475162031764441</v>
      </c>
      <c r="EW203">
        <v>9.8569285575269672E-2</v>
      </c>
      <c r="EX203">
        <v>9.8569285575269672E-2</v>
      </c>
      <c r="EY203">
        <v>0.11529441934188756</v>
      </c>
      <c r="EZ203">
        <v>0.20723987805960506</v>
      </c>
      <c r="FA203">
        <v>0.20723987805960506</v>
      </c>
      <c r="FB203">
        <v>0.11961827640384307</v>
      </c>
      <c r="FC203">
        <v>0.27510825291248564</v>
      </c>
      <c r="FD203">
        <v>0.13335201620693043</v>
      </c>
      <c r="FE203">
        <v>0.1403462741291561</v>
      </c>
      <c r="FF203">
        <v>0.20126968501249831</v>
      </c>
      <c r="FH203">
        <v>0.10354290125345372</v>
      </c>
      <c r="FI203">
        <v>0.49678151688449579</v>
      </c>
      <c r="FJ203">
        <v>3.9633155512581902E-5</v>
      </c>
      <c r="FK203">
        <v>0.31384614786007353</v>
      </c>
      <c r="FL203">
        <v>0.2160615554381487</v>
      </c>
      <c r="FM203">
        <v>0.2160615554381487</v>
      </c>
      <c r="FN203">
        <v>0.26678974565089308</v>
      </c>
      <c r="FO203">
        <v>0.19090536741570943</v>
      </c>
      <c r="FP203">
        <v>0.45635466791550694</v>
      </c>
      <c r="FQ203">
        <v>0.28062960507497497</v>
      </c>
      <c r="FR203">
        <v>0.11408719415362366</v>
      </c>
      <c r="FS203">
        <v>-2.1509932048169207E-3</v>
      </c>
      <c r="FT203">
        <v>0.15768569891291137</v>
      </c>
      <c r="FU203">
        <v>0.12972977226954652</v>
      </c>
      <c r="FV203">
        <v>0.37083968103015807</v>
      </c>
      <c r="FW203">
        <v>0.20220435049121502</v>
      </c>
      <c r="FX203">
        <v>0.12544099704194167</v>
      </c>
      <c r="FY203">
        <v>0.22099914917794614</v>
      </c>
      <c r="FZ203">
        <v>0.22099914917794614</v>
      </c>
      <c r="GB203">
        <v>0.12641771118087522</v>
      </c>
      <c r="GC203">
        <v>0.12641771118087522</v>
      </c>
      <c r="GE203">
        <v>0.11300283339629767</v>
      </c>
      <c r="GF203">
        <v>0.27923193497473953</v>
      </c>
      <c r="GG203">
        <v>0.49145507812500011</v>
      </c>
      <c r="GH203">
        <v>0.5143886452010813</v>
      </c>
      <c r="GJ203">
        <v>6.7064220461681978E-2</v>
      </c>
      <c r="GK203">
        <v>6.7064220461681978E-2</v>
      </c>
      <c r="GM203">
        <v>0.21010156748460959</v>
      </c>
      <c r="GN203">
        <v>0.21010156748460959</v>
      </c>
      <c r="GO203">
        <v>8.8403232441841458E-3</v>
      </c>
      <c r="GQ203">
        <v>0.13186128458517232</v>
      </c>
      <c r="GR203">
        <v>0.13186128458517232</v>
      </c>
      <c r="GS203">
        <v>0.38331691677771984</v>
      </c>
      <c r="GU203">
        <v>4.9570692434622046E-2</v>
      </c>
      <c r="GV203">
        <v>5.8540044800234989E-2</v>
      </c>
      <c r="GW203">
        <v>1.6333487162817607E-2</v>
      </c>
      <c r="GX203">
        <v>1.6333487162817607E-2</v>
      </c>
      <c r="GY203">
        <v>0.12520587529685126</v>
      </c>
      <c r="GZ203">
        <v>0.24679102479023635</v>
      </c>
      <c r="HA203">
        <v>0.19368862787711788</v>
      </c>
      <c r="HB203">
        <v>0.11912935349239495</v>
      </c>
      <c r="HC203">
        <v>-2.9814045462593424E-4</v>
      </c>
      <c r="HD203">
        <v>2.1009430560394093E-3</v>
      </c>
      <c r="HF203">
        <v>0.32038223460851767</v>
      </c>
      <c r="HG203">
        <v>0.4803241833066425</v>
      </c>
      <c r="HH203">
        <v>0.42056474091642621</v>
      </c>
      <c r="HI203">
        <v>7.550587427203595E-2</v>
      </c>
      <c r="HJ203">
        <v>0.19893178283450649</v>
      </c>
      <c r="HK203">
        <v>8.6265331863860553E-2</v>
      </c>
      <c r="HM203">
        <v>0.12941258064782274</v>
      </c>
      <c r="HN203">
        <v>0.52519885208926509</v>
      </c>
      <c r="HO203">
        <v>7.549351301112979E-2</v>
      </c>
      <c r="HP203">
        <v>-1.7419473470342093E-2</v>
      </c>
      <c r="HQ203">
        <v>0.15936379788651603</v>
      </c>
      <c r="HR203">
        <v>-1.2773264195819875E-3</v>
      </c>
      <c r="HT203">
        <v>5.2214455893219477E-2</v>
      </c>
      <c r="HV203">
        <v>0.23986499049717228</v>
      </c>
      <c r="HW203">
        <v>0.23986499049717228</v>
      </c>
      <c r="HX203">
        <v>0.31995407917224555</v>
      </c>
      <c r="HY203">
        <v>0.16888481589743812</v>
      </c>
      <c r="HZ203">
        <v>0.22529608839550921</v>
      </c>
      <c r="IA203">
        <v>0.27175873608330248</v>
      </c>
      <c r="IB203">
        <v>0.1125566944792199</v>
      </c>
      <c r="IC203">
        <v>0.23407835585767947</v>
      </c>
      <c r="ID203">
        <v>0.2970394688076009</v>
      </c>
      <c r="IE203">
        <v>8.6924634062940875E-2</v>
      </c>
      <c r="IF203">
        <v>0.68639268577398327</v>
      </c>
      <c r="IG203">
        <v>7.8227927469602221E-2</v>
      </c>
      <c r="IJ203">
        <v>0.18424047881187094</v>
      </c>
      <c r="IK203">
        <v>5.3820483416995878E-2</v>
      </c>
      <c r="IL203">
        <v>5.3820483416995878E-2</v>
      </c>
      <c r="IN203">
        <v>5.5426688489944066E-2</v>
      </c>
      <c r="IO203">
        <v>0.10872160367929548</v>
      </c>
      <c r="IP203">
        <v>0.25744801986567512</v>
      </c>
      <c r="IQ203">
        <v>0.31940756160684153</v>
      </c>
      <c r="IR203">
        <v>0.13776125349246662</v>
      </c>
      <c r="IS203">
        <v>0.33119407507472437</v>
      </c>
      <c r="IT203">
        <v>0.33119407507472437</v>
      </c>
      <c r="IU203">
        <v>1.8332443041701733E-2</v>
      </c>
      <c r="IV203">
        <v>0.24643688143951498</v>
      </c>
      <c r="IW203">
        <v>0.30437103356686351</v>
      </c>
      <c r="IX203">
        <v>0.30437103356686351</v>
      </c>
      <c r="IY203">
        <v>0.18630955717790934</v>
      </c>
      <c r="IZ203">
        <v>0.12495678030564968</v>
      </c>
      <c r="JA203">
        <v>2.8711990828493576E-2</v>
      </c>
      <c r="JC203">
        <v>0.24643688143951498</v>
      </c>
      <c r="JD203">
        <v>0.2914831330996619</v>
      </c>
      <c r="JE203">
        <v>0.2914831330996619</v>
      </c>
      <c r="JF203">
        <v>0.14658236557430154</v>
      </c>
      <c r="JG203">
        <v>0.14658236557430154</v>
      </c>
      <c r="JH203">
        <v>0.14658236557430154</v>
      </c>
      <c r="JI203">
        <v>0.23221883239171376</v>
      </c>
      <c r="JJ203">
        <v>0.23221883239171376</v>
      </c>
      <c r="JM203">
        <v>0.37441646275841245</v>
      </c>
      <c r="JN203">
        <v>0.37441646275841245</v>
      </c>
      <c r="JO203">
        <v>0.17544661484979412</v>
      </c>
      <c r="JP203">
        <v>0.17544661484979412</v>
      </c>
      <c r="JQ203">
        <v>0.43503980710008999</v>
      </c>
      <c r="JR203">
        <v>0.40947349351857687</v>
      </c>
      <c r="JS203">
        <v>0.11364149965846604</v>
      </c>
      <c r="JT203">
        <v>0.11364149965846604</v>
      </c>
      <c r="JU203">
        <v>0.35432352346875495</v>
      </c>
      <c r="JV203">
        <v>0.16294394776751028</v>
      </c>
      <c r="JY203">
        <v>0.19588951883786196</v>
      </c>
      <c r="JZ203">
        <v>0.19588951883786196</v>
      </c>
      <c r="KA203">
        <v>0.21965402475677101</v>
      </c>
      <c r="KC203">
        <v>7.1176964815169746E-2</v>
      </c>
      <c r="KD203">
        <v>7.1176964815169746E-2</v>
      </c>
      <c r="KE203">
        <v>0.14473056636517173</v>
      </c>
      <c r="KF203">
        <v>0.14473056636517173</v>
      </c>
      <c r="KG203">
        <v>0.23034098816979809</v>
      </c>
      <c r="KH203">
        <v>0.20480954673438601</v>
      </c>
      <c r="KI203">
        <v>0.30064690468391742</v>
      </c>
      <c r="KJ203">
        <v>0.48260031279825716</v>
      </c>
      <c r="KK203">
        <v>0.48260031279825716</v>
      </c>
      <c r="KM203">
        <v>0.20416733547436755</v>
      </c>
      <c r="KN203">
        <v>0.20416733547436755</v>
      </c>
      <c r="KO203">
        <v>0.17518688141319116</v>
      </c>
      <c r="KP203">
        <v>0.30064690468391742</v>
      </c>
      <c r="KQ203">
        <v>0.24581522285312296</v>
      </c>
      <c r="KR203">
        <v>0.24138585104551277</v>
      </c>
      <c r="KS203">
        <v>0.24138585104551277</v>
      </c>
      <c r="KT203">
        <v>0.83585793548321086</v>
      </c>
      <c r="KU203">
        <v>0.37085187606621473</v>
      </c>
    </row>
    <row r="204" spans="1:307" x14ac:dyDescent="0.25">
      <c r="A204" s="1">
        <v>43982</v>
      </c>
      <c r="C204">
        <v>0.26694682103348139</v>
      </c>
      <c r="D204">
        <v>6.910875454363849E-2</v>
      </c>
      <c r="E204">
        <v>8.7657132961950976E-2</v>
      </c>
      <c r="F204">
        <v>8.7657132961950976E-2</v>
      </c>
      <c r="G204">
        <v>8.0591896155707665E-2</v>
      </c>
      <c r="H204">
        <v>0.22540345659176972</v>
      </c>
      <c r="K204">
        <v>9.5849652495750989E-2</v>
      </c>
      <c r="L204">
        <v>6.6432370621967246E-2</v>
      </c>
      <c r="M204">
        <v>6.6432370621967246E-2</v>
      </c>
      <c r="N204">
        <v>6.6432370621967246E-2</v>
      </c>
      <c r="O204">
        <v>0.34325209172508814</v>
      </c>
      <c r="R204">
        <v>0.12735168457674065</v>
      </c>
      <c r="S204">
        <v>0.37539115069102313</v>
      </c>
      <c r="U204">
        <v>0.13208954691789157</v>
      </c>
      <c r="W204">
        <v>0.16425362685811315</v>
      </c>
      <c r="X204">
        <v>0.13826733195662633</v>
      </c>
      <c r="Y204">
        <v>6.9683762530165241E-2</v>
      </c>
      <c r="Z204">
        <v>5.2182335892379181E-2</v>
      </c>
      <c r="AA204">
        <v>0.40709539256133281</v>
      </c>
      <c r="AB204">
        <v>0.38159699990853374</v>
      </c>
      <c r="AC204">
        <v>-0.11371214472918102</v>
      </c>
      <c r="AD204">
        <v>-4.8357020884825103E-3</v>
      </c>
      <c r="AJ204">
        <v>0.24444604373678511</v>
      </c>
      <c r="AL204">
        <v>-2.0009547109016059E-2</v>
      </c>
      <c r="AM204">
        <v>0.21034249975872582</v>
      </c>
      <c r="AO204">
        <v>0.13826733195662633</v>
      </c>
      <c r="AS204">
        <v>-3.4092956859968382E-2</v>
      </c>
      <c r="AU204">
        <v>0.62504771188257791</v>
      </c>
      <c r="AZ204">
        <v>0.23034098816979809</v>
      </c>
      <c r="BA204">
        <v>0.18630100180036349</v>
      </c>
      <c r="BB204">
        <v>9.7521149462306361E-2</v>
      </c>
      <c r="BF204">
        <v>0.26261715009208347</v>
      </c>
      <c r="BG204">
        <v>0.26261715009208347</v>
      </c>
      <c r="BH204">
        <v>0.24301588024974208</v>
      </c>
      <c r="BK204">
        <v>0.13327565745059902</v>
      </c>
      <c r="BL204">
        <v>5.3917277830723746E-2</v>
      </c>
      <c r="BM204">
        <v>5.3917277830723746E-2</v>
      </c>
      <c r="BN204">
        <v>5.3917277830723746E-2</v>
      </c>
      <c r="BO204">
        <v>0.39495740496448545</v>
      </c>
      <c r="BP204">
        <v>4.5025970305186146E-2</v>
      </c>
      <c r="BQ204">
        <v>0.11061116628398113</v>
      </c>
      <c r="BR204">
        <v>0.56469968374044566</v>
      </c>
      <c r="BS204">
        <v>0.11166558065267111</v>
      </c>
      <c r="BT204">
        <v>0.11166558065267111</v>
      </c>
      <c r="BU204">
        <v>0.17703243472822316</v>
      </c>
      <c r="BV204">
        <v>9.6840250965144897E-2</v>
      </c>
      <c r="BW204">
        <v>0.11120624818218817</v>
      </c>
      <c r="BY204">
        <v>0.13994011186007202</v>
      </c>
      <c r="BZ204">
        <v>0.1164214915145657</v>
      </c>
      <c r="CA204">
        <v>0.1164214915145657</v>
      </c>
      <c r="CC204">
        <v>0.43294933900768673</v>
      </c>
      <c r="CD204">
        <v>0.30271468408132129</v>
      </c>
      <c r="CE204">
        <v>0.33996551071201214</v>
      </c>
      <c r="CF204">
        <v>0.66415109577525167</v>
      </c>
      <c r="CG204">
        <v>0.12727612351205142</v>
      </c>
      <c r="CH204">
        <v>0.1893731553257483</v>
      </c>
      <c r="CI204">
        <v>0.14236891268289451</v>
      </c>
      <c r="CJ204">
        <v>0.28910834012935488</v>
      </c>
      <c r="CK204">
        <v>0.23347961931432698</v>
      </c>
      <c r="CL204">
        <v>-0.11371214472918102</v>
      </c>
      <c r="CN204">
        <v>0.12680911412518631</v>
      </c>
      <c r="CO204">
        <v>0.25298810930712451</v>
      </c>
      <c r="CP204">
        <v>0.11929841575368504</v>
      </c>
      <c r="CQ204">
        <v>0.1749492402067567</v>
      </c>
      <c r="CS204">
        <v>9.9705395164652891E-2</v>
      </c>
      <c r="CT204">
        <v>0.21721024629595773</v>
      </c>
      <c r="CU204">
        <v>0.13383662704682406</v>
      </c>
      <c r="CX204">
        <v>0.13029136874111594</v>
      </c>
      <c r="CY204">
        <v>0.13776125349246662</v>
      </c>
      <c r="CZ204">
        <v>0.11746674501573977</v>
      </c>
      <c r="DA204">
        <v>0.11746674501573977</v>
      </c>
      <c r="DB204">
        <v>0.29332533338822692</v>
      </c>
      <c r="DC204">
        <v>7.9401199649953999E-2</v>
      </c>
      <c r="DD204">
        <v>7.9401199649953999E-2</v>
      </c>
      <c r="DE204">
        <v>7.9401199649953999E-2</v>
      </c>
      <c r="DF204">
        <v>5.5640240346322666E-2</v>
      </c>
      <c r="DG204">
        <v>3.357063353978499E-2</v>
      </c>
      <c r="DH204">
        <v>3.357063353978499E-2</v>
      </c>
      <c r="DI204">
        <v>7.7873172046633868E-2</v>
      </c>
      <c r="DJ204">
        <v>0.11004306104289492</v>
      </c>
      <c r="DK204">
        <v>9.8969417555891226E-2</v>
      </c>
      <c r="DL204">
        <v>7.7833657659717267E-2</v>
      </c>
      <c r="DM204">
        <v>0.15265484939486565</v>
      </c>
      <c r="DN204">
        <v>0.15265484939486565</v>
      </c>
      <c r="DO204">
        <v>0.12365239112333927</v>
      </c>
      <c r="DP204">
        <v>9.1537324390627256E-2</v>
      </c>
      <c r="DQ204">
        <v>8.6126431417794871E-2</v>
      </c>
      <c r="DR204">
        <v>8.1226280128838119E-2</v>
      </c>
      <c r="DS204">
        <v>6.8439287874629273E-2</v>
      </c>
      <c r="DT204">
        <v>4.9521087286612808E-2</v>
      </c>
      <c r="DU204">
        <v>0.20480954673438601</v>
      </c>
      <c r="DV204">
        <v>0.16548241093975063</v>
      </c>
      <c r="DZ204">
        <v>5.2385354867891885E-2</v>
      </c>
      <c r="EA204">
        <v>6.248683603447653E-2</v>
      </c>
      <c r="EB204">
        <v>6.248683603447653E-2</v>
      </c>
      <c r="EC204">
        <v>0.18697735512147201</v>
      </c>
      <c r="ED204">
        <v>6.243690382163735E-2</v>
      </c>
      <c r="EF204">
        <v>0.22001402385481958</v>
      </c>
      <c r="EG204">
        <v>0.41165231382596695</v>
      </c>
      <c r="EH204">
        <v>0.25615421294778185</v>
      </c>
      <c r="EI204">
        <v>0.19554290429300783</v>
      </c>
      <c r="EJ204">
        <v>0.32669541155724235</v>
      </c>
      <c r="EK204">
        <v>0.20183310915538344</v>
      </c>
      <c r="EM204">
        <v>8.7531991300697443E-2</v>
      </c>
      <c r="EN204">
        <v>5.7699921238803104E-3</v>
      </c>
      <c r="EQ204">
        <v>2.1742846929735944E-2</v>
      </c>
      <c r="ET204">
        <v>0.21773992875749237</v>
      </c>
      <c r="EV204">
        <v>0.22298651005140821</v>
      </c>
      <c r="EW204">
        <v>0.10511623371154416</v>
      </c>
      <c r="EX204">
        <v>0.10511623371154416</v>
      </c>
      <c r="EY204">
        <v>0.11529441934188756</v>
      </c>
      <c r="EZ204">
        <v>0.20738015187860276</v>
      </c>
      <c r="FA204">
        <v>0.20738015187860276</v>
      </c>
      <c r="FB204">
        <v>0.12316101874171684</v>
      </c>
      <c r="FC204">
        <v>0.22578165007010922</v>
      </c>
      <c r="FD204">
        <v>0.13334199385975468</v>
      </c>
      <c r="FE204">
        <v>0.13325116948776239</v>
      </c>
      <c r="FF204">
        <v>0.20126968501249831</v>
      </c>
      <c r="FH204">
        <v>9.6393970695249451E-2</v>
      </c>
      <c r="FI204">
        <v>0.50050055020069273</v>
      </c>
      <c r="FJ204">
        <v>2.5794381480350941E-2</v>
      </c>
      <c r="FK204">
        <v>0.15422301527673432</v>
      </c>
      <c r="FL204">
        <v>0.2160615554381487</v>
      </c>
      <c r="FM204">
        <v>0.2160615554381487</v>
      </c>
      <c r="FN204">
        <v>0.26337882533554585</v>
      </c>
      <c r="FO204">
        <v>0.19090536741570943</v>
      </c>
      <c r="FP204">
        <v>0.45635466791550694</v>
      </c>
      <c r="FQ204">
        <v>0.32540871352261386</v>
      </c>
      <c r="FR204">
        <v>0.12862592009864399</v>
      </c>
      <c r="FS204">
        <v>-2.1509932048169207E-3</v>
      </c>
      <c r="FT204">
        <v>0.15768569891291137</v>
      </c>
      <c r="FU204">
        <v>0.13435529345119349</v>
      </c>
      <c r="FV204">
        <v>0.37083968103015807</v>
      </c>
      <c r="FW204">
        <v>0.20447211532135462</v>
      </c>
      <c r="FX204">
        <v>0.11042406178393606</v>
      </c>
      <c r="FY204">
        <v>0.22099914917794614</v>
      </c>
      <c r="FZ204">
        <v>0.22099914917794614</v>
      </c>
      <c r="GB204">
        <v>9.1426800158434116E-2</v>
      </c>
      <c r="GC204">
        <v>9.1426800158434116E-2</v>
      </c>
      <c r="GE204">
        <v>0.11300283339629767</v>
      </c>
      <c r="GF204">
        <v>0.27923193497473953</v>
      </c>
      <c r="GG204">
        <v>0.23091010909431595</v>
      </c>
      <c r="GH204">
        <v>0.5143886452010813</v>
      </c>
      <c r="GJ204">
        <v>6.7064220461681978E-2</v>
      </c>
      <c r="GK204">
        <v>6.7064220461681978E-2</v>
      </c>
      <c r="GM204">
        <v>0.22721095283636181</v>
      </c>
      <c r="GN204">
        <v>0.22721095283636181</v>
      </c>
      <c r="GO204">
        <v>1.6717410961089946E-2</v>
      </c>
      <c r="GQ204">
        <v>0.13264824086986501</v>
      </c>
      <c r="GR204">
        <v>0.13264824086986501</v>
      </c>
      <c r="GS204">
        <v>0.38331691677771984</v>
      </c>
      <c r="GU204">
        <v>4.9570692434622046E-2</v>
      </c>
      <c r="GV204">
        <v>5.8540044800234989E-2</v>
      </c>
      <c r="GW204">
        <v>2.8265129716974814E-3</v>
      </c>
      <c r="GX204">
        <v>2.8265129716974814E-3</v>
      </c>
      <c r="GY204">
        <v>0.11793866067145554</v>
      </c>
      <c r="GZ204">
        <v>0.24679102479023635</v>
      </c>
      <c r="HA204">
        <v>0.18630100180036349</v>
      </c>
      <c r="HB204">
        <v>9.3874801268409705E-2</v>
      </c>
      <c r="HC204">
        <v>-2.9814045462593424E-4</v>
      </c>
      <c r="HD204">
        <v>2.1009430560394093E-3</v>
      </c>
      <c r="HF204">
        <v>0.32038223460851767</v>
      </c>
      <c r="HG204">
        <v>0.47612766769550424</v>
      </c>
      <c r="HH204">
        <v>0.42056474091642621</v>
      </c>
      <c r="HI204">
        <v>6.6432370621967246E-2</v>
      </c>
      <c r="HJ204">
        <v>0.19893178283450649</v>
      </c>
      <c r="HK204">
        <v>8.6265331863860553E-2</v>
      </c>
      <c r="HM204">
        <v>0.12867396868063047</v>
      </c>
      <c r="HN204">
        <v>0.52519885208926509</v>
      </c>
      <c r="HO204">
        <v>6.6422215964981726E-2</v>
      </c>
      <c r="HP204">
        <v>1.5228328538627467E-2</v>
      </c>
      <c r="HQ204">
        <v>0.15936379788651603</v>
      </c>
      <c r="HR204">
        <v>-1.2773264195819875E-3</v>
      </c>
      <c r="HT204">
        <v>5.2214455893219477E-2</v>
      </c>
      <c r="HV204">
        <v>0.23711812773163815</v>
      </c>
      <c r="HW204">
        <v>0.23711812773163815</v>
      </c>
      <c r="HX204">
        <v>0.31995407917224555</v>
      </c>
      <c r="HY204">
        <v>0.16873184285794096</v>
      </c>
      <c r="HZ204">
        <v>0.22529608839550921</v>
      </c>
      <c r="IA204">
        <v>0.27514397396341567</v>
      </c>
      <c r="IB204">
        <v>0.11800068907838238</v>
      </c>
      <c r="IC204">
        <v>0.23407835585767947</v>
      </c>
      <c r="ID204">
        <v>0.2970394688076009</v>
      </c>
      <c r="IE204">
        <v>8.6924634062940875E-2</v>
      </c>
      <c r="IF204">
        <v>0.68639268577398327</v>
      </c>
      <c r="IG204">
        <v>7.9225533194672459E-2</v>
      </c>
      <c r="IJ204">
        <v>0.18424047881187094</v>
      </c>
      <c r="IK204">
        <v>6.1229204042710358E-2</v>
      </c>
      <c r="IL204">
        <v>6.1229204042710358E-2</v>
      </c>
      <c r="IN204">
        <v>5.5426688489944066E-2</v>
      </c>
      <c r="IO204">
        <v>0.11568502648305773</v>
      </c>
      <c r="IP204">
        <v>0.25744801986567512</v>
      </c>
      <c r="IQ204">
        <v>0.31940756160684153</v>
      </c>
      <c r="IR204">
        <v>0.13776125349246662</v>
      </c>
      <c r="IS204">
        <v>0.33119407507472437</v>
      </c>
      <c r="IT204">
        <v>0.33119407507472437</v>
      </c>
      <c r="IU204">
        <v>-9.4488792514084378E-3</v>
      </c>
      <c r="IV204">
        <v>0.24643688143951498</v>
      </c>
      <c r="IW204">
        <v>0.30437103356686351</v>
      </c>
      <c r="IX204">
        <v>0.30437103356686351</v>
      </c>
      <c r="IY204">
        <v>0.1780024982708481</v>
      </c>
      <c r="IZ204">
        <v>0.12495678030564968</v>
      </c>
      <c r="JA204">
        <v>6.916603123278349E-2</v>
      </c>
      <c r="JC204">
        <v>0.25225164054815025</v>
      </c>
      <c r="JD204">
        <v>0.2914831330996619</v>
      </c>
      <c r="JE204">
        <v>0.2914831330996619</v>
      </c>
      <c r="JF204">
        <v>0.14658236557430154</v>
      </c>
      <c r="JG204">
        <v>0.14658236557430154</v>
      </c>
      <c r="JH204">
        <v>0.14658236557430154</v>
      </c>
      <c r="JI204">
        <v>0.23221883239171376</v>
      </c>
      <c r="JJ204">
        <v>0.23221883239171376</v>
      </c>
      <c r="JM204">
        <v>0.37441646275841245</v>
      </c>
      <c r="JN204">
        <v>0.37441646275841245</v>
      </c>
      <c r="JO204">
        <v>0.17544661484979412</v>
      </c>
      <c r="JP204">
        <v>0.17544661484979412</v>
      </c>
      <c r="JQ204">
        <v>0.43710012157191602</v>
      </c>
      <c r="JR204">
        <v>0.40947349351857687</v>
      </c>
      <c r="JS204">
        <v>0.11364149965846604</v>
      </c>
      <c r="JT204">
        <v>0.11364149965846604</v>
      </c>
      <c r="JU204">
        <v>0.35432352346875495</v>
      </c>
      <c r="JV204">
        <v>0.16294394776751028</v>
      </c>
      <c r="JY204">
        <v>0.18403970501347519</v>
      </c>
      <c r="JZ204">
        <v>0.18403970501347519</v>
      </c>
      <c r="KA204">
        <v>0.20413680867927561</v>
      </c>
      <c r="KC204">
        <v>7.0116452178761141E-2</v>
      </c>
      <c r="KD204">
        <v>7.0116452178761141E-2</v>
      </c>
      <c r="KE204">
        <v>0.14473056636517173</v>
      </c>
      <c r="KF204">
        <v>0.14473056636517173</v>
      </c>
      <c r="KG204">
        <v>0.23034098816979809</v>
      </c>
      <c r="KH204">
        <v>0.20480954673438601</v>
      </c>
      <c r="KI204">
        <v>0.31509252683904926</v>
      </c>
      <c r="KJ204">
        <v>0.48260031279825716</v>
      </c>
      <c r="KK204">
        <v>0.48260031279825716</v>
      </c>
      <c r="KL204">
        <v>-5.4607179639552556E-4</v>
      </c>
      <c r="KM204">
        <v>0.19968310428167368</v>
      </c>
      <c r="KN204">
        <v>0.19968310428167368</v>
      </c>
      <c r="KO204">
        <v>0.15357498680530271</v>
      </c>
      <c r="KP204">
        <v>0.31509252683904926</v>
      </c>
      <c r="KQ204">
        <v>0.24581522285312296</v>
      </c>
      <c r="KR204">
        <v>0.24138585104551277</v>
      </c>
      <c r="KS204">
        <v>0.24138585104551277</v>
      </c>
      <c r="KT204">
        <v>0.83585793548321086</v>
      </c>
      <c r="KU204">
        <v>0.26796420438681179</v>
      </c>
    </row>
    <row r="205" spans="1:307" x14ac:dyDescent="0.25">
      <c r="A205" s="1">
        <v>44012</v>
      </c>
      <c r="C205">
        <v>0.26694682103348139</v>
      </c>
      <c r="D205">
        <v>6.910875454363849E-2</v>
      </c>
      <c r="E205">
        <v>8.7657132961950976E-2</v>
      </c>
      <c r="F205">
        <v>8.7657132961950976E-2</v>
      </c>
      <c r="G205">
        <v>8.0591896155707665E-2</v>
      </c>
      <c r="H205">
        <v>0.22540345659176972</v>
      </c>
      <c r="K205">
        <v>9.5849652495750989E-2</v>
      </c>
      <c r="L205">
        <v>6.6432370621967246E-2</v>
      </c>
      <c r="M205">
        <v>6.6432370621967246E-2</v>
      </c>
      <c r="N205">
        <v>6.6432370621967246E-2</v>
      </c>
      <c r="O205">
        <v>0.34325209172508814</v>
      </c>
      <c r="R205">
        <v>0.11557377131474744</v>
      </c>
      <c r="S205">
        <v>0.37539115069102313</v>
      </c>
      <c r="U205">
        <v>0.13208954691789157</v>
      </c>
      <c r="W205">
        <v>0.16425362685811315</v>
      </c>
      <c r="X205">
        <v>0.13826733195662633</v>
      </c>
      <c r="Y205">
        <v>6.9683762530165241E-2</v>
      </c>
      <c r="Z205">
        <v>5.3457343023460627E-2</v>
      </c>
      <c r="AA205">
        <v>0.40709539256133281</v>
      </c>
      <c r="AB205">
        <v>0.38159699990853374</v>
      </c>
      <c r="AC205">
        <v>-0.1058342718398865</v>
      </c>
      <c r="AD205">
        <v>-4.8357020884825103E-3</v>
      </c>
      <c r="AJ205">
        <v>0.29422928105538565</v>
      </c>
      <c r="AL205">
        <v>-2.0009547109016059E-2</v>
      </c>
      <c r="AM205">
        <v>0.21034249975872582</v>
      </c>
      <c r="AO205">
        <v>0.13826733195662633</v>
      </c>
      <c r="AS205">
        <v>-3.4092956859968382E-2</v>
      </c>
      <c r="AU205">
        <v>0.59209128340058337</v>
      </c>
      <c r="AZ205">
        <v>0.18436665163237712</v>
      </c>
      <c r="BA205">
        <v>0.18630100180036349</v>
      </c>
      <c r="BB205">
        <v>7.9402349265777147E-2</v>
      </c>
      <c r="BF205">
        <v>0.26261715009208347</v>
      </c>
      <c r="BG205">
        <v>0.26261715009208347</v>
      </c>
      <c r="BH205">
        <v>0.24301588024974208</v>
      </c>
      <c r="BK205">
        <v>0.13327565745059902</v>
      </c>
      <c r="BL205">
        <v>5.3917277830723746E-2</v>
      </c>
      <c r="BM205">
        <v>5.3917277830723746E-2</v>
      </c>
      <c r="BN205">
        <v>5.3917277830723746E-2</v>
      </c>
      <c r="BO205">
        <v>0.39495740496448545</v>
      </c>
      <c r="BP205">
        <v>4.5025970305186146E-2</v>
      </c>
      <c r="BQ205">
        <v>0.11061116628398113</v>
      </c>
      <c r="BR205">
        <v>0.56469968374044566</v>
      </c>
      <c r="BS205">
        <v>0.11166558065267111</v>
      </c>
      <c r="BT205">
        <v>0.11166558065267111</v>
      </c>
      <c r="BU205">
        <v>0.17703243472822316</v>
      </c>
      <c r="BV205">
        <v>9.6840250965144897E-2</v>
      </c>
      <c r="BW205">
        <v>0.11120624818218817</v>
      </c>
      <c r="BY205">
        <v>0.13994011186007202</v>
      </c>
      <c r="BZ205">
        <v>0.1164214915145657</v>
      </c>
      <c r="CA205">
        <v>0.1164214915145657</v>
      </c>
      <c r="CC205">
        <v>0.43294933900768673</v>
      </c>
      <c r="CD205">
        <v>0.30271468408132129</v>
      </c>
      <c r="CE205">
        <v>0.33996551071201214</v>
      </c>
      <c r="CF205">
        <v>0.66415109577525167</v>
      </c>
      <c r="CG205">
        <v>0.12727612351205142</v>
      </c>
      <c r="CH205">
        <v>0.1893731553257483</v>
      </c>
      <c r="CI205">
        <v>0.14236891268289451</v>
      </c>
      <c r="CJ205">
        <v>0.28910834012935488</v>
      </c>
      <c r="CK205">
        <v>0.23347961931432698</v>
      </c>
      <c r="CL205">
        <v>-0.1058342718398865</v>
      </c>
      <c r="CN205">
        <v>0.12908147731990002</v>
      </c>
      <c r="CO205">
        <v>0.25298810930712451</v>
      </c>
      <c r="CP205">
        <v>0.11929841575368504</v>
      </c>
      <c r="CQ205">
        <v>0.13567402148152161</v>
      </c>
      <c r="CS205">
        <v>9.9705395164652891E-2</v>
      </c>
      <c r="CT205">
        <v>0.21721024629595773</v>
      </c>
      <c r="CU205">
        <v>0.13383662704682406</v>
      </c>
      <c r="CX205">
        <v>0.13523486288443751</v>
      </c>
      <c r="CY205">
        <v>0.13141555398962737</v>
      </c>
      <c r="CZ205">
        <v>0.11746674501573977</v>
      </c>
      <c r="DA205">
        <v>0.11746674501573977</v>
      </c>
      <c r="DB205">
        <v>0.29332533338822692</v>
      </c>
      <c r="DC205">
        <v>7.9401199649953999E-2</v>
      </c>
      <c r="DD205">
        <v>7.9401199649953999E-2</v>
      </c>
      <c r="DE205">
        <v>7.9401199649953999E-2</v>
      </c>
      <c r="DF205">
        <v>4.6597041075191067E-2</v>
      </c>
      <c r="DG205">
        <v>2.7422588824776214E-2</v>
      </c>
      <c r="DH205">
        <v>2.7422588824776214E-2</v>
      </c>
      <c r="DI205">
        <v>7.7873172046633868E-2</v>
      </c>
      <c r="DJ205">
        <v>0.11004306104289492</v>
      </c>
      <c r="DK205">
        <v>9.8969417555891226E-2</v>
      </c>
      <c r="DL205">
        <v>7.7833657659717267E-2</v>
      </c>
      <c r="DM205">
        <v>0.15796854257892867</v>
      </c>
      <c r="DN205">
        <v>0.15796854257892867</v>
      </c>
      <c r="DO205">
        <v>0.12365239112333927</v>
      </c>
      <c r="DP205">
        <v>9.1537324390627256E-2</v>
      </c>
      <c r="DQ205">
        <v>8.6126431417794871E-2</v>
      </c>
      <c r="DR205">
        <v>8.1226280128838119E-2</v>
      </c>
      <c r="DS205">
        <v>6.8439287874629273E-2</v>
      </c>
      <c r="DT205">
        <v>8.5743982050378226E-2</v>
      </c>
      <c r="DU205">
        <v>0.20480954673438601</v>
      </c>
      <c r="DV205">
        <v>0.16548241093975063</v>
      </c>
      <c r="DZ205">
        <v>5.2385354867891885E-2</v>
      </c>
      <c r="EA205">
        <v>6.248683603447653E-2</v>
      </c>
      <c r="EB205">
        <v>6.248683603447653E-2</v>
      </c>
      <c r="EC205">
        <v>0.18697735512147201</v>
      </c>
      <c r="ED205">
        <v>6.243690382163735E-2</v>
      </c>
      <c r="EE205">
        <v>0.23787924179896519</v>
      </c>
      <c r="EF205">
        <v>0.22001402385481958</v>
      </c>
      <c r="EG205">
        <v>0.41165231382596695</v>
      </c>
      <c r="EH205">
        <v>0.25615421294778185</v>
      </c>
      <c r="EI205">
        <v>0.19554290429300783</v>
      </c>
      <c r="EJ205">
        <v>0.32669541155724235</v>
      </c>
      <c r="EK205">
        <v>0.20183310915538344</v>
      </c>
      <c r="EM205">
        <v>7.9548652170354603E-2</v>
      </c>
      <c r="EN205">
        <v>5.7699921238803104E-3</v>
      </c>
      <c r="EQ205">
        <v>2.1742846929735944E-2</v>
      </c>
      <c r="ET205">
        <v>0.21773992875749237</v>
      </c>
      <c r="EV205">
        <v>0.22298651005140821</v>
      </c>
      <c r="EW205">
        <v>0.10511623371154416</v>
      </c>
      <c r="EX205">
        <v>0.10511623371154416</v>
      </c>
      <c r="EY205">
        <v>0.11529441934188756</v>
      </c>
      <c r="EZ205">
        <v>0.20738015187860276</v>
      </c>
      <c r="FA205">
        <v>0.20738015187860276</v>
      </c>
      <c r="FB205">
        <v>0.12316101874171684</v>
      </c>
      <c r="FC205">
        <v>0.22578165007010922</v>
      </c>
      <c r="FD205">
        <v>0.13334199385975468</v>
      </c>
      <c r="FE205">
        <v>0.13325116948776239</v>
      </c>
      <c r="FF205">
        <v>0.20126968501249831</v>
      </c>
      <c r="FH205">
        <v>9.6393970695249451E-2</v>
      </c>
      <c r="FI205">
        <v>0.50050055020069273</v>
      </c>
      <c r="FJ205">
        <v>2.5794381480350941E-2</v>
      </c>
      <c r="FK205">
        <v>0.15422301527673432</v>
      </c>
      <c r="FL205">
        <v>0.2160615554381487</v>
      </c>
      <c r="FM205">
        <v>0.2160615554381487</v>
      </c>
      <c r="FN205">
        <v>0.26337882533554585</v>
      </c>
      <c r="FO205">
        <v>0.17603577091776371</v>
      </c>
      <c r="FP205">
        <v>0.45635466791550694</v>
      </c>
      <c r="FQ205">
        <v>0.32540871352261386</v>
      </c>
      <c r="FR205">
        <v>0.12862592009864399</v>
      </c>
      <c r="FS205">
        <v>-4.5618247298919546E-4</v>
      </c>
      <c r="FT205">
        <v>0.15768569891291137</v>
      </c>
      <c r="FU205">
        <v>0.13435529345119349</v>
      </c>
      <c r="FV205">
        <v>0.37083968103015807</v>
      </c>
      <c r="FW205">
        <v>0.20447211532135462</v>
      </c>
      <c r="FX205">
        <v>0.11042406178393606</v>
      </c>
      <c r="FY205">
        <v>0.22099914917794614</v>
      </c>
      <c r="FZ205">
        <v>0.22099914917794614</v>
      </c>
      <c r="GB205">
        <v>9.1426800158434116E-2</v>
      </c>
      <c r="GC205">
        <v>9.1426800158434116E-2</v>
      </c>
      <c r="GE205">
        <v>0.11300283339629767</v>
      </c>
      <c r="GF205">
        <v>0.27923193497473953</v>
      </c>
      <c r="GG205">
        <v>0.23091010909431595</v>
      </c>
      <c r="GH205">
        <v>0.5143886452010813</v>
      </c>
      <c r="GJ205">
        <v>6.2858923911765077E-2</v>
      </c>
      <c r="GK205">
        <v>6.2858923911765077E-2</v>
      </c>
      <c r="GM205">
        <v>0.22721095283636181</v>
      </c>
      <c r="GN205">
        <v>0.22721095283636181</v>
      </c>
      <c r="GO205">
        <v>1.6717410961089946E-2</v>
      </c>
      <c r="GQ205">
        <v>0.13264824086986501</v>
      </c>
      <c r="GR205">
        <v>0.13264824086986501</v>
      </c>
      <c r="GS205">
        <v>0.38331691677771984</v>
      </c>
      <c r="GU205">
        <v>6.9500669236578771E-2</v>
      </c>
      <c r="GV205">
        <v>5.8540044800234989E-2</v>
      </c>
      <c r="GW205">
        <v>2.8265129716974814E-3</v>
      </c>
      <c r="GX205">
        <v>2.8265129716974814E-3</v>
      </c>
      <c r="GY205">
        <v>0.11793866067145554</v>
      </c>
      <c r="GZ205">
        <v>0.20085602813963954</v>
      </c>
      <c r="HA205">
        <v>0.18630100180036349</v>
      </c>
      <c r="HB205">
        <v>9.3874801268409705E-2</v>
      </c>
      <c r="HC205">
        <v>-2.9814045462593424E-4</v>
      </c>
      <c r="HD205">
        <v>2.1009430560394093E-3</v>
      </c>
      <c r="HF205">
        <v>0.32038223460851767</v>
      </c>
      <c r="HG205">
        <v>0.47612766769550424</v>
      </c>
      <c r="HH205">
        <v>0.42056474091642621</v>
      </c>
      <c r="HI205">
        <v>6.6432370621967246E-2</v>
      </c>
      <c r="HJ205">
        <v>0.19500613589199325</v>
      </c>
      <c r="HK205">
        <v>8.6265331863860553E-2</v>
      </c>
      <c r="HM205">
        <v>0.12867396868063047</v>
      </c>
      <c r="HN205">
        <v>0.52519885208926509</v>
      </c>
      <c r="HO205">
        <v>6.6422215964981726E-2</v>
      </c>
      <c r="HP205">
        <v>7.6468676157515963E-3</v>
      </c>
      <c r="HQ205">
        <v>0.15936379788651603</v>
      </c>
      <c r="HR205">
        <v>1.7015389022585273E-4</v>
      </c>
      <c r="HT205">
        <v>5.2214455893219477E-2</v>
      </c>
      <c r="HV205">
        <v>0.23711812773163815</v>
      </c>
      <c r="HW205">
        <v>0.23711812773163815</v>
      </c>
      <c r="HX205">
        <v>0.3315159455804268</v>
      </c>
      <c r="HY205">
        <v>0.16873184285794096</v>
      </c>
      <c r="HZ205">
        <v>0.22529608839550921</v>
      </c>
      <c r="IA205">
        <v>0.27514397396341567</v>
      </c>
      <c r="IB205">
        <v>0.11800068907838238</v>
      </c>
      <c r="IC205">
        <v>0.27641044121247466</v>
      </c>
      <c r="ID205">
        <v>0.2970394688076009</v>
      </c>
      <c r="IE205">
        <v>9.7152885130225519E-2</v>
      </c>
      <c r="IF205">
        <v>0.68639268577398327</v>
      </c>
      <c r="IG205">
        <v>7.9225533194672459E-2</v>
      </c>
      <c r="IJ205">
        <v>0.18424047881187094</v>
      </c>
      <c r="IK205">
        <v>6.1229204042710358E-2</v>
      </c>
      <c r="IL205">
        <v>6.1229204042710358E-2</v>
      </c>
      <c r="IN205">
        <v>5.5426688489944066E-2</v>
      </c>
      <c r="IO205">
        <v>0.11568502648305773</v>
      </c>
      <c r="IP205">
        <v>0.25744801986567512</v>
      </c>
      <c r="IQ205">
        <v>0.30030546809246922</v>
      </c>
      <c r="IR205">
        <v>0.13141555398962737</v>
      </c>
      <c r="IS205">
        <v>0.33119407507472437</v>
      </c>
      <c r="IT205">
        <v>0.33119407507472437</v>
      </c>
      <c r="IU205">
        <v>-9.4488792514084378E-3</v>
      </c>
      <c r="IV205">
        <v>0.24643688143951498</v>
      </c>
      <c r="IW205">
        <v>0.30437103356686351</v>
      </c>
      <c r="IX205">
        <v>0.30437103356686351</v>
      </c>
      <c r="IY205">
        <v>0.1780024982708481</v>
      </c>
      <c r="IZ205">
        <v>0.12495678030564968</v>
      </c>
      <c r="JA205">
        <v>6.916603123278349E-2</v>
      </c>
      <c r="JC205">
        <v>0.25225164054815025</v>
      </c>
      <c r="JD205">
        <v>0.2914831330996619</v>
      </c>
      <c r="JE205">
        <v>0.2914831330996619</v>
      </c>
      <c r="JF205">
        <v>0.14658236557430154</v>
      </c>
      <c r="JG205">
        <v>0.14658236557430154</v>
      </c>
      <c r="JH205">
        <v>0.14658236557430154</v>
      </c>
      <c r="JI205">
        <v>0.23221883239171376</v>
      </c>
      <c r="JJ205">
        <v>0.23221883239171376</v>
      </c>
      <c r="JM205">
        <v>0.37441646275841245</v>
      </c>
      <c r="JN205">
        <v>0.37441646275841245</v>
      </c>
      <c r="JO205">
        <v>0.17544661484979412</v>
      </c>
      <c r="JP205">
        <v>0.17544661484979412</v>
      </c>
      <c r="JQ205">
        <v>0.43710012157191602</v>
      </c>
      <c r="JR205">
        <v>0.40947349351857687</v>
      </c>
      <c r="JS205">
        <v>0.11364149965846604</v>
      </c>
      <c r="JT205">
        <v>0.11364149965846604</v>
      </c>
      <c r="JU205">
        <v>0.35432352346875495</v>
      </c>
      <c r="JV205">
        <v>0.13556142063715179</v>
      </c>
      <c r="JY205">
        <v>0.18403970501347519</v>
      </c>
      <c r="JZ205">
        <v>0.18403970501347519</v>
      </c>
      <c r="KA205">
        <v>0.20413680867927561</v>
      </c>
      <c r="KC205">
        <v>7.0116452178761141E-2</v>
      </c>
      <c r="KD205">
        <v>7.0116452178761141E-2</v>
      </c>
      <c r="KE205">
        <v>0.14473056636517173</v>
      </c>
      <c r="KF205">
        <v>0.14473056636517173</v>
      </c>
      <c r="KG205">
        <v>0.18436665163237712</v>
      </c>
      <c r="KH205">
        <v>0.20480954673438601</v>
      </c>
      <c r="KI205">
        <v>0.31509252683904926</v>
      </c>
      <c r="KJ205">
        <v>0.48260031279825716</v>
      </c>
      <c r="KK205">
        <v>0.48260031279825716</v>
      </c>
      <c r="KL205">
        <v>-5.4607179639552556E-4</v>
      </c>
      <c r="KM205">
        <v>0.19968310428167368</v>
      </c>
      <c r="KN205">
        <v>0.19968310428167368</v>
      </c>
      <c r="KO205">
        <v>0.15357498680530271</v>
      </c>
      <c r="KP205">
        <v>0.31509252683904926</v>
      </c>
      <c r="KQ205">
        <v>0.24581522285312296</v>
      </c>
      <c r="KR205">
        <v>0.24138585104551277</v>
      </c>
      <c r="KS205">
        <v>0.24138585104551277</v>
      </c>
      <c r="KT205">
        <v>0.83585793548321086</v>
      </c>
      <c r="KU205">
        <v>0.26796420438681179</v>
      </c>
    </row>
    <row r="206" spans="1:307" x14ac:dyDescent="0.25">
      <c r="A206" s="1">
        <v>44043</v>
      </c>
      <c r="C206">
        <v>0.23871353447308927</v>
      </c>
      <c r="D206">
        <v>6.910875454363849E-2</v>
      </c>
      <c r="E206">
        <v>8.7657132961950976E-2</v>
      </c>
      <c r="F206">
        <v>8.7657132961950976E-2</v>
      </c>
      <c r="G206">
        <v>8.0591896155707665E-2</v>
      </c>
      <c r="H206">
        <v>0.22540345659176972</v>
      </c>
      <c r="K206">
        <v>9.5849652495750989E-2</v>
      </c>
      <c r="L206">
        <v>6.6432370621967246E-2</v>
      </c>
      <c r="M206">
        <v>6.6432370621967246E-2</v>
      </c>
      <c r="N206">
        <v>6.6432370621967246E-2</v>
      </c>
      <c r="O206">
        <v>0.34325209172508814</v>
      </c>
      <c r="R206">
        <v>0.11557377131474744</v>
      </c>
      <c r="S206">
        <v>0.37539115069102313</v>
      </c>
      <c r="U206">
        <v>0.13208954691789157</v>
      </c>
      <c r="W206">
        <v>0.16425362685811315</v>
      </c>
      <c r="X206">
        <v>0.13826733195662633</v>
      </c>
      <c r="Y206">
        <v>6.9683762530165241E-2</v>
      </c>
      <c r="Z206">
        <v>5.3457343023460627E-2</v>
      </c>
      <c r="AA206">
        <v>0.40709539256133281</v>
      </c>
      <c r="AB206">
        <v>0.38159699990853374</v>
      </c>
      <c r="AC206">
        <v>-0.1058342718398865</v>
      </c>
      <c r="AD206">
        <v>-4.8357020884825103E-3</v>
      </c>
      <c r="AJ206">
        <v>0.25513005803604477</v>
      </c>
      <c r="AL206">
        <v>-3.0540179423554109E-2</v>
      </c>
      <c r="AM206">
        <v>0.21669329338745152</v>
      </c>
      <c r="AO206">
        <v>0.13826733195662633</v>
      </c>
      <c r="AS206">
        <v>-3.4092956859968382E-2</v>
      </c>
      <c r="AU206">
        <v>0.59209128340058337</v>
      </c>
      <c r="AZ206">
        <v>0.18436665163237712</v>
      </c>
      <c r="BA206">
        <v>0.18630100180036349</v>
      </c>
      <c r="BB206">
        <v>7.9402349265777147E-2</v>
      </c>
      <c r="BF206">
        <v>0.26261715009208347</v>
      </c>
      <c r="BG206">
        <v>0.26261715009208347</v>
      </c>
      <c r="BH206">
        <v>0.24301588024974208</v>
      </c>
      <c r="BK206">
        <v>0.13327565745059902</v>
      </c>
      <c r="BL206">
        <v>5.9046797100658757E-2</v>
      </c>
      <c r="BM206">
        <v>5.9046797100658757E-2</v>
      </c>
      <c r="BN206">
        <v>5.9046797100658757E-2</v>
      </c>
      <c r="BO206">
        <v>0.39495740496448545</v>
      </c>
      <c r="BP206">
        <v>4.2256663846409311E-2</v>
      </c>
      <c r="BQ206">
        <v>0.11061116628398113</v>
      </c>
      <c r="BR206">
        <v>0.56469968374044566</v>
      </c>
      <c r="BS206">
        <v>0.11166558065267111</v>
      </c>
      <c r="BT206">
        <v>0.11166558065267111</v>
      </c>
      <c r="BU206">
        <v>0.17703243472822316</v>
      </c>
      <c r="BV206">
        <v>9.1687513567169907E-2</v>
      </c>
      <c r="BW206">
        <v>0.11120624818218817</v>
      </c>
      <c r="BY206">
        <v>0.13994011186007202</v>
      </c>
      <c r="BZ206">
        <v>0.1164214915145657</v>
      </c>
      <c r="CA206">
        <v>0.1164214915145657</v>
      </c>
      <c r="CC206">
        <v>0.43294933900768673</v>
      </c>
      <c r="CD206">
        <v>0.28965684866429497</v>
      </c>
      <c r="CE206">
        <v>0.33996551071201214</v>
      </c>
      <c r="CF206">
        <v>0.66415109577525167</v>
      </c>
      <c r="CG206">
        <v>0.12727612351205142</v>
      </c>
      <c r="CI206">
        <v>0.12538010137589475</v>
      </c>
      <c r="CJ206">
        <v>0.28910834012935488</v>
      </c>
      <c r="CK206">
        <v>0.23347961931432698</v>
      </c>
      <c r="CL206">
        <v>-0.1058342718398865</v>
      </c>
      <c r="CN206">
        <v>0.12908147731990002</v>
      </c>
      <c r="CO206">
        <v>0.25298810930712451</v>
      </c>
      <c r="CP206">
        <v>0.11929841575368504</v>
      </c>
      <c r="CQ206">
        <v>0.13567402148152161</v>
      </c>
      <c r="CS206">
        <v>9.9705395164652891E-2</v>
      </c>
      <c r="CT206">
        <v>0.21721024629595773</v>
      </c>
      <c r="CU206">
        <v>0.12048546533834657</v>
      </c>
      <c r="CX206">
        <v>0.13625886723598563</v>
      </c>
      <c r="CY206">
        <v>0.1335009605619194</v>
      </c>
      <c r="CZ206">
        <v>0.11746674501573977</v>
      </c>
      <c r="DA206">
        <v>0.11746674501573977</v>
      </c>
      <c r="DB206">
        <v>0.29332533338822692</v>
      </c>
      <c r="DC206">
        <v>6.8359272314803113E-2</v>
      </c>
      <c r="DD206">
        <v>6.8359272314803113E-2</v>
      </c>
      <c r="DE206">
        <v>6.8359272314803113E-2</v>
      </c>
      <c r="DF206">
        <v>4.6597041075191067E-2</v>
      </c>
      <c r="DG206">
        <v>2.7422588824776214E-2</v>
      </c>
      <c r="DH206">
        <v>2.7422588824776214E-2</v>
      </c>
      <c r="DI206">
        <v>7.7873172046633868E-2</v>
      </c>
      <c r="DJ206">
        <v>0.11004306104289492</v>
      </c>
      <c r="DK206">
        <v>9.8969417555891226E-2</v>
      </c>
      <c r="DL206">
        <v>7.7833657659717267E-2</v>
      </c>
      <c r="DM206">
        <v>0.15796854257892867</v>
      </c>
      <c r="DN206">
        <v>0.15796854257892867</v>
      </c>
      <c r="DO206">
        <v>0.12365239112333927</v>
      </c>
      <c r="DP206">
        <v>8.5881295337605482E-2</v>
      </c>
      <c r="DQ206">
        <v>8.6126431417794871E-2</v>
      </c>
      <c r="DR206">
        <v>8.1226280128838119E-2</v>
      </c>
      <c r="DS206">
        <v>6.8439287874629273E-2</v>
      </c>
      <c r="DT206">
        <v>8.5743982050378226E-2</v>
      </c>
      <c r="DU206">
        <v>0.20480954673438601</v>
      </c>
      <c r="DV206">
        <v>0.11749865650893659</v>
      </c>
      <c r="DZ206">
        <v>5.2385354867891885E-2</v>
      </c>
      <c r="EA206">
        <v>6.248683603447653E-2</v>
      </c>
      <c r="EB206">
        <v>6.248683603447653E-2</v>
      </c>
      <c r="EC206">
        <v>0.18697735512147201</v>
      </c>
      <c r="ED206">
        <v>6.243690382163735E-2</v>
      </c>
      <c r="EE206">
        <v>0.19612558776998054</v>
      </c>
      <c r="EF206">
        <v>0.22001402385481958</v>
      </c>
      <c r="EG206">
        <v>0.41165231382596695</v>
      </c>
      <c r="EH206">
        <v>0.25615421294778185</v>
      </c>
      <c r="EI206">
        <v>0.19554290429300783</v>
      </c>
      <c r="EJ206">
        <v>0.32669541155724235</v>
      </c>
      <c r="EK206">
        <v>0.15781473934413892</v>
      </c>
      <c r="EM206">
        <v>7.9548652170354603E-2</v>
      </c>
      <c r="EN206">
        <v>1.4202739850544574E-3</v>
      </c>
      <c r="EQ206">
        <v>2.1742846929735944E-2</v>
      </c>
      <c r="ET206">
        <v>0.21773992875749237</v>
      </c>
      <c r="EV206">
        <v>0.22298651005140821</v>
      </c>
      <c r="EW206">
        <v>0.10511623371154416</v>
      </c>
      <c r="EX206">
        <v>0.10511623371154416</v>
      </c>
      <c r="EY206">
        <v>0.11529441934188756</v>
      </c>
      <c r="EZ206">
        <v>0.20738015187860276</v>
      </c>
      <c r="FA206">
        <v>0.20738015187860276</v>
      </c>
      <c r="FB206">
        <v>0.12316101874171684</v>
      </c>
      <c r="FC206">
        <v>0.22578165007010922</v>
      </c>
      <c r="FD206">
        <v>0.13334199385975468</v>
      </c>
      <c r="FE206">
        <v>0.13325116948776239</v>
      </c>
      <c r="FF206">
        <v>0.20126968501249831</v>
      </c>
      <c r="FH206">
        <v>9.6393970695249451E-2</v>
      </c>
      <c r="FI206">
        <v>0.50050055020069273</v>
      </c>
      <c r="FJ206">
        <v>2.5794381480350941E-2</v>
      </c>
      <c r="FK206">
        <v>0.15422301527673432</v>
      </c>
      <c r="FL206">
        <v>0.2160615554381487</v>
      </c>
      <c r="FM206">
        <v>0.2160615554381487</v>
      </c>
      <c r="FN206">
        <v>0.26337882533554585</v>
      </c>
      <c r="FO206">
        <v>0.17603577091776371</v>
      </c>
      <c r="FP206">
        <v>0.45635466791550694</v>
      </c>
      <c r="FQ206">
        <v>0.32540871352261386</v>
      </c>
      <c r="FR206">
        <v>0.12862592009864399</v>
      </c>
      <c r="FS206">
        <v>-4.5618247298919546E-4</v>
      </c>
      <c r="FT206">
        <v>0.15768569891291137</v>
      </c>
      <c r="FU206">
        <v>0.13435529345119349</v>
      </c>
      <c r="FV206">
        <v>0.37083968103015807</v>
      </c>
      <c r="FW206">
        <v>0.20447211532135462</v>
      </c>
      <c r="FX206">
        <v>0.11042406178393606</v>
      </c>
      <c r="FY206">
        <v>0.22099914917794614</v>
      </c>
      <c r="FZ206">
        <v>0.22099914917794614</v>
      </c>
      <c r="GB206">
        <v>9.1426800158434116E-2</v>
      </c>
      <c r="GC206">
        <v>9.1426800158434116E-2</v>
      </c>
      <c r="GE206">
        <v>0.10597455852528483</v>
      </c>
      <c r="GF206">
        <v>0.27923193497473953</v>
      </c>
      <c r="GG206">
        <v>0.23091010909431595</v>
      </c>
      <c r="GH206">
        <v>0.52035139672123154</v>
      </c>
      <c r="GJ206">
        <v>6.2858923911765077E-2</v>
      </c>
      <c r="GK206">
        <v>6.2858923911765077E-2</v>
      </c>
      <c r="GM206">
        <v>0.24149573597945659</v>
      </c>
      <c r="GN206">
        <v>0.24149573597945659</v>
      </c>
      <c r="GO206">
        <v>1.6717410961089946E-2</v>
      </c>
      <c r="GQ206">
        <v>0.11515137783679524</v>
      </c>
      <c r="GR206">
        <v>0.11515137783679524</v>
      </c>
      <c r="GS206">
        <v>0.38331691677771984</v>
      </c>
      <c r="GU206">
        <v>6.9500669236578771E-2</v>
      </c>
      <c r="GV206">
        <v>5.8540044800234989E-2</v>
      </c>
      <c r="GW206">
        <v>-2.2288104850811553E-2</v>
      </c>
      <c r="GX206">
        <v>-2.2288104850811553E-2</v>
      </c>
      <c r="GY206">
        <v>0.11793866067145554</v>
      </c>
      <c r="GZ206">
        <v>0.20085602813963954</v>
      </c>
      <c r="HA206">
        <v>0.18630100180036349</v>
      </c>
      <c r="HB206">
        <v>9.3874801268409705E-2</v>
      </c>
      <c r="HC206">
        <v>-2.9814045462593424E-4</v>
      </c>
      <c r="HD206">
        <v>2.1009430560394093E-3</v>
      </c>
      <c r="HF206">
        <v>0.32038223460851767</v>
      </c>
      <c r="HG206">
        <v>0.47612766769550424</v>
      </c>
      <c r="HH206">
        <v>0.42056474091642621</v>
      </c>
      <c r="HI206">
        <v>6.6432370621967246E-2</v>
      </c>
      <c r="HJ206">
        <v>0.19500613589199325</v>
      </c>
      <c r="HK206">
        <v>8.6265331863860553E-2</v>
      </c>
      <c r="HM206">
        <v>0.12729816570653782</v>
      </c>
      <c r="HN206">
        <v>0.52519885208926509</v>
      </c>
      <c r="HO206">
        <v>6.6422215964981726E-2</v>
      </c>
      <c r="HP206">
        <v>7.6468676157515963E-3</v>
      </c>
      <c r="HQ206">
        <v>0.15936379788651603</v>
      </c>
      <c r="HR206">
        <v>1.7015389022585273E-4</v>
      </c>
      <c r="HT206">
        <v>5.2214455893219477E-2</v>
      </c>
      <c r="HV206">
        <v>0.23711812773163815</v>
      </c>
      <c r="HW206">
        <v>0.23711812773163815</v>
      </c>
      <c r="HX206">
        <v>0.3315159455804268</v>
      </c>
      <c r="HY206">
        <v>0.16873184285794096</v>
      </c>
      <c r="HZ206">
        <v>0.22529608839550921</v>
      </c>
      <c r="IA206">
        <v>0.27514397396341567</v>
      </c>
      <c r="IB206">
        <v>0.11800068907838238</v>
      </c>
      <c r="IC206">
        <v>0.27641044121247466</v>
      </c>
      <c r="ID206">
        <v>0.20923758833288061</v>
      </c>
      <c r="IE206">
        <v>9.7152885130225519E-2</v>
      </c>
      <c r="IG206">
        <v>7.9225533194672459E-2</v>
      </c>
      <c r="IJ206">
        <v>0.18424047881187094</v>
      </c>
      <c r="IK206">
        <v>6.1229204042710358E-2</v>
      </c>
      <c r="IL206">
        <v>6.1229204042710358E-2</v>
      </c>
      <c r="IN206">
        <v>5.5426688489944066E-2</v>
      </c>
      <c r="IO206">
        <v>0.11568502648305773</v>
      </c>
      <c r="IP206">
        <v>0.25744801986567512</v>
      </c>
      <c r="IQ206">
        <v>0.30030546809246922</v>
      </c>
      <c r="IR206">
        <v>0.1335009605619194</v>
      </c>
      <c r="IS206">
        <v>0.33119407507472437</v>
      </c>
      <c r="IT206">
        <v>0.33119407507472437</v>
      </c>
      <c r="IU206">
        <v>-9.4488792514084378E-3</v>
      </c>
      <c r="IV206">
        <v>0.24643688143951498</v>
      </c>
      <c r="IW206">
        <v>0.30437103356686351</v>
      </c>
      <c r="IX206">
        <v>0.30437103356686351</v>
      </c>
      <c r="IY206">
        <v>0.1780024982708481</v>
      </c>
      <c r="IZ206">
        <v>0.12495678030564968</v>
      </c>
      <c r="JA206">
        <v>6.916603123278349E-2</v>
      </c>
      <c r="JC206">
        <v>0.24303272829778136</v>
      </c>
      <c r="JD206">
        <v>0.2914831330996619</v>
      </c>
      <c r="JE206">
        <v>0.2914831330996619</v>
      </c>
      <c r="JF206">
        <v>0.14658236557430154</v>
      </c>
      <c r="JG206">
        <v>0.14658236557430154</v>
      </c>
      <c r="JH206">
        <v>0.14658236557430154</v>
      </c>
      <c r="JI206">
        <v>0.23221883239171376</v>
      </c>
      <c r="JJ206">
        <v>0.23221883239171376</v>
      </c>
      <c r="JM206">
        <v>0.37441646275841245</v>
      </c>
      <c r="JN206">
        <v>0.37441646275841245</v>
      </c>
      <c r="JO206">
        <v>0.17544661484979412</v>
      </c>
      <c r="JP206">
        <v>0.17544661484979412</v>
      </c>
      <c r="JQ206">
        <v>0.43710012157191602</v>
      </c>
      <c r="JR206">
        <v>0.40947349351857687</v>
      </c>
      <c r="JS206">
        <v>0.12767715891830839</v>
      </c>
      <c r="JT206">
        <v>0.12767715891830839</v>
      </c>
      <c r="JU206">
        <v>0.35432352346875495</v>
      </c>
      <c r="JV206">
        <v>0.13556142063715179</v>
      </c>
      <c r="JY206">
        <v>0.18403970501347519</v>
      </c>
      <c r="JZ206">
        <v>0.18403970501347519</v>
      </c>
      <c r="KA206">
        <v>0.20413680867927561</v>
      </c>
      <c r="KC206">
        <v>5.8242110998108554E-2</v>
      </c>
      <c r="KD206">
        <v>5.8242110998108554E-2</v>
      </c>
      <c r="KE206">
        <v>0.14426191986114825</v>
      </c>
      <c r="KF206">
        <v>0.14426191986114825</v>
      </c>
      <c r="KG206">
        <v>0.18436665163237712</v>
      </c>
      <c r="KH206">
        <v>0.20480954673438601</v>
      </c>
      <c r="KI206">
        <v>0.31509252683904926</v>
      </c>
      <c r="KJ206">
        <v>0.48260031279825716</v>
      </c>
      <c r="KK206">
        <v>0.48260031279825716</v>
      </c>
      <c r="KL206">
        <v>-5.4607179639552556E-4</v>
      </c>
      <c r="KM206">
        <v>0.19311502746040843</v>
      </c>
      <c r="KN206">
        <v>0.19311502746040843</v>
      </c>
      <c r="KO206">
        <v>0.15357498680530271</v>
      </c>
      <c r="KP206">
        <v>0.31509252683904926</v>
      </c>
      <c r="KQ206">
        <v>0.24581522285312296</v>
      </c>
      <c r="KR206">
        <v>0.24878306771944855</v>
      </c>
      <c r="KS206">
        <v>0.24878306771944855</v>
      </c>
      <c r="KT206">
        <v>0.83585793548321086</v>
      </c>
      <c r="KU206">
        <v>0.26796420438681179</v>
      </c>
    </row>
    <row r="207" spans="1:307" x14ac:dyDescent="0.25">
      <c r="A207" s="1">
        <v>44074</v>
      </c>
      <c r="C207">
        <v>0.23871353447308927</v>
      </c>
      <c r="D207">
        <v>6.910875454363849E-2</v>
      </c>
      <c r="E207">
        <v>8.7657132961950976E-2</v>
      </c>
      <c r="F207">
        <v>8.7657132961950976E-2</v>
      </c>
      <c r="G207">
        <v>8.0591896155707665E-2</v>
      </c>
      <c r="H207">
        <v>0.22540345659176972</v>
      </c>
      <c r="K207">
        <v>9.5849652495750989E-2</v>
      </c>
      <c r="L207">
        <v>5.8185899699650927E-2</v>
      </c>
      <c r="M207">
        <v>5.8185899699650927E-2</v>
      </c>
      <c r="N207">
        <v>5.8185899699650927E-2</v>
      </c>
      <c r="O207">
        <v>0.25604103386875726</v>
      </c>
      <c r="R207">
        <v>0.1117740515922004</v>
      </c>
      <c r="S207">
        <v>0.32835069277757678</v>
      </c>
      <c r="U207">
        <v>0.14598050088359812</v>
      </c>
      <c r="W207">
        <v>0.18069297447162247</v>
      </c>
      <c r="X207">
        <v>0.13826733195662633</v>
      </c>
      <c r="Y207">
        <v>6.9683762530165241E-2</v>
      </c>
      <c r="Z207">
        <v>4.6604986334565224E-2</v>
      </c>
      <c r="AA207">
        <v>0.38794828889253546</v>
      </c>
      <c r="AB207">
        <v>0.38159699990853374</v>
      </c>
      <c r="AC207">
        <v>-9.6583282528191303E-2</v>
      </c>
      <c r="AD207">
        <v>-9.4925085416994071E-2</v>
      </c>
      <c r="AJ207">
        <v>0.25513005803604477</v>
      </c>
      <c r="AL207">
        <v>-2.1595035213269765E-2</v>
      </c>
      <c r="AM207">
        <v>0.21669329338745152</v>
      </c>
      <c r="AO207">
        <v>0.13826733195662633</v>
      </c>
      <c r="AS207">
        <v>-3.4092956859968382E-2</v>
      </c>
      <c r="AU207">
        <v>0.55205563685827197</v>
      </c>
      <c r="AZ207">
        <v>0.16701001120387451</v>
      </c>
      <c r="BA207">
        <v>0.17788376362333053</v>
      </c>
      <c r="BB207">
        <v>7.0942076073099547E-2</v>
      </c>
      <c r="BF207">
        <v>0.26261715009208347</v>
      </c>
      <c r="BG207">
        <v>0.26261715009208347</v>
      </c>
      <c r="BH207">
        <v>0.23375512352874814</v>
      </c>
      <c r="BK207">
        <v>0.11145595445681862</v>
      </c>
      <c r="BL207">
        <v>5.9046797100658757E-2</v>
      </c>
      <c r="BM207">
        <v>5.9046797100658757E-2</v>
      </c>
      <c r="BN207">
        <v>5.9046797100658757E-2</v>
      </c>
      <c r="BO207">
        <v>0.27313023909340417</v>
      </c>
      <c r="BP207">
        <v>4.2256663846409311E-2</v>
      </c>
      <c r="BQ207">
        <v>0.10366182247427579</v>
      </c>
      <c r="BR207">
        <v>0.56469968374044566</v>
      </c>
      <c r="BS207">
        <v>8.4613746151623453E-2</v>
      </c>
      <c r="BT207">
        <v>8.4613746151623453E-2</v>
      </c>
      <c r="BU207">
        <v>0.17703243472822316</v>
      </c>
      <c r="BV207">
        <v>9.1687513567169907E-2</v>
      </c>
      <c r="BW207">
        <v>0.10572072427948051</v>
      </c>
      <c r="BY207">
        <v>0.12611397102372585</v>
      </c>
      <c r="BZ207">
        <v>0.11902389057947492</v>
      </c>
      <c r="CA207">
        <v>0.11902389057947492</v>
      </c>
      <c r="CC207">
        <v>0.43294933900768673</v>
      </c>
      <c r="CD207">
        <v>0.28965684866429497</v>
      </c>
      <c r="CE207">
        <v>0.33996551071201214</v>
      </c>
      <c r="CF207">
        <v>0.66415109577525167</v>
      </c>
      <c r="CG207">
        <v>0.11110451420345234</v>
      </c>
      <c r="CH207">
        <v>0.19251386625502781</v>
      </c>
      <c r="CI207">
        <v>0.12538010137589475</v>
      </c>
      <c r="CJ207">
        <v>0.28910834012935488</v>
      </c>
      <c r="CK207">
        <v>0.23347961931432698</v>
      </c>
      <c r="CL207">
        <v>-9.6583282528191303E-2</v>
      </c>
      <c r="CN207">
        <v>0.12684376725790258</v>
      </c>
      <c r="CO207">
        <v>0.23483370059255404</v>
      </c>
      <c r="CP207">
        <v>0.11088279236273789</v>
      </c>
      <c r="CQ207">
        <v>0.10687208470130416</v>
      </c>
      <c r="CS207">
        <v>0.10117084139084775</v>
      </c>
      <c r="CT207">
        <v>0.21721024629595773</v>
      </c>
      <c r="CU207">
        <v>0.12048546533834657</v>
      </c>
      <c r="CX207">
        <v>0.13625886723598563</v>
      </c>
      <c r="CY207">
        <v>0.1335009605619194</v>
      </c>
      <c r="CZ207">
        <v>0.13894447839752036</v>
      </c>
      <c r="DA207">
        <v>0.13894447839752036</v>
      </c>
      <c r="DB207">
        <v>0.29332533338822692</v>
      </c>
      <c r="DC207">
        <v>6.8359272314803113E-2</v>
      </c>
      <c r="DD207">
        <v>6.8359272314803113E-2</v>
      </c>
      <c r="DE207">
        <v>6.8359272314803113E-2</v>
      </c>
      <c r="DF207">
        <v>5.0679358901206381E-2</v>
      </c>
      <c r="DG207">
        <v>2.510936657066147E-2</v>
      </c>
      <c r="DH207">
        <v>2.510936657066147E-2</v>
      </c>
      <c r="DI207">
        <v>8.1313580461141372E-2</v>
      </c>
      <c r="DJ207">
        <v>0.10834856224884341</v>
      </c>
      <c r="DK207">
        <v>9.1227335154063824E-2</v>
      </c>
      <c r="DL207">
        <v>7.1613645926648664E-2</v>
      </c>
      <c r="DM207">
        <v>0.15149323621073738</v>
      </c>
      <c r="DN207">
        <v>0.15149323621073738</v>
      </c>
      <c r="DO207">
        <v>0.14721162487071235</v>
      </c>
      <c r="DP207">
        <v>8.5881295337605482E-2</v>
      </c>
      <c r="DQ207">
        <v>8.8555896633670916E-2</v>
      </c>
      <c r="DR207">
        <v>9.8396682052402401E-2</v>
      </c>
      <c r="DS207">
        <v>6.8439287874629273E-2</v>
      </c>
      <c r="DT207">
        <v>0.10476551695313337</v>
      </c>
      <c r="DU207">
        <v>0.20480954673438601</v>
      </c>
      <c r="DV207">
        <v>0.11749865650893659</v>
      </c>
      <c r="DZ207">
        <v>4.1645998208576153E-2</v>
      </c>
      <c r="EA207">
        <v>5.1680827938096051E-2</v>
      </c>
      <c r="EB207">
        <v>5.1680827938096051E-2</v>
      </c>
      <c r="EC207">
        <v>0.19862799429364408</v>
      </c>
      <c r="ED207">
        <v>5.1641738874428036E-2</v>
      </c>
      <c r="EE207">
        <v>0.19612558776998054</v>
      </c>
      <c r="EF207">
        <v>0.20337563623537325</v>
      </c>
      <c r="EG207">
        <v>0.34927690002030426</v>
      </c>
      <c r="EH207">
        <v>0.25615421294778185</v>
      </c>
      <c r="EI207">
        <v>0.22050364694369626</v>
      </c>
      <c r="EJ207">
        <v>0.23971621301189813</v>
      </c>
      <c r="EK207">
        <v>0.15781473934413892</v>
      </c>
      <c r="EM207">
        <v>7.9548652170354603E-2</v>
      </c>
      <c r="EN207">
        <v>1.4202739850544574E-3</v>
      </c>
      <c r="EQ207">
        <v>2.0071717263804051E-2</v>
      </c>
      <c r="ET207">
        <v>0.24667707036003339</v>
      </c>
      <c r="EV207">
        <v>0.19264195862955238</v>
      </c>
      <c r="EW207">
        <v>0.10608533950557179</v>
      </c>
      <c r="EX207">
        <v>0.10608533950557179</v>
      </c>
      <c r="EY207">
        <v>0.11529441934188756</v>
      </c>
      <c r="EZ207">
        <v>0.19974126752276775</v>
      </c>
      <c r="FA207">
        <v>0.19974126752276775</v>
      </c>
      <c r="FB207">
        <v>0.10517635553116682</v>
      </c>
      <c r="FC207">
        <v>0.19843004965876793</v>
      </c>
      <c r="FD207">
        <v>0.12958731251827638</v>
      </c>
      <c r="FE207">
        <v>0.13142783799926927</v>
      </c>
      <c r="FF207">
        <v>0.20126968501249831</v>
      </c>
      <c r="FH207">
        <v>8.8994844895000091E-2</v>
      </c>
      <c r="FI207">
        <v>0.38776430220880442</v>
      </c>
      <c r="FJ207">
        <v>1.3225762210574652E-2</v>
      </c>
      <c r="FK207">
        <v>0.150404116109952</v>
      </c>
      <c r="FL207">
        <v>0.2160615554381487</v>
      </c>
      <c r="FM207">
        <v>0.2160615554381487</v>
      </c>
      <c r="FN207">
        <v>0.25606455018769053</v>
      </c>
      <c r="FO207">
        <v>0.15244826800533337</v>
      </c>
      <c r="FP207">
        <v>0.45635466791550694</v>
      </c>
      <c r="FQ207">
        <v>0.29700345348837148</v>
      </c>
      <c r="FR207">
        <v>0.13249130404137108</v>
      </c>
      <c r="FS207">
        <v>-4.7261584996022151E-5</v>
      </c>
      <c r="FT207">
        <v>0.15768569891291137</v>
      </c>
      <c r="FU207">
        <v>0.12540739882917906</v>
      </c>
      <c r="FV207">
        <v>0.37083968103015807</v>
      </c>
      <c r="FW207">
        <v>0.27774413434408679</v>
      </c>
      <c r="FX207">
        <v>0.10366081935381066</v>
      </c>
      <c r="FY207">
        <v>0.22099914917794614</v>
      </c>
      <c r="FZ207">
        <v>0.22099914917794614</v>
      </c>
      <c r="GB207">
        <v>5.0313106811831626E-2</v>
      </c>
      <c r="GC207">
        <v>5.0313106811831626E-2</v>
      </c>
      <c r="GE207">
        <v>0.10597455852528483</v>
      </c>
      <c r="GF207">
        <v>0.27923193497473953</v>
      </c>
      <c r="GG207">
        <v>0.24744354182306094</v>
      </c>
      <c r="GH207">
        <v>0.52035139672123154</v>
      </c>
      <c r="GJ207">
        <v>5.9286966022375154E-2</v>
      </c>
      <c r="GK207">
        <v>5.9286966022375154E-2</v>
      </c>
      <c r="GL207">
        <v>5.2497255927496508E-3</v>
      </c>
      <c r="GM207">
        <v>0.24149573597945659</v>
      </c>
      <c r="GN207">
        <v>0.24149573597945659</v>
      </c>
      <c r="GO207">
        <v>8.018667541570294E-3</v>
      </c>
      <c r="GQ207">
        <v>0.11515137783679524</v>
      </c>
      <c r="GR207">
        <v>0.11515137783679524</v>
      </c>
      <c r="GS207">
        <v>0.38331691677771984</v>
      </c>
      <c r="GU207">
        <v>3.6047114089323366E-2</v>
      </c>
      <c r="GV207">
        <v>5.8540044800234989E-2</v>
      </c>
      <c r="GW207">
        <v>-2.2288104850811553E-2</v>
      </c>
      <c r="GX207">
        <v>-2.2288104850811553E-2</v>
      </c>
      <c r="GY207">
        <v>0.10630168379321263</v>
      </c>
      <c r="GZ207">
        <v>0.17241540195891344</v>
      </c>
      <c r="HA207">
        <v>0.17788376362333053</v>
      </c>
      <c r="HB207">
        <v>7.1869952583751645E-2</v>
      </c>
      <c r="HC207">
        <v>-2.9814045462593424E-4</v>
      </c>
      <c r="HD207">
        <v>2.1009430560394093E-3</v>
      </c>
      <c r="HF207">
        <v>0.32038223460851767</v>
      </c>
      <c r="HG207">
        <v>0.46233039964740713</v>
      </c>
      <c r="HH207">
        <v>0.43193362878481883</v>
      </c>
      <c r="HI207">
        <v>5.8185899699650927E-2</v>
      </c>
      <c r="HJ207">
        <v>0.15865286394984021</v>
      </c>
      <c r="HK207">
        <v>8.6265331863860553E-2</v>
      </c>
      <c r="HM207">
        <v>0.12729816570653782</v>
      </c>
      <c r="HN207">
        <v>0.52519885208926509</v>
      </c>
      <c r="HO207">
        <v>5.8178794867122033E-2</v>
      </c>
      <c r="HP207">
        <v>-2.0321212286736483E-2</v>
      </c>
      <c r="HQ207">
        <v>0.15936379788651603</v>
      </c>
      <c r="HR207">
        <v>8.5144841364220218E-4</v>
      </c>
      <c r="HT207">
        <v>5.2214455893219477E-2</v>
      </c>
      <c r="HV207">
        <v>0.23429323907273647</v>
      </c>
      <c r="HW207">
        <v>0.23429323907273647</v>
      </c>
      <c r="HX207">
        <v>0.22263316141066303</v>
      </c>
      <c r="HY207">
        <v>0.16628577018651153</v>
      </c>
      <c r="HZ207">
        <v>0.22529608839550921</v>
      </c>
      <c r="IA207">
        <v>0.23188568630088141</v>
      </c>
      <c r="IB207">
        <v>0.11119976054210635</v>
      </c>
      <c r="IC207">
        <v>0.28628124886943301</v>
      </c>
      <c r="ID207">
        <v>0.20923758833288061</v>
      </c>
      <c r="IE207">
        <v>0.10888699127306446</v>
      </c>
      <c r="IG207">
        <v>7.0684722920765122E-2</v>
      </c>
      <c r="IJ207">
        <v>0.18424047881187094</v>
      </c>
      <c r="IK207">
        <v>7.5766330906563345E-2</v>
      </c>
      <c r="IL207">
        <v>7.5766330906563345E-2</v>
      </c>
      <c r="IN207">
        <v>5.5426688489944066E-2</v>
      </c>
      <c r="IO207">
        <v>0.11580220515610147</v>
      </c>
      <c r="IP207">
        <v>0.25744801986567512</v>
      </c>
      <c r="IQ207">
        <v>0.36716713929455097</v>
      </c>
      <c r="IR207">
        <v>0.1335009605619194</v>
      </c>
      <c r="IS207">
        <v>0.33119407507472437</v>
      </c>
      <c r="IT207">
        <v>0.33119407507472437</v>
      </c>
      <c r="IU207">
        <v>-6.3833998309351598E-3</v>
      </c>
      <c r="IV207">
        <v>0.24643688143951498</v>
      </c>
      <c r="IW207">
        <v>0.30437103356686351</v>
      </c>
      <c r="IX207">
        <v>0.30437103356686351</v>
      </c>
      <c r="IY207">
        <v>0.15241020976668748</v>
      </c>
      <c r="IZ207">
        <v>0.12495678030564968</v>
      </c>
      <c r="JA207">
        <v>0.10322272877046476</v>
      </c>
      <c r="JC207">
        <v>0.24303272829778136</v>
      </c>
      <c r="JD207">
        <v>0.2914831330996619</v>
      </c>
      <c r="JE207">
        <v>0.2914831330996619</v>
      </c>
      <c r="JF207">
        <v>0.14658236557430154</v>
      </c>
      <c r="JG207">
        <v>0.14658236557430154</v>
      </c>
      <c r="JH207">
        <v>0.14658236557430154</v>
      </c>
      <c r="JI207">
        <v>0.23221883239171376</v>
      </c>
      <c r="JJ207">
        <v>0.23221883239171376</v>
      </c>
      <c r="JM207">
        <v>0.37441646275841245</v>
      </c>
      <c r="JN207">
        <v>0.37441646275841245</v>
      </c>
      <c r="JO207">
        <v>0.17544661484979412</v>
      </c>
      <c r="JP207">
        <v>0.17544661484979412</v>
      </c>
      <c r="JQ207">
        <v>0.31837704298627195</v>
      </c>
      <c r="JR207">
        <v>0.40947349351857687</v>
      </c>
      <c r="JS207">
        <v>0.12767715891830839</v>
      </c>
      <c r="JT207">
        <v>0.12767715891830839</v>
      </c>
      <c r="JU207">
        <v>0.35432352346875495</v>
      </c>
      <c r="JV207">
        <v>9.9864470238468533E-2</v>
      </c>
      <c r="JY207">
        <v>0.16785014012319863</v>
      </c>
      <c r="JZ207">
        <v>0.16785014012319863</v>
      </c>
      <c r="KA207">
        <v>0.19687608773437248</v>
      </c>
      <c r="KC207">
        <v>5.8242110998108554E-2</v>
      </c>
      <c r="KD207">
        <v>5.8242110998108554E-2</v>
      </c>
      <c r="KE207">
        <v>0.14426191986114825</v>
      </c>
      <c r="KF207">
        <v>0.14426191986114825</v>
      </c>
      <c r="KG207">
        <v>0.16701001120387451</v>
      </c>
      <c r="KH207">
        <v>0.20480954673438601</v>
      </c>
      <c r="KI207">
        <v>0.26625728774968088</v>
      </c>
      <c r="KJ207">
        <v>0.48260031279825716</v>
      </c>
      <c r="KK207">
        <v>0.48260031279825716</v>
      </c>
      <c r="KL207">
        <v>-1.7336648137900278E-2</v>
      </c>
      <c r="KM207">
        <v>0.19311502746040843</v>
      </c>
      <c r="KN207">
        <v>0.19311502746040843</v>
      </c>
      <c r="KO207">
        <v>0.12699840954563835</v>
      </c>
      <c r="KP207">
        <v>0.26625728774968088</v>
      </c>
      <c r="KQ207">
        <v>0.24581522285312296</v>
      </c>
      <c r="KR207">
        <v>0.24878306771944855</v>
      </c>
      <c r="KS207">
        <v>0.24878306771944855</v>
      </c>
      <c r="KT207">
        <v>0.83585793548321086</v>
      </c>
      <c r="KU207">
        <v>0.21882983384231891</v>
      </c>
    </row>
    <row r="208" spans="1:307" x14ac:dyDescent="0.25">
      <c r="A208" s="1">
        <v>44104</v>
      </c>
      <c r="C208">
        <v>0.23871353447308927</v>
      </c>
      <c r="D208">
        <v>6.910875454363849E-2</v>
      </c>
      <c r="E208">
        <v>8.7657132961950976E-2</v>
      </c>
      <c r="F208">
        <v>8.7657132961950976E-2</v>
      </c>
      <c r="G208">
        <v>8.0591896155707665E-2</v>
      </c>
      <c r="H208">
        <v>0.22540345659176972</v>
      </c>
      <c r="K208">
        <v>9.5849652495750989E-2</v>
      </c>
      <c r="L208">
        <v>5.8185899699650927E-2</v>
      </c>
      <c r="M208">
        <v>5.8185899699650927E-2</v>
      </c>
      <c r="N208">
        <v>5.8185899699650927E-2</v>
      </c>
      <c r="O208">
        <v>0.25604103386875726</v>
      </c>
      <c r="R208">
        <v>0.1117740515922004</v>
      </c>
      <c r="S208">
        <v>0.32835069277757678</v>
      </c>
      <c r="U208">
        <v>0.14598050088359812</v>
      </c>
      <c r="W208">
        <v>0.18069297447162247</v>
      </c>
      <c r="X208">
        <v>0.13826733195662633</v>
      </c>
      <c r="Y208">
        <v>6.9683762530165241E-2</v>
      </c>
      <c r="Z208">
        <v>4.6604986334565224E-2</v>
      </c>
      <c r="AA208">
        <v>0.38794828889253546</v>
      </c>
      <c r="AB208">
        <v>0.38159699990853374</v>
      </c>
      <c r="AC208">
        <v>-9.6583282528191303E-2</v>
      </c>
      <c r="AD208">
        <v>-9.4925085416994071E-2</v>
      </c>
      <c r="AJ208">
        <v>0.25513005803604477</v>
      </c>
      <c r="AL208">
        <v>-2.1595035213269765E-2</v>
      </c>
      <c r="AM208">
        <v>0.21669329338745152</v>
      </c>
      <c r="AO208">
        <v>0.13826733195662633</v>
      </c>
      <c r="AS208">
        <v>-3.4092956859968382E-2</v>
      </c>
      <c r="AU208">
        <v>0.55205563685827197</v>
      </c>
      <c r="AZ208">
        <v>0.16701001120387451</v>
      </c>
      <c r="BA208">
        <v>0.17788376362333053</v>
      </c>
      <c r="BB208">
        <v>7.0942076073099547E-2</v>
      </c>
      <c r="BF208">
        <v>0.26261715009208347</v>
      </c>
      <c r="BG208">
        <v>0.26261715009208347</v>
      </c>
      <c r="BH208">
        <v>0.23375512352874814</v>
      </c>
      <c r="BK208">
        <v>0.11145595445681862</v>
      </c>
      <c r="BL208">
        <v>5.9046797100658757E-2</v>
      </c>
      <c r="BM208">
        <v>5.9046797100658757E-2</v>
      </c>
      <c r="BN208">
        <v>5.9046797100658757E-2</v>
      </c>
      <c r="BO208">
        <v>0.27313023909340417</v>
      </c>
      <c r="BP208">
        <v>4.2256663846409311E-2</v>
      </c>
      <c r="BQ208">
        <v>0.10366182247427579</v>
      </c>
      <c r="BR208">
        <v>0.56469968374044566</v>
      </c>
      <c r="BS208">
        <v>8.4613746151623453E-2</v>
      </c>
      <c r="BT208">
        <v>8.4613746151623453E-2</v>
      </c>
      <c r="BU208">
        <v>0.17703243472822316</v>
      </c>
      <c r="BV208">
        <v>9.1687513567169907E-2</v>
      </c>
      <c r="BW208">
        <v>0.10572072427948051</v>
      </c>
      <c r="BY208">
        <v>0.12611397102372585</v>
      </c>
      <c r="BZ208">
        <v>0.11902389057947492</v>
      </c>
      <c r="CA208">
        <v>0.11902389057947492</v>
      </c>
      <c r="CC208">
        <v>0.43294933900768673</v>
      </c>
      <c r="CD208">
        <v>0.28965684866429497</v>
      </c>
      <c r="CE208">
        <v>0.33996551071201214</v>
      </c>
      <c r="CF208">
        <v>0.66415109577525167</v>
      </c>
      <c r="CG208">
        <v>0.11110451420345234</v>
      </c>
      <c r="CH208">
        <v>0.19251386625502781</v>
      </c>
      <c r="CI208">
        <v>0.12538010137589475</v>
      </c>
      <c r="CJ208">
        <v>0.28910834012935488</v>
      </c>
      <c r="CK208">
        <v>0.23347961931432698</v>
      </c>
      <c r="CL208">
        <v>-9.6583282528191303E-2</v>
      </c>
      <c r="CN208">
        <v>0.12684376725790258</v>
      </c>
      <c r="CP208">
        <v>0.11088279236273789</v>
      </c>
      <c r="CQ208">
        <v>0.10687208470130416</v>
      </c>
      <c r="CS208">
        <v>0.10117084139084775</v>
      </c>
      <c r="CT208">
        <v>0.21721024629595773</v>
      </c>
      <c r="CU208">
        <v>0.12048546533834657</v>
      </c>
      <c r="CX208">
        <v>0.13625886723598563</v>
      </c>
      <c r="CY208">
        <v>0.1335009605619194</v>
      </c>
      <c r="CZ208">
        <v>0.13894447839752036</v>
      </c>
      <c r="DA208">
        <v>0.13894447839752036</v>
      </c>
      <c r="DB208">
        <v>0.29332533338822692</v>
      </c>
      <c r="DC208">
        <v>6.8359272314803113E-2</v>
      </c>
      <c r="DD208">
        <v>6.8359272314803113E-2</v>
      </c>
      <c r="DE208">
        <v>6.8359272314803113E-2</v>
      </c>
      <c r="DF208">
        <v>5.0679358901206381E-2</v>
      </c>
      <c r="DG208">
        <v>2.510936657066147E-2</v>
      </c>
      <c r="DH208">
        <v>2.510936657066147E-2</v>
      </c>
      <c r="DI208">
        <v>8.1313580461141372E-2</v>
      </c>
      <c r="DJ208">
        <v>0.10834856224884341</v>
      </c>
      <c r="DK208">
        <v>9.1227335154063824E-2</v>
      </c>
      <c r="DL208">
        <v>7.1613645926648664E-2</v>
      </c>
      <c r="DM208">
        <v>0.15149323621073738</v>
      </c>
      <c r="DN208">
        <v>0.15149323621073738</v>
      </c>
      <c r="DO208">
        <v>0.14721162487071235</v>
      </c>
      <c r="DP208">
        <v>8.5881295337605482E-2</v>
      </c>
      <c r="DQ208">
        <v>8.8555896633670916E-2</v>
      </c>
      <c r="DR208">
        <v>9.8396682052402401E-2</v>
      </c>
      <c r="DS208">
        <v>6.8439287874629273E-2</v>
      </c>
      <c r="DT208">
        <v>0.10476551695313337</v>
      </c>
      <c r="DU208">
        <v>0.20480954673438601</v>
      </c>
      <c r="DV208">
        <v>0.11749865650893659</v>
      </c>
      <c r="DZ208">
        <v>4.1645998208576153E-2</v>
      </c>
      <c r="EA208">
        <v>5.1680827938096051E-2</v>
      </c>
      <c r="EB208">
        <v>5.1680827938096051E-2</v>
      </c>
      <c r="EC208">
        <v>0.19862799429364408</v>
      </c>
      <c r="ED208">
        <v>5.1641738874428036E-2</v>
      </c>
      <c r="EE208">
        <v>0.19612558776998054</v>
      </c>
      <c r="EF208">
        <v>0.20337563623537325</v>
      </c>
      <c r="EG208">
        <v>0.34927690002030426</v>
      </c>
      <c r="EH208">
        <v>0.25615421294778185</v>
      </c>
      <c r="EI208">
        <v>0.22050364694369626</v>
      </c>
      <c r="EJ208">
        <v>0.23971621301189813</v>
      </c>
      <c r="EK208">
        <v>0.15781473934413892</v>
      </c>
      <c r="EN208">
        <v>1.4202739850544574E-3</v>
      </c>
      <c r="EQ208">
        <v>2.0071717263804051E-2</v>
      </c>
      <c r="ET208">
        <v>0.24667707036003339</v>
      </c>
      <c r="EV208">
        <v>0.19264195862955238</v>
      </c>
      <c r="EW208">
        <v>0.10608533950557179</v>
      </c>
      <c r="EX208">
        <v>0.10608533950557179</v>
      </c>
      <c r="EY208">
        <v>0.11529441934188756</v>
      </c>
      <c r="EZ208">
        <v>0.19974126752276775</v>
      </c>
      <c r="FA208">
        <v>0.19974126752276775</v>
      </c>
      <c r="FB208">
        <v>0.10517635553116682</v>
      </c>
      <c r="FC208">
        <v>0.19843004965876793</v>
      </c>
      <c r="FD208">
        <v>0.12958731251827638</v>
      </c>
      <c r="FE208">
        <v>0.13142783799926927</v>
      </c>
      <c r="FF208">
        <v>0.20126968501249831</v>
      </c>
      <c r="FH208">
        <v>8.8994844895000091E-2</v>
      </c>
      <c r="FI208">
        <v>0.38776430220880442</v>
      </c>
      <c r="FJ208">
        <v>1.3225762210574652E-2</v>
      </c>
      <c r="FK208">
        <v>0.150404116109952</v>
      </c>
      <c r="FL208">
        <v>0.2160615554381487</v>
      </c>
      <c r="FM208">
        <v>0.2160615554381487</v>
      </c>
      <c r="FN208">
        <v>0.25606455018769053</v>
      </c>
      <c r="FO208">
        <v>0.15244826800533337</v>
      </c>
      <c r="FP208">
        <v>0.45635466791550694</v>
      </c>
      <c r="FQ208">
        <v>0.29700345348837148</v>
      </c>
      <c r="FR208">
        <v>0.13249130404137108</v>
      </c>
      <c r="FS208">
        <v>-4.7261584996022151E-5</v>
      </c>
      <c r="FT208">
        <v>0.15768569891291137</v>
      </c>
      <c r="FU208">
        <v>0.12540739882917906</v>
      </c>
      <c r="FV208">
        <v>0.37083968103015807</v>
      </c>
      <c r="FW208">
        <v>0.27774413434408679</v>
      </c>
      <c r="FX208">
        <v>0.10366081935381066</v>
      </c>
      <c r="FY208">
        <v>0.22099914917794614</v>
      </c>
      <c r="FZ208">
        <v>0.22099914917794614</v>
      </c>
      <c r="GB208">
        <v>5.0313106811831626E-2</v>
      </c>
      <c r="GC208">
        <v>5.0313106811831626E-2</v>
      </c>
      <c r="GE208">
        <v>0.10597455852528483</v>
      </c>
      <c r="GF208">
        <v>0.27923193497473953</v>
      </c>
      <c r="GG208">
        <v>0.24744354182306094</v>
      </c>
      <c r="GH208">
        <v>0.52035139672123154</v>
      </c>
      <c r="GJ208">
        <v>5.9286966022375154E-2</v>
      </c>
      <c r="GK208">
        <v>5.9286966022375154E-2</v>
      </c>
      <c r="GL208">
        <v>5.2497255927496508E-3</v>
      </c>
      <c r="GM208">
        <v>0.24149573597945659</v>
      </c>
      <c r="GN208">
        <v>0.24149573597945659</v>
      </c>
      <c r="GO208">
        <v>8.018667541570294E-3</v>
      </c>
      <c r="GQ208">
        <v>0.11515137783679524</v>
      </c>
      <c r="GR208">
        <v>0.11515137783679524</v>
      </c>
      <c r="GU208">
        <v>3.6047114089323366E-2</v>
      </c>
      <c r="GV208">
        <v>5.8540044800234989E-2</v>
      </c>
      <c r="GW208">
        <v>-2.2288104850811553E-2</v>
      </c>
      <c r="GX208">
        <v>-2.2288104850811553E-2</v>
      </c>
      <c r="GY208">
        <v>0.10630168379321263</v>
      </c>
      <c r="GZ208">
        <v>0.17241540195891344</v>
      </c>
      <c r="HA208">
        <v>0.17788376362333053</v>
      </c>
      <c r="HB208">
        <v>7.1869952583751645E-2</v>
      </c>
      <c r="HC208">
        <v>-2.9814045462593424E-4</v>
      </c>
      <c r="HD208">
        <v>2.1009430560394093E-3</v>
      </c>
      <c r="HF208">
        <v>0.32038223460851767</v>
      </c>
      <c r="HG208">
        <v>0.46233039964740713</v>
      </c>
      <c r="HH208">
        <v>0.43193362878481883</v>
      </c>
      <c r="HI208">
        <v>5.8185899699650927E-2</v>
      </c>
      <c r="HJ208">
        <v>0.15865286394984021</v>
      </c>
      <c r="HK208">
        <v>8.6265331863860553E-2</v>
      </c>
      <c r="HM208">
        <v>0.12729816570653782</v>
      </c>
      <c r="HN208">
        <v>0.52519885208926509</v>
      </c>
      <c r="HO208">
        <v>5.8178794867122033E-2</v>
      </c>
      <c r="HP208">
        <v>-2.0321212286736483E-2</v>
      </c>
      <c r="HQ208">
        <v>0.15936379788651603</v>
      </c>
      <c r="HR208">
        <v>8.5144841364220218E-4</v>
      </c>
      <c r="HT208">
        <v>5.2214455893219477E-2</v>
      </c>
      <c r="HV208">
        <v>0.23429323907273647</v>
      </c>
      <c r="HW208">
        <v>0.23429323907273647</v>
      </c>
      <c r="HX208">
        <v>0.22263316141066303</v>
      </c>
      <c r="HY208">
        <v>0.16628577018651153</v>
      </c>
      <c r="HZ208">
        <v>0.22529608839550921</v>
      </c>
      <c r="IA208">
        <v>0.23188568630088141</v>
      </c>
      <c r="IB208">
        <v>0.11119976054210635</v>
      </c>
      <c r="IC208">
        <v>0.28628124886943301</v>
      </c>
      <c r="ID208">
        <v>0.20923758833288061</v>
      </c>
      <c r="IE208">
        <v>0.10888699127306446</v>
      </c>
      <c r="IG208">
        <v>7.0684722920765122E-2</v>
      </c>
      <c r="IJ208">
        <v>0.18424047881187094</v>
      </c>
      <c r="IK208">
        <v>7.5766330906563345E-2</v>
      </c>
      <c r="IL208">
        <v>7.5766330906563345E-2</v>
      </c>
      <c r="IN208">
        <v>5.5426688489944066E-2</v>
      </c>
      <c r="IO208">
        <v>0.11580220515610147</v>
      </c>
      <c r="IP208">
        <v>0.25744801986567512</v>
      </c>
      <c r="IQ208">
        <v>0.36716713929455097</v>
      </c>
      <c r="IR208">
        <v>0.1335009605619194</v>
      </c>
      <c r="IS208">
        <v>0.33119407507472437</v>
      </c>
      <c r="IT208">
        <v>0.33119407507472437</v>
      </c>
      <c r="IU208">
        <v>-6.3833998309351598E-3</v>
      </c>
      <c r="IV208">
        <v>0.24643688143951498</v>
      </c>
      <c r="IW208">
        <v>0.30437103356686351</v>
      </c>
      <c r="IX208">
        <v>0.30437103356686351</v>
      </c>
      <c r="IY208">
        <v>0.15241020976668748</v>
      </c>
      <c r="IZ208">
        <v>0.12495678030564968</v>
      </c>
      <c r="JA208">
        <v>0.10322272877046476</v>
      </c>
      <c r="JC208">
        <v>0.24303272829778136</v>
      </c>
      <c r="JD208">
        <v>0.2914831330996619</v>
      </c>
      <c r="JE208">
        <v>0.2914831330996619</v>
      </c>
      <c r="JF208">
        <v>0.14658236557430154</v>
      </c>
      <c r="JG208">
        <v>0.14658236557430154</v>
      </c>
      <c r="JH208">
        <v>0.14658236557430154</v>
      </c>
      <c r="JI208">
        <v>0.23221883239171376</v>
      </c>
      <c r="JJ208">
        <v>0.23221883239171376</v>
      </c>
      <c r="JM208">
        <v>0.37441646275841245</v>
      </c>
      <c r="JN208">
        <v>0.37441646275841245</v>
      </c>
      <c r="JO208">
        <v>0.17544661484979412</v>
      </c>
      <c r="JP208">
        <v>0.17544661484979412</v>
      </c>
      <c r="JQ208">
        <v>0.31837704298627195</v>
      </c>
      <c r="JR208">
        <v>0.40947349351857687</v>
      </c>
      <c r="JS208">
        <v>0.12767715891830839</v>
      </c>
      <c r="JT208">
        <v>0.12767715891830839</v>
      </c>
      <c r="JU208">
        <v>0.35432352346875495</v>
      </c>
      <c r="JV208">
        <v>9.9864470238468533E-2</v>
      </c>
      <c r="JY208">
        <v>0.16785014012319863</v>
      </c>
      <c r="JZ208">
        <v>0.16785014012319863</v>
      </c>
      <c r="KA208">
        <v>0.19687608773437248</v>
      </c>
      <c r="KC208">
        <v>5.8242110998108554E-2</v>
      </c>
      <c r="KD208">
        <v>5.8242110998108554E-2</v>
      </c>
      <c r="KE208">
        <v>0.14426191986114825</v>
      </c>
      <c r="KF208">
        <v>0.14426191986114825</v>
      </c>
      <c r="KG208">
        <v>0.16701001120387451</v>
      </c>
      <c r="KH208">
        <v>0.20480954673438601</v>
      </c>
      <c r="KI208">
        <v>0.26625728774968088</v>
      </c>
      <c r="KJ208">
        <v>0.48260031279825716</v>
      </c>
      <c r="KK208">
        <v>0.48260031279825716</v>
      </c>
      <c r="KL208">
        <v>-1.7336648137900278E-2</v>
      </c>
      <c r="KM208">
        <v>0.19311502746040843</v>
      </c>
      <c r="KN208">
        <v>0.19311502746040843</v>
      </c>
      <c r="KO208">
        <v>0.12699840954563835</v>
      </c>
      <c r="KP208">
        <v>0.26625728774968088</v>
      </c>
      <c r="KQ208">
        <v>0.24581522285312296</v>
      </c>
      <c r="KR208">
        <v>0.24878306771944855</v>
      </c>
      <c r="KS208">
        <v>0.24878306771944855</v>
      </c>
      <c r="KT208">
        <v>0.83585793548321086</v>
      </c>
      <c r="KU208">
        <v>0.21882983384231891</v>
      </c>
    </row>
    <row r="209" spans="1:307" x14ac:dyDescent="0.25">
      <c r="A209" s="1">
        <v>44135</v>
      </c>
      <c r="C209">
        <v>0.23951166811734348</v>
      </c>
      <c r="D209">
        <v>6.910875454363849E-2</v>
      </c>
      <c r="E209">
        <v>8.7657132961950976E-2</v>
      </c>
      <c r="F209">
        <v>8.7657132961950976E-2</v>
      </c>
      <c r="G209">
        <v>8.0591896155707665E-2</v>
      </c>
      <c r="H209">
        <v>0.22540345659176972</v>
      </c>
      <c r="K209">
        <v>9.5849652495750989E-2</v>
      </c>
      <c r="L209">
        <v>5.8185899699650927E-2</v>
      </c>
      <c r="M209">
        <v>5.8185899699650927E-2</v>
      </c>
      <c r="N209">
        <v>5.8185899699650927E-2</v>
      </c>
      <c r="O209">
        <v>0.25604103386875726</v>
      </c>
      <c r="R209">
        <v>0.1117740515922004</v>
      </c>
      <c r="S209">
        <v>0.32835069277757678</v>
      </c>
      <c r="U209">
        <v>0.13912258610657738</v>
      </c>
      <c r="W209">
        <v>0.18069297447162247</v>
      </c>
      <c r="X209">
        <v>0.13826733195662633</v>
      </c>
      <c r="Y209">
        <v>6.9683762530165241E-2</v>
      </c>
      <c r="Z209">
        <v>4.6604986334565224E-2</v>
      </c>
      <c r="AA209">
        <v>0.38794828889253546</v>
      </c>
      <c r="AB209">
        <v>0.38159699990853374</v>
      </c>
      <c r="AC209">
        <v>-9.6583282528191303E-2</v>
      </c>
      <c r="AD209">
        <v>-9.4925085416994071E-2</v>
      </c>
      <c r="AJ209">
        <v>0.25513005803604477</v>
      </c>
      <c r="AL209">
        <v>-2.1595035213269765E-2</v>
      </c>
      <c r="AM209">
        <v>0.21669329338745152</v>
      </c>
      <c r="AO209">
        <v>0.13826733195662633</v>
      </c>
      <c r="AS209">
        <v>-3.4092956859968382E-2</v>
      </c>
      <c r="AU209">
        <v>0.55205563685827197</v>
      </c>
      <c r="AZ209">
        <v>0.16701001120387451</v>
      </c>
      <c r="BA209">
        <v>0.17788376362333053</v>
      </c>
      <c r="BB209">
        <v>7.0942076073099547E-2</v>
      </c>
      <c r="BF209">
        <v>0.26261715009208347</v>
      </c>
      <c r="BG209">
        <v>0.26261715009208347</v>
      </c>
      <c r="BH209">
        <v>0.23375512352874814</v>
      </c>
      <c r="BK209">
        <v>0.11145595445681862</v>
      </c>
      <c r="BL209">
        <v>5.9318038298158765E-2</v>
      </c>
      <c r="BM209">
        <v>5.9318038298158765E-2</v>
      </c>
      <c r="BN209">
        <v>5.9318038298158765E-2</v>
      </c>
      <c r="BO209">
        <v>0.27313023909340417</v>
      </c>
      <c r="BP209">
        <v>3.6945161806522082E-2</v>
      </c>
      <c r="BQ209">
        <v>0.10366182247427579</v>
      </c>
      <c r="BR209">
        <v>0.56469968374044566</v>
      </c>
      <c r="BS209">
        <v>8.4613746151623453E-2</v>
      </c>
      <c r="BT209">
        <v>8.4613746151623453E-2</v>
      </c>
      <c r="BU209">
        <v>0.17703243472822316</v>
      </c>
      <c r="BV209">
        <v>9.1687513567169907E-2</v>
      </c>
      <c r="BW209">
        <v>0.10572072427948051</v>
      </c>
      <c r="BY209">
        <v>0.12611397102372585</v>
      </c>
      <c r="BZ209">
        <v>0.11902389057947492</v>
      </c>
      <c r="CA209">
        <v>0.11902389057947492</v>
      </c>
      <c r="CC209">
        <v>0.43294933900768673</v>
      </c>
      <c r="CD209">
        <v>0.28965684866429497</v>
      </c>
      <c r="CE209">
        <v>0.33996551071201214</v>
      </c>
      <c r="CF209">
        <v>0.66415109577525167</v>
      </c>
      <c r="CG209">
        <v>0.11110451420345234</v>
      </c>
      <c r="CH209">
        <v>0.19446776511671823</v>
      </c>
      <c r="CI209">
        <v>0.1549521219767265</v>
      </c>
      <c r="CJ209">
        <v>0.28910834012935488</v>
      </c>
      <c r="CK209">
        <v>0.23347961931432698</v>
      </c>
      <c r="CL209">
        <v>-9.6583282528191303E-2</v>
      </c>
      <c r="CN209">
        <v>0.12684376725790258</v>
      </c>
      <c r="CP209">
        <v>0.11088279236273789</v>
      </c>
      <c r="CQ209">
        <v>0.10687208470130416</v>
      </c>
      <c r="CS209">
        <v>0.10117084139084775</v>
      </c>
      <c r="CT209">
        <v>0.21721024629595773</v>
      </c>
      <c r="CU209">
        <v>0.12048546533834657</v>
      </c>
      <c r="CX209">
        <v>0.13625886723598563</v>
      </c>
      <c r="CY209">
        <v>0.1335009605619194</v>
      </c>
      <c r="CZ209">
        <v>0.13894447839752036</v>
      </c>
      <c r="DA209">
        <v>0.13894447839752036</v>
      </c>
      <c r="DB209">
        <v>0.29332533338822692</v>
      </c>
      <c r="DC209">
        <v>6.8359272314803113E-2</v>
      </c>
      <c r="DD209">
        <v>6.8359272314803113E-2</v>
      </c>
      <c r="DE209">
        <v>6.8359272314803113E-2</v>
      </c>
      <c r="DF209">
        <v>5.0679358901206381E-2</v>
      </c>
      <c r="DG209">
        <v>2.510936657066147E-2</v>
      </c>
      <c r="DH209">
        <v>2.510936657066147E-2</v>
      </c>
      <c r="DI209">
        <v>8.1313580461141372E-2</v>
      </c>
      <c r="DJ209">
        <v>0.10391506539349991</v>
      </c>
      <c r="DK209">
        <v>9.1227335154063824E-2</v>
      </c>
      <c r="DL209">
        <v>7.1613645926648664E-2</v>
      </c>
      <c r="DM209">
        <v>0.15149323621073738</v>
      </c>
      <c r="DN209">
        <v>0.15149323621073738</v>
      </c>
      <c r="DO209">
        <v>0.14721162487071235</v>
      </c>
      <c r="DP209">
        <v>8.5881295337605482E-2</v>
      </c>
      <c r="DQ209">
        <v>8.8555896633670916E-2</v>
      </c>
      <c r="DR209">
        <v>9.8396682052402401E-2</v>
      </c>
      <c r="DS209">
        <v>6.8439287874629273E-2</v>
      </c>
      <c r="DT209">
        <v>0.10476551695313337</v>
      </c>
      <c r="DV209">
        <v>0.12798376079166141</v>
      </c>
      <c r="DZ209">
        <v>4.1645998208576153E-2</v>
      </c>
      <c r="EA209">
        <v>6.222831118909148E-2</v>
      </c>
      <c r="EB209">
        <v>6.222831118909148E-2</v>
      </c>
      <c r="EC209">
        <v>0.19862799429364408</v>
      </c>
      <c r="ED209">
        <v>6.2170821049168143E-2</v>
      </c>
      <c r="EE209">
        <v>0.19612558776998054</v>
      </c>
      <c r="EF209">
        <v>0.19787938035047772</v>
      </c>
      <c r="EG209">
        <v>0.34927690002030426</v>
      </c>
      <c r="EH209">
        <v>0.25615421294778185</v>
      </c>
      <c r="EI209">
        <v>0.22050364694369626</v>
      </c>
      <c r="EJ209">
        <v>0.23971621301189813</v>
      </c>
      <c r="EK209">
        <v>0.14544777066702</v>
      </c>
      <c r="EN209">
        <v>7.4904491407803823E-4</v>
      </c>
      <c r="EQ209">
        <v>2.0071717263804051E-2</v>
      </c>
      <c r="ET209">
        <v>0.24667707036003339</v>
      </c>
      <c r="EV209">
        <v>0.19264195862955238</v>
      </c>
      <c r="EW209">
        <v>0.11776366538019974</v>
      </c>
      <c r="EX209">
        <v>0.11776366538019974</v>
      </c>
      <c r="EY209">
        <v>0.11529441934188756</v>
      </c>
      <c r="EZ209">
        <v>0.17858916673644953</v>
      </c>
      <c r="FA209">
        <v>0.17858916673644953</v>
      </c>
      <c r="FB209">
        <v>0.10192337707059707</v>
      </c>
      <c r="FC209">
        <v>0.19843004965876793</v>
      </c>
      <c r="FD209">
        <v>0.12958731251827638</v>
      </c>
      <c r="FE209">
        <v>0.13142783799926927</v>
      </c>
      <c r="FF209">
        <v>0.20126968501249831</v>
      </c>
      <c r="FH209">
        <v>8.8994844895000091E-2</v>
      </c>
      <c r="FI209">
        <v>0.38776430220880442</v>
      </c>
      <c r="FJ209">
        <v>1.3225762210574652E-2</v>
      </c>
      <c r="FK209">
        <v>0.150404116109952</v>
      </c>
      <c r="FL209">
        <v>0.2160615554381487</v>
      </c>
      <c r="FM209">
        <v>0.2160615554381487</v>
      </c>
      <c r="FN209">
        <v>0.25606455018769053</v>
      </c>
      <c r="FO209">
        <v>0.15244826800533337</v>
      </c>
      <c r="FP209">
        <v>0.45635466791550694</v>
      </c>
      <c r="FQ209">
        <v>0.29700345348837148</v>
      </c>
      <c r="FR209">
        <v>0.13249130404137108</v>
      </c>
      <c r="FS209">
        <v>-4.7261584996022151E-5</v>
      </c>
      <c r="FT209">
        <v>0.15768569891291137</v>
      </c>
      <c r="FU209">
        <v>0.12540739882917906</v>
      </c>
      <c r="FV209">
        <v>0.37083968103015807</v>
      </c>
      <c r="FW209">
        <v>0.27774413434408679</v>
      </c>
      <c r="FX209">
        <v>0.10366081935381066</v>
      </c>
      <c r="FY209">
        <v>0.22099914917794614</v>
      </c>
      <c r="FZ209">
        <v>0.22099914917794614</v>
      </c>
      <c r="GB209">
        <v>5.0313106811831626E-2</v>
      </c>
      <c r="GC209">
        <v>5.0313106811831626E-2</v>
      </c>
      <c r="GE209">
        <v>0.10856713880111003</v>
      </c>
      <c r="GF209">
        <v>0.27923193497473953</v>
      </c>
      <c r="GG209">
        <v>0.24744354182306094</v>
      </c>
      <c r="GH209">
        <v>0.5169024516265921</v>
      </c>
      <c r="GJ209">
        <v>5.9286966022375154E-2</v>
      </c>
      <c r="GK209">
        <v>5.9286966022375154E-2</v>
      </c>
      <c r="GL209">
        <v>5.2497255927496508E-3</v>
      </c>
      <c r="GM209">
        <v>0.26826375711574957</v>
      </c>
      <c r="GN209">
        <v>0.26826375711574957</v>
      </c>
      <c r="GO209">
        <v>8.018667541570294E-3</v>
      </c>
      <c r="GQ209">
        <v>0.12497850698652414</v>
      </c>
      <c r="GR209">
        <v>0.12497850698652414</v>
      </c>
      <c r="GU209">
        <v>3.6047114089323366E-2</v>
      </c>
      <c r="GV209">
        <v>5.8540044800234989E-2</v>
      </c>
      <c r="GW209">
        <v>4.1738524863701521E-3</v>
      </c>
      <c r="GX209">
        <v>4.1738524863701521E-3</v>
      </c>
      <c r="GY209">
        <v>0.10630168379321263</v>
      </c>
      <c r="GZ209">
        <v>0.17241540195891344</v>
      </c>
      <c r="HA209">
        <v>0.17788376362333053</v>
      </c>
      <c r="HB209">
        <v>7.1869952583751645E-2</v>
      </c>
      <c r="HC209">
        <v>-2.9814045462593424E-4</v>
      </c>
      <c r="HD209">
        <v>2.1009430560394093E-3</v>
      </c>
      <c r="HF209">
        <v>0.32038223460851767</v>
      </c>
      <c r="HG209">
        <v>0.46233039964740713</v>
      </c>
      <c r="HH209">
        <v>0.43449546111748516</v>
      </c>
      <c r="HI209">
        <v>5.8185899699650927E-2</v>
      </c>
      <c r="HJ209">
        <v>0.15865286394984021</v>
      </c>
      <c r="HK209">
        <v>8.6265331863860553E-2</v>
      </c>
      <c r="HM209">
        <v>0.1309216369409274</v>
      </c>
      <c r="HN209">
        <v>0.52519885208926509</v>
      </c>
      <c r="HO209">
        <v>5.8178794867122033E-2</v>
      </c>
      <c r="HP209">
        <v>-2.0321212286736483E-2</v>
      </c>
      <c r="HQ209">
        <v>0.15936379788651603</v>
      </c>
      <c r="HR209">
        <v>8.5144841364220218E-4</v>
      </c>
      <c r="HT209">
        <v>5.2214455893219477E-2</v>
      </c>
      <c r="HV209">
        <v>0.23429323907273647</v>
      </c>
      <c r="HW209">
        <v>0.23429323907273647</v>
      </c>
      <c r="HX209">
        <v>0.22263316141066303</v>
      </c>
      <c r="HY209">
        <v>0.16628577018651153</v>
      </c>
      <c r="HZ209">
        <v>0.22529608839550921</v>
      </c>
      <c r="IA209">
        <v>0.23188568630088141</v>
      </c>
      <c r="IB209">
        <v>0.11119976054210635</v>
      </c>
      <c r="IC209">
        <v>0.28628124886943301</v>
      </c>
      <c r="ID209">
        <v>0.15740189684892802</v>
      </c>
      <c r="IE209">
        <v>0.10888699127306446</v>
      </c>
      <c r="IG209">
        <v>7.0684722920765122E-2</v>
      </c>
      <c r="IJ209">
        <v>0.18424047881187094</v>
      </c>
      <c r="IK209">
        <v>9.1080376548436981E-2</v>
      </c>
      <c r="IL209">
        <v>9.1080376548436981E-2</v>
      </c>
      <c r="IN209">
        <v>5.5426688489944066E-2</v>
      </c>
      <c r="IO209">
        <v>0.11580220515610147</v>
      </c>
      <c r="IP209">
        <v>0.25744801986567512</v>
      </c>
      <c r="IQ209">
        <v>0.36716713929455097</v>
      </c>
      <c r="IR209">
        <v>0.1335009605619194</v>
      </c>
      <c r="IS209">
        <v>0.33119407507472437</v>
      </c>
      <c r="IT209">
        <v>0.33119407507472437</v>
      </c>
      <c r="IU209">
        <v>-6.3833998309351598E-3</v>
      </c>
      <c r="IV209">
        <v>0.24643688143951498</v>
      </c>
      <c r="IW209">
        <v>0.30437103356686351</v>
      </c>
      <c r="IX209">
        <v>0.30437103356686351</v>
      </c>
      <c r="IY209">
        <v>0.15241020976668748</v>
      </c>
      <c r="IZ209">
        <v>0.12495678030564968</v>
      </c>
      <c r="JA209">
        <v>0.10322272877046476</v>
      </c>
      <c r="JC209">
        <v>0.24303272829778136</v>
      </c>
      <c r="JD209">
        <v>0.2914831330996619</v>
      </c>
      <c r="JE209">
        <v>0.2914831330996619</v>
      </c>
      <c r="JF209">
        <v>0.14658236557430154</v>
      </c>
      <c r="JG209">
        <v>0.14658236557430154</v>
      </c>
      <c r="JH209">
        <v>0.14658236557430154</v>
      </c>
      <c r="JI209">
        <v>0.23221883239171376</v>
      </c>
      <c r="JJ209">
        <v>0.23221883239171376</v>
      </c>
      <c r="JM209">
        <v>0.37441646275841245</v>
      </c>
      <c r="JN209">
        <v>0.37441646275841245</v>
      </c>
      <c r="JO209">
        <v>0.17544661484979412</v>
      </c>
      <c r="JP209">
        <v>0.17544661484979412</v>
      </c>
      <c r="JQ209">
        <v>0.35098604298851527</v>
      </c>
      <c r="JR209">
        <v>0.40947349351857687</v>
      </c>
      <c r="JS209">
        <v>0.14336779534063357</v>
      </c>
      <c r="JT209">
        <v>0.14336779534063357</v>
      </c>
      <c r="JU209">
        <v>0.35432352346875495</v>
      </c>
      <c r="JV209">
        <v>0.10028846065230819</v>
      </c>
      <c r="JY209">
        <v>0.16785014012319863</v>
      </c>
      <c r="JZ209">
        <v>0.16785014012319863</v>
      </c>
      <c r="KA209">
        <v>0.19687608773437248</v>
      </c>
      <c r="KC209">
        <v>7.1051599528581227E-2</v>
      </c>
      <c r="KD209">
        <v>7.1051599528581227E-2</v>
      </c>
      <c r="KE209">
        <v>0.17657160667153121</v>
      </c>
      <c r="KF209">
        <v>0.17657160667153121</v>
      </c>
      <c r="KG209">
        <v>0.16701001120387451</v>
      </c>
      <c r="KI209">
        <v>0.26625728774968088</v>
      </c>
      <c r="KJ209">
        <v>0.48260031279825716</v>
      </c>
      <c r="KK209">
        <v>0.48260031279825716</v>
      </c>
      <c r="KL209">
        <v>-1.7336648137900278E-2</v>
      </c>
      <c r="KM209">
        <v>0.18996907084879483</v>
      </c>
      <c r="KN209">
        <v>0.18996907084879483</v>
      </c>
      <c r="KO209">
        <v>0.12699840954563835</v>
      </c>
      <c r="KP209">
        <v>0.26625728774968088</v>
      </c>
      <c r="KQ209">
        <v>0.24581522285312296</v>
      </c>
      <c r="KR209">
        <v>0.26177041951296331</v>
      </c>
      <c r="KS209">
        <v>0.26177041951296331</v>
      </c>
      <c r="KT209">
        <v>0.83585793548321086</v>
      </c>
      <c r="KU209">
        <v>0.21882983384231891</v>
      </c>
    </row>
    <row r="210" spans="1:307" x14ac:dyDescent="0.25">
      <c r="A210" s="1">
        <v>44165</v>
      </c>
      <c r="C210">
        <v>0.23951166811734348</v>
      </c>
      <c r="D210">
        <v>6.910875454363849E-2</v>
      </c>
      <c r="E210">
        <v>8.7657132961950976E-2</v>
      </c>
      <c r="F210">
        <v>8.7657132961950976E-2</v>
      </c>
      <c r="G210">
        <v>8.0591896155707665E-2</v>
      </c>
      <c r="H210">
        <v>0.22540345659176972</v>
      </c>
      <c r="K210">
        <v>9.5849652495750989E-2</v>
      </c>
      <c r="L210">
        <v>5.1899009409242101E-2</v>
      </c>
      <c r="M210">
        <v>5.1899009409242101E-2</v>
      </c>
      <c r="N210">
        <v>5.1899009409242101E-2</v>
      </c>
      <c r="O210">
        <v>0.28198687273200423</v>
      </c>
      <c r="R210">
        <v>0.11310790305112324</v>
      </c>
      <c r="S210">
        <v>0.29980897641339005</v>
      </c>
      <c r="U210">
        <v>0.13912258610657738</v>
      </c>
      <c r="W210">
        <v>0.18258830341789276</v>
      </c>
      <c r="X210">
        <v>0.13826733195662633</v>
      </c>
      <c r="Y210">
        <v>6.9683762530165241E-2</v>
      </c>
      <c r="Z210">
        <v>4.0083676857225484E-2</v>
      </c>
      <c r="AA210">
        <v>0.36752656760619773</v>
      </c>
      <c r="AC210">
        <v>-6.7225272389530522E-2</v>
      </c>
      <c r="AD210">
        <v>-0.16575330042251638</v>
      </c>
      <c r="AJ210">
        <v>0.25238735595009104</v>
      </c>
      <c r="AL210">
        <v>-2.3979749716586961E-2</v>
      </c>
      <c r="AM210">
        <v>0.2123990476635077</v>
      </c>
      <c r="AO210">
        <v>0.13826733195662633</v>
      </c>
      <c r="AS210">
        <v>-3.4092956859968382E-2</v>
      </c>
      <c r="AU210">
        <v>0.56684480736628551</v>
      </c>
      <c r="AZ210">
        <v>0.16615639520224781</v>
      </c>
      <c r="BA210">
        <v>0.17484485344040165</v>
      </c>
      <c r="BB210">
        <v>9.1087657311623091E-2</v>
      </c>
      <c r="BF210">
        <v>0.26261715009208347</v>
      </c>
      <c r="BG210">
        <v>0.26261715009208347</v>
      </c>
      <c r="BH210">
        <v>0.24862240155443877</v>
      </c>
      <c r="BK210">
        <v>0.10139541367525388</v>
      </c>
      <c r="BL210">
        <v>5.9318038298158765E-2</v>
      </c>
      <c r="BM210">
        <v>5.9318038298158765E-2</v>
      </c>
      <c r="BN210">
        <v>5.9318038298158765E-2</v>
      </c>
      <c r="BO210">
        <v>0.24977387671965887</v>
      </c>
      <c r="BP210">
        <v>3.6945161806522082E-2</v>
      </c>
      <c r="BQ210">
        <v>9.9650337738140582E-2</v>
      </c>
      <c r="BR210">
        <v>0.56469968374044566</v>
      </c>
      <c r="BS210">
        <v>0.10726739599855281</v>
      </c>
      <c r="BT210">
        <v>0.10726739599855281</v>
      </c>
      <c r="BU210">
        <v>0.17703243472822316</v>
      </c>
      <c r="BV210">
        <v>8.2638204445639477E-2</v>
      </c>
      <c r="BW210">
        <v>0.1019090544077305</v>
      </c>
      <c r="BY210">
        <v>0.1591130577745741</v>
      </c>
      <c r="BZ210">
        <v>0.11645278363656852</v>
      </c>
      <c r="CA210">
        <v>0.11645278363656852</v>
      </c>
      <c r="CC210">
        <v>0.43294933900768673</v>
      </c>
      <c r="CD210">
        <v>0.29007551472644738</v>
      </c>
      <c r="CE210">
        <v>0.33996551071201214</v>
      </c>
      <c r="CF210">
        <v>0.66415109577525167</v>
      </c>
      <c r="CG210">
        <v>0.10674165862436137</v>
      </c>
      <c r="CH210">
        <v>0.19446776511671823</v>
      </c>
      <c r="CI210">
        <v>0.1549521219767265</v>
      </c>
      <c r="CJ210">
        <v>0.28910834012935488</v>
      </c>
      <c r="CK210">
        <v>0.23347961931432698</v>
      </c>
      <c r="CL210">
        <v>-6.7225272389530522E-2</v>
      </c>
      <c r="CN210">
        <v>0.12994312553563278</v>
      </c>
      <c r="CP210">
        <v>0.11405097867471668</v>
      </c>
      <c r="CQ210">
        <v>0.11850911943196082</v>
      </c>
      <c r="CS210">
        <v>9.5212713653143849E-2</v>
      </c>
      <c r="CT210">
        <v>0.21721024629595773</v>
      </c>
      <c r="CU210">
        <v>0.13824198101243065</v>
      </c>
      <c r="CX210">
        <v>0.1291064361396394</v>
      </c>
      <c r="CY210">
        <v>0.12775673853268113</v>
      </c>
      <c r="CZ210">
        <v>0.14184465709254043</v>
      </c>
      <c r="DA210">
        <v>0.14184465709254043</v>
      </c>
      <c r="DB210">
        <v>0.29332533338822692</v>
      </c>
      <c r="DC210">
        <v>5.9040505385006631E-2</v>
      </c>
      <c r="DD210">
        <v>5.9040505385006631E-2</v>
      </c>
      <c r="DE210">
        <v>5.9040505385006631E-2</v>
      </c>
      <c r="DF210">
        <v>4.9567855996414438E-2</v>
      </c>
      <c r="DG210">
        <v>2.1886745732223167E-2</v>
      </c>
      <c r="DH210">
        <v>2.1886745732223167E-2</v>
      </c>
      <c r="DI210">
        <v>8.4811263850616644E-2</v>
      </c>
      <c r="DJ210">
        <v>0.10391506539349991</v>
      </c>
      <c r="DK210">
        <v>8.5676779220535085E-2</v>
      </c>
      <c r="DL210">
        <v>7.7911372185134484E-2</v>
      </c>
      <c r="DM210">
        <v>0.14835987080884025</v>
      </c>
      <c r="DN210">
        <v>0.14835987080884025</v>
      </c>
      <c r="DO210">
        <v>0.24175905229502262</v>
      </c>
      <c r="DP210">
        <v>7.881418610829867E-2</v>
      </c>
      <c r="DQ210">
        <v>9.3010995498748084E-2</v>
      </c>
      <c r="DR210">
        <v>0.1241621752677978</v>
      </c>
      <c r="DS210">
        <v>6.8439287874629273E-2</v>
      </c>
      <c r="DT210">
        <v>0.12834463946251398</v>
      </c>
      <c r="DV210">
        <v>0.12798376079166141</v>
      </c>
      <c r="DZ210">
        <v>3.0137705869549444E-2</v>
      </c>
      <c r="EA210">
        <v>6.222831118909148E-2</v>
      </c>
      <c r="EB210">
        <v>6.222831118909148E-2</v>
      </c>
      <c r="EC210">
        <v>0.19174642876867892</v>
      </c>
      <c r="ED210">
        <v>6.2170821049168143E-2</v>
      </c>
      <c r="EE210">
        <v>0.13631131029046561</v>
      </c>
      <c r="EF210">
        <v>0.19787938035047772</v>
      </c>
      <c r="EG210">
        <v>0.27553049495532478</v>
      </c>
      <c r="EH210">
        <v>0.25615421294778185</v>
      </c>
      <c r="EI210">
        <v>0.24832375498954173</v>
      </c>
      <c r="EJ210">
        <v>0.18702099894283275</v>
      </c>
      <c r="EK210">
        <v>0.14544777066702</v>
      </c>
      <c r="EN210">
        <v>7.4904491407803823E-4</v>
      </c>
      <c r="EQ210">
        <v>2.2930143738990126E-2</v>
      </c>
      <c r="ET210">
        <v>0.2571978805564879</v>
      </c>
      <c r="EV210">
        <v>0.18411749091498489</v>
      </c>
      <c r="EW210">
        <v>0.11776366538019974</v>
      </c>
      <c r="EX210">
        <v>0.11776366538019974</v>
      </c>
      <c r="EY210">
        <v>0.11529441934188756</v>
      </c>
      <c r="EZ210">
        <v>0.17858916673644953</v>
      </c>
      <c r="FA210">
        <v>0.17858916673644953</v>
      </c>
      <c r="FB210">
        <v>0.10192337707059707</v>
      </c>
      <c r="FC210">
        <v>0.1928538534928694</v>
      </c>
      <c r="FD210">
        <v>7.9954926954034833E-2</v>
      </c>
      <c r="FE210">
        <v>9.0605134427009404E-2</v>
      </c>
      <c r="FF210">
        <v>0.20126968501249831</v>
      </c>
      <c r="FH210">
        <v>8.5543792880493977E-2</v>
      </c>
      <c r="FI210">
        <v>0.35112897846186553</v>
      </c>
      <c r="FJ210">
        <v>1.781473864099278E-2</v>
      </c>
      <c r="FK210">
        <v>0.15625318160172094</v>
      </c>
      <c r="FL210">
        <v>0.2160615554381487</v>
      </c>
      <c r="FM210">
        <v>0.2160615554381487</v>
      </c>
      <c r="FN210">
        <v>0.2617284113911631</v>
      </c>
      <c r="FO210">
        <v>0.11642641441111186</v>
      </c>
      <c r="FP210">
        <v>0.45635466791550694</v>
      </c>
      <c r="FQ210">
        <v>0.31445608215445919</v>
      </c>
      <c r="FR210">
        <v>0.13549383025430781</v>
      </c>
      <c r="FS210">
        <v>-4.6419508572135919E-5</v>
      </c>
      <c r="FT210">
        <v>0.15768569891291137</v>
      </c>
      <c r="FU210">
        <v>0.11794477298173665</v>
      </c>
      <c r="FV210">
        <v>0.37083968103015807</v>
      </c>
      <c r="FW210">
        <v>0.28885239606988944</v>
      </c>
      <c r="FX210">
        <v>0.10312683999030189</v>
      </c>
      <c r="FY210">
        <v>0.22099914917794614</v>
      </c>
      <c r="FZ210">
        <v>0.22099914917794614</v>
      </c>
      <c r="GB210">
        <v>4.0839482260345568E-2</v>
      </c>
      <c r="GC210">
        <v>4.0839482260345568E-2</v>
      </c>
      <c r="GE210">
        <v>0.10856713880111003</v>
      </c>
      <c r="GF210">
        <v>0.27923193497473953</v>
      </c>
      <c r="GG210">
        <v>0.30059537510416373</v>
      </c>
      <c r="GH210">
        <v>0.5169024516265921</v>
      </c>
      <c r="GJ210">
        <v>5.8170442688788938E-2</v>
      </c>
      <c r="GK210">
        <v>5.8170442688788938E-2</v>
      </c>
      <c r="GM210">
        <v>0.26826375711574957</v>
      </c>
      <c r="GN210">
        <v>0.26826375711574957</v>
      </c>
      <c r="GO210">
        <v>1.5092864233544265E-2</v>
      </c>
      <c r="GQ210">
        <v>0.12497850698652414</v>
      </c>
      <c r="GR210">
        <v>0.12497850698652414</v>
      </c>
      <c r="GU210">
        <v>1.2252645418422697E-2</v>
      </c>
      <c r="GV210">
        <v>5.8540044800234989E-2</v>
      </c>
      <c r="GW210">
        <v>4.1738524863701521E-3</v>
      </c>
      <c r="GX210">
        <v>4.1738524863701521E-3</v>
      </c>
      <c r="GY210">
        <v>0.10038183943263911</v>
      </c>
      <c r="GZ210">
        <v>0.15961435416116634</v>
      </c>
      <c r="HA210">
        <v>0.17484485344040165</v>
      </c>
      <c r="HB210">
        <v>6.9127456565020617E-2</v>
      </c>
      <c r="HC210">
        <v>-2.9814045462593424E-4</v>
      </c>
      <c r="HD210">
        <v>2.1009430560394093E-3</v>
      </c>
      <c r="HF210">
        <v>0.32038223460851767</v>
      </c>
      <c r="HG210">
        <v>0.42426726064792569</v>
      </c>
      <c r="HH210">
        <v>0.43449546111748516</v>
      </c>
      <c r="HI210">
        <v>5.1899009409242101E-2</v>
      </c>
      <c r="HJ210">
        <v>0.14853354107778882</v>
      </c>
      <c r="HK210">
        <v>8.6265331863860553E-2</v>
      </c>
      <c r="HL210">
        <v>6.4195373398047761E-2</v>
      </c>
      <c r="HM210">
        <v>0.1309216369409274</v>
      </c>
      <c r="HN210">
        <v>0.52519885208926509</v>
      </c>
      <c r="HO210">
        <v>5.1893625490348864E-2</v>
      </c>
      <c r="HP210">
        <v>-9.9152708410928797E-3</v>
      </c>
      <c r="HQ210">
        <v>0.15936379788651603</v>
      </c>
      <c r="HR210">
        <v>2.8457570189055949E-3</v>
      </c>
      <c r="HT210">
        <v>5.2214455893219477E-2</v>
      </c>
      <c r="HV210">
        <v>0.22534564758638378</v>
      </c>
      <c r="HW210">
        <v>0.22534564758638378</v>
      </c>
      <c r="HX210">
        <v>0.19192183840180857</v>
      </c>
      <c r="HY210">
        <v>0.13748266550772745</v>
      </c>
      <c r="HZ210">
        <v>0.22529608839550921</v>
      </c>
      <c r="IA210">
        <v>0.23161584103390234</v>
      </c>
      <c r="IB210">
        <v>0.11888750632339594</v>
      </c>
      <c r="IC210">
        <v>0.24513289356068746</v>
      </c>
      <c r="ID210">
        <v>0.15740189684892802</v>
      </c>
      <c r="IE210">
        <v>0.11332537044814697</v>
      </c>
      <c r="IG210">
        <v>4.8169363656656847E-2</v>
      </c>
      <c r="IJ210">
        <v>0.18424047881187094</v>
      </c>
      <c r="IK210">
        <v>9.1080376548436981E-2</v>
      </c>
      <c r="IL210">
        <v>9.1080376548436981E-2</v>
      </c>
      <c r="IN210">
        <v>5.5426688489944066E-2</v>
      </c>
      <c r="IO210">
        <v>0.13342889857810281</v>
      </c>
      <c r="IP210">
        <v>0.25744801986567512</v>
      </c>
      <c r="IQ210">
        <v>0.45958634358071582</v>
      </c>
      <c r="IR210">
        <v>0.12775673853268113</v>
      </c>
      <c r="IS210">
        <v>0.33119407507472437</v>
      </c>
      <c r="IT210">
        <v>0.33119407507472437</v>
      </c>
      <c r="IU210">
        <v>-6.9914502893024056E-3</v>
      </c>
      <c r="IV210">
        <v>0.24643688143951498</v>
      </c>
      <c r="IW210">
        <v>0.30437103356686351</v>
      </c>
      <c r="IX210">
        <v>0.30437103356686351</v>
      </c>
      <c r="IY210">
        <v>0.16400437439741317</v>
      </c>
      <c r="IZ210">
        <v>0.12495678030564968</v>
      </c>
      <c r="JA210">
        <v>0.11908529482074878</v>
      </c>
      <c r="JC210">
        <v>0.242081719865856</v>
      </c>
      <c r="JD210">
        <v>0.2914831330996619</v>
      </c>
      <c r="JE210">
        <v>0.2914831330996619</v>
      </c>
      <c r="JF210">
        <v>0.14658236557430154</v>
      </c>
      <c r="JG210">
        <v>0.14658236557430154</v>
      </c>
      <c r="JH210">
        <v>0.14658236557430154</v>
      </c>
      <c r="JI210">
        <v>0.23221883239171376</v>
      </c>
      <c r="JJ210">
        <v>0.23221883239171376</v>
      </c>
      <c r="JM210">
        <v>0.37441646275841245</v>
      </c>
      <c r="JN210">
        <v>0.37441646275841245</v>
      </c>
      <c r="JO210">
        <v>0.17544661484979412</v>
      </c>
      <c r="JP210">
        <v>0.17544661484979412</v>
      </c>
      <c r="JQ210">
        <v>0.35098604298851527</v>
      </c>
      <c r="JR210">
        <v>0.40947349351857687</v>
      </c>
      <c r="JS210">
        <v>0.14336779534063357</v>
      </c>
      <c r="JT210">
        <v>0.14336779534063357</v>
      </c>
      <c r="JU210">
        <v>0.35432352346875495</v>
      </c>
      <c r="JV210">
        <v>0.10028846065230819</v>
      </c>
      <c r="JY210">
        <v>0.15670708222781179</v>
      </c>
      <c r="JZ210">
        <v>0.15670708222781179</v>
      </c>
      <c r="KA210">
        <v>0.2352291071421157</v>
      </c>
      <c r="KC210">
        <v>7.1051599528581227E-2</v>
      </c>
      <c r="KD210">
        <v>7.1051599528581227E-2</v>
      </c>
      <c r="KE210">
        <v>0.17657160667153121</v>
      </c>
      <c r="KF210">
        <v>0.17657160667153121</v>
      </c>
      <c r="KG210">
        <v>0.16615639520224781</v>
      </c>
      <c r="KI210">
        <v>0.29332712394384935</v>
      </c>
      <c r="KJ210">
        <v>0.48260031279825716</v>
      </c>
      <c r="KK210">
        <v>0.48260031279825716</v>
      </c>
      <c r="KM210">
        <v>0.18996907084879483</v>
      </c>
      <c r="KN210">
        <v>0.18996907084879483</v>
      </c>
      <c r="KO210">
        <v>0.11527924259969811</v>
      </c>
      <c r="KP210">
        <v>0.29332712394384935</v>
      </c>
      <c r="KQ210">
        <v>0.24581522285312296</v>
      </c>
      <c r="KR210">
        <v>0.26177041951296331</v>
      </c>
      <c r="KS210">
        <v>0.26177041951296331</v>
      </c>
      <c r="KT210">
        <v>0.83585793548321086</v>
      </c>
      <c r="KU210">
        <v>0.2244515753425167</v>
      </c>
    </row>
    <row r="211" spans="1:307" x14ac:dyDescent="0.25">
      <c r="A211" s="1">
        <v>44196</v>
      </c>
      <c r="C211">
        <v>0.23951166811734348</v>
      </c>
      <c r="D211">
        <v>6.910875454363849E-2</v>
      </c>
      <c r="E211">
        <v>8.7657132961950976E-2</v>
      </c>
      <c r="F211">
        <v>8.7657132961950976E-2</v>
      </c>
      <c r="G211">
        <v>8.0591896155707665E-2</v>
      </c>
      <c r="H211">
        <v>0.22540345659176972</v>
      </c>
      <c r="K211">
        <v>9.5849652495750989E-2</v>
      </c>
      <c r="L211">
        <v>5.1899009409242101E-2</v>
      </c>
      <c r="M211">
        <v>5.1899009409242101E-2</v>
      </c>
      <c r="N211">
        <v>5.1899009409242101E-2</v>
      </c>
      <c r="O211">
        <v>0.28198687273200423</v>
      </c>
      <c r="R211">
        <v>0.11310790305112324</v>
      </c>
      <c r="S211">
        <v>0.29980897641339005</v>
      </c>
      <c r="U211">
        <v>0.13912258610657738</v>
      </c>
      <c r="W211">
        <v>0.18258830341789276</v>
      </c>
      <c r="X211">
        <v>9.0801217409685581E-2</v>
      </c>
      <c r="Y211">
        <v>6.9683762530165241E-2</v>
      </c>
      <c r="Z211">
        <v>4.0083676857225484E-2</v>
      </c>
      <c r="AA211">
        <v>0.36752656760619773</v>
      </c>
      <c r="AC211">
        <v>-6.7225272389530522E-2</v>
      </c>
      <c r="AD211">
        <v>-0.16575330042251638</v>
      </c>
      <c r="AJ211">
        <v>0.25238735595009104</v>
      </c>
      <c r="AL211">
        <v>-2.3979749716586961E-2</v>
      </c>
      <c r="AM211">
        <v>0.2123990476635077</v>
      </c>
      <c r="AO211">
        <v>9.0801217409685581E-2</v>
      </c>
      <c r="AS211">
        <v>-3.4092956859968382E-2</v>
      </c>
      <c r="AU211">
        <v>0.56684480736628551</v>
      </c>
      <c r="AZ211">
        <v>0.16615639520224781</v>
      </c>
      <c r="BA211">
        <v>0.17484485344040165</v>
      </c>
      <c r="BB211">
        <v>9.1087657311623091E-2</v>
      </c>
      <c r="BF211">
        <v>0.26261715009208347</v>
      </c>
      <c r="BG211">
        <v>0.26261715009208347</v>
      </c>
      <c r="BH211">
        <v>0.24862240155443877</v>
      </c>
      <c r="BK211">
        <v>0.10139541367525388</v>
      </c>
      <c r="BL211">
        <v>5.9318038298158765E-2</v>
      </c>
      <c r="BM211">
        <v>5.9318038298158765E-2</v>
      </c>
      <c r="BN211">
        <v>5.9318038298158765E-2</v>
      </c>
      <c r="BO211">
        <v>0.24977387671965887</v>
      </c>
      <c r="BP211">
        <v>3.6945161806522082E-2</v>
      </c>
      <c r="BQ211">
        <v>9.9650337738140582E-2</v>
      </c>
      <c r="BR211">
        <v>0.56469968374044566</v>
      </c>
      <c r="BS211">
        <v>0.10726739599855281</v>
      </c>
      <c r="BT211">
        <v>0.10726739599855281</v>
      </c>
      <c r="BU211">
        <v>0.17703243472822316</v>
      </c>
      <c r="BV211">
        <v>8.2638204445639477E-2</v>
      </c>
      <c r="BW211">
        <v>0.1019090544077305</v>
      </c>
      <c r="BY211">
        <v>0.1591130577745741</v>
      </c>
      <c r="BZ211">
        <v>0.11645278363656852</v>
      </c>
      <c r="CA211">
        <v>0.11645278363656852</v>
      </c>
      <c r="CC211">
        <v>0.43294933900768673</v>
      </c>
      <c r="CD211">
        <v>0.29007551472644738</v>
      </c>
      <c r="CE211">
        <v>0.33996551071201214</v>
      </c>
      <c r="CF211">
        <v>0.66415109577525167</v>
      </c>
      <c r="CG211">
        <v>0.10674165862436137</v>
      </c>
      <c r="CH211">
        <v>0.19446776511671823</v>
      </c>
      <c r="CI211">
        <v>0.1549521219767265</v>
      </c>
      <c r="CJ211">
        <v>0.28910834012935488</v>
      </c>
      <c r="CK211">
        <v>0.23347961931432698</v>
      </c>
      <c r="CL211">
        <v>-6.7225272389530522E-2</v>
      </c>
      <c r="CN211">
        <v>0.12994312553563278</v>
      </c>
      <c r="CP211">
        <v>0.11405097867471668</v>
      </c>
      <c r="CQ211">
        <v>0.11850911943196082</v>
      </c>
      <c r="CS211">
        <v>9.5212713653143849E-2</v>
      </c>
      <c r="CT211">
        <v>0.21721024629595773</v>
      </c>
      <c r="CU211">
        <v>0.13824198101243065</v>
      </c>
      <c r="CX211">
        <v>0.1291064361396394</v>
      </c>
      <c r="CY211">
        <v>0.12775673853268113</v>
      </c>
      <c r="CZ211">
        <v>0.14184465709254043</v>
      </c>
      <c r="DA211">
        <v>0.14184465709254043</v>
      </c>
      <c r="DB211">
        <v>0.29332533338822692</v>
      </c>
      <c r="DC211">
        <v>5.9040505385006631E-2</v>
      </c>
      <c r="DD211">
        <v>5.9040505385006631E-2</v>
      </c>
      <c r="DE211">
        <v>5.9040505385006631E-2</v>
      </c>
      <c r="DF211">
        <v>4.9567855996414438E-2</v>
      </c>
      <c r="DG211">
        <v>2.1886745732223167E-2</v>
      </c>
      <c r="DH211">
        <v>2.1886745732223167E-2</v>
      </c>
      <c r="DI211">
        <v>8.4811263850616644E-2</v>
      </c>
      <c r="DJ211">
        <v>0.10391506539349991</v>
      </c>
      <c r="DK211">
        <v>8.5676779220535085E-2</v>
      </c>
      <c r="DL211">
        <v>7.7911372185134484E-2</v>
      </c>
      <c r="DM211">
        <v>0.14835987080884025</v>
      </c>
      <c r="DN211">
        <v>0.14835987080884025</v>
      </c>
      <c r="DO211">
        <v>0.24175905229502262</v>
      </c>
      <c r="DP211">
        <v>7.881418610829867E-2</v>
      </c>
      <c r="DQ211">
        <v>9.3010995498748084E-2</v>
      </c>
      <c r="DR211">
        <v>0.1241621752677978</v>
      </c>
      <c r="DS211">
        <v>6.8439287874629273E-2</v>
      </c>
      <c r="DT211">
        <v>0.12834463946251398</v>
      </c>
      <c r="DV211">
        <v>0.12798376079166141</v>
      </c>
      <c r="DZ211">
        <v>3.0137705869549444E-2</v>
      </c>
      <c r="EA211">
        <v>6.222831118909148E-2</v>
      </c>
      <c r="EB211">
        <v>6.222831118909148E-2</v>
      </c>
      <c r="EC211">
        <v>0.19174642876867892</v>
      </c>
      <c r="ED211">
        <v>6.2170821049168143E-2</v>
      </c>
      <c r="EE211">
        <v>0.13631131029046561</v>
      </c>
      <c r="EF211">
        <v>0.19787938035047772</v>
      </c>
      <c r="EG211">
        <v>0.27553049495532478</v>
      </c>
      <c r="EH211">
        <v>0.25615421294778185</v>
      </c>
      <c r="EI211">
        <v>0.24832375498954173</v>
      </c>
      <c r="EJ211">
        <v>0.18702099894283275</v>
      </c>
      <c r="EK211">
        <v>0.14544777066702</v>
      </c>
      <c r="EN211">
        <v>1.0273417082710022E-3</v>
      </c>
      <c r="EQ211">
        <v>2.2930143738990126E-2</v>
      </c>
      <c r="ET211">
        <v>0.2571978805564879</v>
      </c>
      <c r="EV211">
        <v>0.18411749091498489</v>
      </c>
      <c r="EW211">
        <v>0.11776366538019974</v>
      </c>
      <c r="EX211">
        <v>0.11776366538019974</v>
      </c>
      <c r="EY211">
        <v>0.11529441934188756</v>
      </c>
      <c r="EZ211">
        <v>0.17858916673644953</v>
      </c>
      <c r="FA211">
        <v>0.17858916673644953</v>
      </c>
      <c r="FB211">
        <v>0.10192337707059707</v>
      </c>
      <c r="FC211">
        <v>0.1928538534928694</v>
      </c>
      <c r="FD211">
        <v>7.9954926954034833E-2</v>
      </c>
      <c r="FE211">
        <v>9.0605134427009404E-2</v>
      </c>
      <c r="FF211">
        <v>0.20126968501249831</v>
      </c>
      <c r="FH211">
        <v>8.5543792880493977E-2</v>
      </c>
      <c r="FI211">
        <v>0.35112897846186553</v>
      </c>
      <c r="FJ211">
        <v>1.781473864099278E-2</v>
      </c>
      <c r="FK211">
        <v>0.15625318160172094</v>
      </c>
      <c r="FL211">
        <v>0.2160615554381487</v>
      </c>
      <c r="FM211">
        <v>0.2160615554381487</v>
      </c>
      <c r="FN211">
        <v>0.2617284113911631</v>
      </c>
      <c r="FO211">
        <v>0.11642641441111186</v>
      </c>
      <c r="FP211">
        <v>0.45635466791550694</v>
      </c>
      <c r="FQ211">
        <v>0.31445608215445919</v>
      </c>
      <c r="FR211">
        <v>0.13549383025430781</v>
      </c>
      <c r="FS211">
        <v>-4.6419508572135919E-5</v>
      </c>
      <c r="FT211">
        <v>0.15768569891291137</v>
      </c>
      <c r="FU211">
        <v>0.11794477298173665</v>
      </c>
      <c r="FV211">
        <v>0.37083968103015807</v>
      </c>
      <c r="FW211">
        <v>0.28885239606988944</v>
      </c>
      <c r="FX211">
        <v>0.10312683999030189</v>
      </c>
      <c r="FY211">
        <v>0.22099914917794614</v>
      </c>
      <c r="FZ211">
        <v>0.22099914917794614</v>
      </c>
      <c r="GB211">
        <v>4.0839482260345568E-2</v>
      </c>
      <c r="GC211">
        <v>4.0839482260345568E-2</v>
      </c>
      <c r="GE211">
        <v>0.10856713880111003</v>
      </c>
      <c r="GF211">
        <v>0.27923193497473953</v>
      </c>
      <c r="GG211">
        <v>0.30059537510416373</v>
      </c>
      <c r="GH211">
        <v>0.5169024516265921</v>
      </c>
      <c r="GJ211">
        <v>5.8170442688788938E-2</v>
      </c>
      <c r="GK211">
        <v>5.8170442688788938E-2</v>
      </c>
      <c r="GM211">
        <v>0.26826375711574957</v>
      </c>
      <c r="GN211">
        <v>0.26826375711574957</v>
      </c>
      <c r="GO211">
        <v>1.5092864233544265E-2</v>
      </c>
      <c r="GQ211">
        <v>0.12497850698652414</v>
      </c>
      <c r="GR211">
        <v>0.12497850698652414</v>
      </c>
      <c r="GU211">
        <v>1.2252645418422697E-2</v>
      </c>
      <c r="GV211">
        <v>5.8540044800234989E-2</v>
      </c>
      <c r="GW211">
        <v>4.1738524863701521E-3</v>
      </c>
      <c r="GX211">
        <v>4.1738524863701521E-3</v>
      </c>
      <c r="GY211">
        <v>0.10038183943263911</v>
      </c>
      <c r="GZ211">
        <v>0.15961435416116634</v>
      </c>
      <c r="HA211">
        <v>0.17484485344040165</v>
      </c>
      <c r="HB211">
        <v>6.9127456565020617E-2</v>
      </c>
      <c r="HC211">
        <v>-2.9814045462593424E-4</v>
      </c>
      <c r="HD211">
        <v>2.1009430560394093E-3</v>
      </c>
      <c r="HF211">
        <v>0.32038223460851767</v>
      </c>
      <c r="HG211">
        <v>0.42426726064792569</v>
      </c>
      <c r="HH211">
        <v>0.43449546111748516</v>
      </c>
      <c r="HI211">
        <v>5.1899009409242101E-2</v>
      </c>
      <c r="HJ211">
        <v>0.14853354107778882</v>
      </c>
      <c r="HK211">
        <v>8.6265331863860553E-2</v>
      </c>
      <c r="HL211">
        <v>6.4195373398047761E-2</v>
      </c>
      <c r="HM211">
        <v>0.1309216369409274</v>
      </c>
      <c r="HN211">
        <v>0.52519885208926509</v>
      </c>
      <c r="HO211">
        <v>5.1893625490348864E-2</v>
      </c>
      <c r="HP211">
        <v>-9.9152708410928797E-3</v>
      </c>
      <c r="HQ211">
        <v>0.15936379788651603</v>
      </c>
      <c r="HR211">
        <v>2.8457570189055949E-3</v>
      </c>
      <c r="HT211">
        <v>5.2214455893219477E-2</v>
      </c>
      <c r="HV211">
        <v>0.22534564758638378</v>
      </c>
      <c r="HW211">
        <v>0.22534564758638378</v>
      </c>
      <c r="HX211">
        <v>0.19192183840180857</v>
      </c>
      <c r="HY211">
        <v>0.13748266550772745</v>
      </c>
      <c r="HZ211">
        <v>0.22529608839550921</v>
      </c>
      <c r="IA211">
        <v>0.23161584103390234</v>
      </c>
      <c r="IB211">
        <v>0.11888750632339594</v>
      </c>
      <c r="IC211">
        <v>0.24513289356068746</v>
      </c>
      <c r="ID211">
        <v>0.15740189684892802</v>
      </c>
      <c r="IE211">
        <v>0.11332537044814697</v>
      </c>
      <c r="IG211">
        <v>4.8169363656656847E-2</v>
      </c>
      <c r="IJ211">
        <v>0.18424047881187094</v>
      </c>
      <c r="IK211">
        <v>9.1080376548436981E-2</v>
      </c>
      <c r="IL211">
        <v>9.1080376548436981E-2</v>
      </c>
      <c r="IN211">
        <v>5.5426688489944066E-2</v>
      </c>
      <c r="IO211">
        <v>0.13342889857810281</v>
      </c>
      <c r="IP211">
        <v>0.25744801986567512</v>
      </c>
      <c r="IQ211">
        <v>0.45958634358071582</v>
      </c>
      <c r="IR211">
        <v>0.12775673853268113</v>
      </c>
      <c r="IS211">
        <v>0.33119407507472437</v>
      </c>
      <c r="IT211">
        <v>0.33119407507472437</v>
      </c>
      <c r="IU211">
        <v>-6.9914502893024056E-3</v>
      </c>
      <c r="IV211">
        <v>0.24643688143951498</v>
      </c>
      <c r="IW211">
        <v>0.30437103356686351</v>
      </c>
      <c r="IX211">
        <v>0.30437103356686351</v>
      </c>
      <c r="IY211">
        <v>0.16400437439741317</v>
      </c>
      <c r="IZ211">
        <v>0.12495678030564968</v>
      </c>
      <c r="JA211">
        <v>0.11908529482074878</v>
      </c>
      <c r="JC211">
        <v>0.242081719865856</v>
      </c>
      <c r="JD211">
        <v>0.2914831330996619</v>
      </c>
      <c r="JE211">
        <v>0.2914831330996619</v>
      </c>
      <c r="JF211">
        <v>0.14658236557430154</v>
      </c>
      <c r="JG211">
        <v>0.14658236557430154</v>
      </c>
      <c r="JH211">
        <v>0.14658236557430154</v>
      </c>
      <c r="JI211">
        <v>0.23221883239171376</v>
      </c>
      <c r="JJ211">
        <v>0.23221883239171376</v>
      </c>
      <c r="JM211">
        <v>0.37441646275841245</v>
      </c>
      <c r="JN211">
        <v>0.37441646275841245</v>
      </c>
      <c r="JO211">
        <v>0.17544661484979412</v>
      </c>
      <c r="JP211">
        <v>0.17544661484979412</v>
      </c>
      <c r="JQ211">
        <v>0.35098604298851527</v>
      </c>
      <c r="JR211">
        <v>0.40947349351857687</v>
      </c>
      <c r="JS211">
        <v>0.14336779534063357</v>
      </c>
      <c r="JT211">
        <v>0.14336779534063357</v>
      </c>
      <c r="JU211">
        <v>0.35432352346875495</v>
      </c>
      <c r="JV211">
        <v>0.10028846065230819</v>
      </c>
      <c r="JY211">
        <v>0.15670708222781179</v>
      </c>
      <c r="JZ211">
        <v>0.15670708222781179</v>
      </c>
      <c r="KA211">
        <v>0.2352291071421157</v>
      </c>
      <c r="KC211">
        <v>7.1051599528581227E-2</v>
      </c>
      <c r="KD211">
        <v>7.1051599528581227E-2</v>
      </c>
      <c r="KE211">
        <v>0.17657160667153121</v>
      </c>
      <c r="KF211">
        <v>0.17657160667153121</v>
      </c>
      <c r="KG211">
        <v>0.16615639520224781</v>
      </c>
      <c r="KI211">
        <v>0.29332712394384935</v>
      </c>
      <c r="KJ211">
        <v>0.48260031279825716</v>
      </c>
      <c r="KK211">
        <v>0.48260031279825716</v>
      </c>
      <c r="KM211">
        <v>0.18996907084879483</v>
      </c>
      <c r="KN211">
        <v>0.18996907084879483</v>
      </c>
      <c r="KO211">
        <v>0.11527924259969811</v>
      </c>
      <c r="KP211">
        <v>0.29332712394384935</v>
      </c>
      <c r="KQ211">
        <v>0.24581522285312296</v>
      </c>
      <c r="KR211">
        <v>0.26177041951296331</v>
      </c>
      <c r="KS211">
        <v>0.26177041951296331</v>
      </c>
      <c r="KT211">
        <v>0.83585793548321086</v>
      </c>
      <c r="KU211">
        <v>0.2244515753425167</v>
      </c>
    </row>
    <row r="212" spans="1:307" x14ac:dyDescent="0.25">
      <c r="A212" s="1">
        <v>44227</v>
      </c>
      <c r="C212">
        <v>0.23951166811734348</v>
      </c>
      <c r="D212">
        <v>6.910875454363849E-2</v>
      </c>
      <c r="E212">
        <v>8.7657132961950976E-2</v>
      </c>
      <c r="F212">
        <v>8.7657132961950976E-2</v>
      </c>
      <c r="G212">
        <v>8.0591896155707665E-2</v>
      </c>
      <c r="H212">
        <v>0.22540345659176972</v>
      </c>
      <c r="K212">
        <v>9.5849652495750989E-2</v>
      </c>
      <c r="L212">
        <v>5.1899009409242101E-2</v>
      </c>
      <c r="M212">
        <v>5.1899009409242101E-2</v>
      </c>
      <c r="N212">
        <v>5.1899009409242101E-2</v>
      </c>
      <c r="O212">
        <v>0.28198687273200423</v>
      </c>
      <c r="R212">
        <v>0.11310790305112324</v>
      </c>
      <c r="S212">
        <v>0.29980897641339005</v>
      </c>
      <c r="U212">
        <v>0.13912258610657738</v>
      </c>
      <c r="W212">
        <v>0.18258830341789276</v>
      </c>
      <c r="X212">
        <v>9.0801217409685581E-2</v>
      </c>
      <c r="Y212">
        <v>6.9683762530165241E-2</v>
      </c>
      <c r="Z212">
        <v>4.0083676857225484E-2</v>
      </c>
      <c r="AA212">
        <v>0.36752656760619773</v>
      </c>
      <c r="AC212">
        <v>-6.7225272389530522E-2</v>
      </c>
      <c r="AD212">
        <v>-0.16575330042251638</v>
      </c>
      <c r="AJ212">
        <v>0.25238735595009104</v>
      </c>
      <c r="AL212">
        <v>-2.3979749716586961E-2</v>
      </c>
      <c r="AM212">
        <v>0.2123990476635077</v>
      </c>
      <c r="AO212">
        <v>9.0801217409685581E-2</v>
      </c>
      <c r="AS212">
        <v>-3.4092956859968382E-2</v>
      </c>
      <c r="AU212">
        <v>0.56684480736628551</v>
      </c>
      <c r="AZ212">
        <v>0.16615639520224781</v>
      </c>
      <c r="BA212">
        <v>0.17484485344040165</v>
      </c>
      <c r="BB212">
        <v>9.1087657311623091E-2</v>
      </c>
      <c r="BF212">
        <v>0.26261715009208347</v>
      </c>
      <c r="BG212">
        <v>0.26261715009208347</v>
      </c>
      <c r="BH212">
        <v>0.24862240155443877</v>
      </c>
      <c r="BK212">
        <v>0.10139541367525388</v>
      </c>
      <c r="BL212">
        <v>5.9318038298158765E-2</v>
      </c>
      <c r="BM212">
        <v>5.9318038298158765E-2</v>
      </c>
      <c r="BN212">
        <v>5.9318038298158765E-2</v>
      </c>
      <c r="BO212">
        <v>0.24977387671965887</v>
      </c>
      <c r="BP212">
        <v>3.4406768302369051E-2</v>
      </c>
      <c r="BQ212">
        <v>9.9650337738140582E-2</v>
      </c>
      <c r="BR212">
        <v>0.56469968374044566</v>
      </c>
      <c r="BS212">
        <v>0.10726739599855281</v>
      </c>
      <c r="BT212">
        <v>0.10726739599855281</v>
      </c>
      <c r="BU212">
        <v>0.17703243472822316</v>
      </c>
      <c r="BV212">
        <v>8.2638204445639477E-2</v>
      </c>
      <c r="BW212">
        <v>0.1019090544077305</v>
      </c>
      <c r="BY212">
        <v>0.1591130577745741</v>
      </c>
      <c r="BZ212">
        <v>0.11645278363656852</v>
      </c>
      <c r="CA212">
        <v>0.11645278363656852</v>
      </c>
      <c r="CC212">
        <v>0.43294933900768673</v>
      </c>
      <c r="CD212">
        <v>0.29007551472644738</v>
      </c>
      <c r="CE212">
        <v>0.33996551071201214</v>
      </c>
      <c r="CF212">
        <v>0.66415109577525167</v>
      </c>
      <c r="CG212">
        <v>0.10674165862436137</v>
      </c>
      <c r="CH212">
        <v>0.19446776511671823</v>
      </c>
      <c r="CI212">
        <v>0.1549521219767265</v>
      </c>
      <c r="CJ212">
        <v>0.28910834012935488</v>
      </c>
      <c r="CK212">
        <v>0.23347961931432698</v>
      </c>
      <c r="CL212">
        <v>-6.7225272389530522E-2</v>
      </c>
      <c r="CN212">
        <v>0.12994312553563278</v>
      </c>
      <c r="CP212">
        <v>0.11405097867471668</v>
      </c>
      <c r="CQ212">
        <v>0.11850911943196082</v>
      </c>
      <c r="CS212">
        <v>9.5212713653143849E-2</v>
      </c>
      <c r="CT212">
        <v>0.21721024629595773</v>
      </c>
      <c r="CU212">
        <v>0.13824198101243065</v>
      </c>
      <c r="CX212">
        <v>0.1291064361396394</v>
      </c>
      <c r="CY212">
        <v>0.12775673853268113</v>
      </c>
      <c r="CZ212">
        <v>0.14184465709254043</v>
      </c>
      <c r="DA212">
        <v>0.14184465709254043</v>
      </c>
      <c r="DB212">
        <v>0.29332533338822692</v>
      </c>
      <c r="DC212">
        <v>5.9040505385006631E-2</v>
      </c>
      <c r="DD212">
        <v>5.9040505385006631E-2</v>
      </c>
      <c r="DE212">
        <v>5.9040505385006631E-2</v>
      </c>
      <c r="DF212">
        <v>4.9567855996414438E-2</v>
      </c>
      <c r="DG212">
        <v>2.1886745732223167E-2</v>
      </c>
      <c r="DH212">
        <v>2.1886745732223167E-2</v>
      </c>
      <c r="DI212">
        <v>8.4811263850616644E-2</v>
      </c>
      <c r="DJ212">
        <v>0.10391506539349991</v>
      </c>
      <c r="DK212">
        <v>8.5676779220535085E-2</v>
      </c>
      <c r="DL212">
        <v>7.7911372185134484E-2</v>
      </c>
      <c r="DM212">
        <v>0.14835987080884025</v>
      </c>
      <c r="DN212">
        <v>0.14835987080884025</v>
      </c>
      <c r="DO212">
        <v>0.24175905229502262</v>
      </c>
      <c r="DP212">
        <v>7.881418610829867E-2</v>
      </c>
      <c r="DQ212">
        <v>9.3010995498748084E-2</v>
      </c>
      <c r="DR212">
        <v>0.1241621752677978</v>
      </c>
      <c r="DS212">
        <v>6.8439287874629273E-2</v>
      </c>
      <c r="DT212">
        <v>0.12834463946251398</v>
      </c>
      <c r="DV212">
        <v>0.12798376079166141</v>
      </c>
      <c r="DZ212">
        <v>3.0137705869549444E-2</v>
      </c>
      <c r="EA212">
        <v>6.222831118909148E-2</v>
      </c>
      <c r="EB212">
        <v>6.222831118909148E-2</v>
      </c>
      <c r="EC212">
        <v>0.19174642876867892</v>
      </c>
      <c r="ED212">
        <v>6.2170821049168143E-2</v>
      </c>
      <c r="EE212">
        <v>0.13631131029046561</v>
      </c>
      <c r="EF212">
        <v>0.19787938035047772</v>
      </c>
      <c r="EG212">
        <v>0.27553049495532478</v>
      </c>
      <c r="EH212">
        <v>0.25615421294778185</v>
      </c>
      <c r="EI212">
        <v>0.24832375498954173</v>
      </c>
      <c r="EJ212">
        <v>0.18702099894283275</v>
      </c>
      <c r="EK212">
        <v>0.14544777066702</v>
      </c>
      <c r="EN212">
        <v>1.0273417082710022E-3</v>
      </c>
      <c r="EQ212">
        <v>2.2930143738990126E-2</v>
      </c>
      <c r="ET212">
        <v>0.2571978805564879</v>
      </c>
      <c r="EV212">
        <v>0.18411749091498489</v>
      </c>
      <c r="EW212">
        <v>0.11776366538019974</v>
      </c>
      <c r="EX212">
        <v>0.11776366538019974</v>
      </c>
      <c r="EY212">
        <v>0.11529441934188756</v>
      </c>
      <c r="EZ212">
        <v>0.17858916673644953</v>
      </c>
      <c r="FA212">
        <v>0.17858916673644953</v>
      </c>
      <c r="FB212">
        <v>0.10192337707059707</v>
      </c>
      <c r="FC212">
        <v>0.1928538534928694</v>
      </c>
      <c r="FD212">
        <v>7.9954926954034833E-2</v>
      </c>
      <c r="FE212">
        <v>9.0605134427009404E-2</v>
      </c>
      <c r="FF212">
        <v>0.20126968501249831</v>
      </c>
      <c r="FH212">
        <v>8.5543792880493977E-2</v>
      </c>
      <c r="FI212">
        <v>0.35112897846186553</v>
      </c>
      <c r="FJ212">
        <v>1.781473864099278E-2</v>
      </c>
      <c r="FK212">
        <v>0.15625318160172094</v>
      </c>
      <c r="FL212">
        <v>0.2160615554381487</v>
      </c>
      <c r="FM212">
        <v>0.2160615554381487</v>
      </c>
      <c r="FN212">
        <v>0.2617284113911631</v>
      </c>
      <c r="FO212">
        <v>0.11642641441111186</v>
      </c>
      <c r="FP212">
        <v>0.45635466791550694</v>
      </c>
      <c r="FQ212">
        <v>0.31445608215445919</v>
      </c>
      <c r="FR212">
        <v>0.13549383025430781</v>
      </c>
      <c r="FS212">
        <v>-4.6419508572135919E-5</v>
      </c>
      <c r="FT212">
        <v>0.15768569891291137</v>
      </c>
      <c r="FU212">
        <v>0.11794477298173665</v>
      </c>
      <c r="FV212">
        <v>0.37083968103015807</v>
      </c>
      <c r="FW212">
        <v>0.28885239606988944</v>
      </c>
      <c r="FX212">
        <v>0.10312683999030189</v>
      </c>
      <c r="FY212">
        <v>0.22099914917794614</v>
      </c>
      <c r="FZ212">
        <v>0.22099914917794614</v>
      </c>
      <c r="GB212">
        <v>4.0839482260345568E-2</v>
      </c>
      <c r="GC212">
        <v>4.0839482260345568E-2</v>
      </c>
      <c r="GE212">
        <v>0.10856713880111003</v>
      </c>
      <c r="GF212">
        <v>0.27923193497473953</v>
      </c>
      <c r="GG212">
        <v>0.30059537510416373</v>
      </c>
      <c r="GH212">
        <v>0.5169024516265921</v>
      </c>
      <c r="GJ212">
        <v>5.8170442688788938E-2</v>
      </c>
      <c r="GK212">
        <v>5.8170442688788938E-2</v>
      </c>
      <c r="GM212">
        <v>0.26826375711574957</v>
      </c>
      <c r="GN212">
        <v>0.26826375711574957</v>
      </c>
      <c r="GO212">
        <v>1.5092864233544265E-2</v>
      </c>
      <c r="GQ212">
        <v>0.12497850698652414</v>
      </c>
      <c r="GR212">
        <v>0.12497850698652414</v>
      </c>
      <c r="GU212">
        <v>1.2252645418422697E-2</v>
      </c>
      <c r="GV212">
        <v>5.8540044800234989E-2</v>
      </c>
      <c r="GW212">
        <v>4.1738524863701521E-3</v>
      </c>
      <c r="GX212">
        <v>4.1738524863701521E-3</v>
      </c>
      <c r="GY212">
        <v>0.10038183943263911</v>
      </c>
      <c r="GZ212">
        <v>0.15961435416116634</v>
      </c>
      <c r="HA212">
        <v>0.17484485344040165</v>
      </c>
      <c r="HB212">
        <v>6.9127456565020617E-2</v>
      </c>
      <c r="HC212">
        <v>-2.9814045462593424E-4</v>
      </c>
      <c r="HD212">
        <v>2.1009430560394093E-3</v>
      </c>
      <c r="HF212">
        <v>0.32038223460851767</v>
      </c>
      <c r="HG212">
        <v>0.42426726064792569</v>
      </c>
      <c r="HH212">
        <v>0.43449546111748516</v>
      </c>
      <c r="HI212">
        <v>5.1899009409242101E-2</v>
      </c>
      <c r="HJ212">
        <v>0.14853354107778882</v>
      </c>
      <c r="HK212">
        <v>8.6265331863860553E-2</v>
      </c>
      <c r="HL212">
        <v>6.4195373398047761E-2</v>
      </c>
      <c r="HM212">
        <v>0.1309216369409274</v>
      </c>
      <c r="HN212">
        <v>0.52519885208926509</v>
      </c>
      <c r="HO212">
        <v>5.1893625490348864E-2</v>
      </c>
      <c r="HP212">
        <v>-9.9152708410928797E-3</v>
      </c>
      <c r="HQ212">
        <v>0.15936379788651603</v>
      </c>
      <c r="HR212">
        <v>2.8457570189055949E-3</v>
      </c>
      <c r="HT212">
        <v>5.2214455893219477E-2</v>
      </c>
      <c r="HV212">
        <v>0.22534564758638378</v>
      </c>
      <c r="HW212">
        <v>0.22534564758638378</v>
      </c>
      <c r="HX212">
        <v>0.19192183840180857</v>
      </c>
      <c r="HY212">
        <v>0.13748266550772745</v>
      </c>
      <c r="HZ212">
        <v>0.22529608839550921</v>
      </c>
      <c r="IA212">
        <v>0.23161584103390234</v>
      </c>
      <c r="IB212">
        <v>0.11888750632339594</v>
      </c>
      <c r="IC212">
        <v>0.24513289356068746</v>
      </c>
      <c r="ID212">
        <v>0.15740189684892802</v>
      </c>
      <c r="IE212">
        <v>0.11332537044814697</v>
      </c>
      <c r="IG212">
        <v>4.8169363656656847E-2</v>
      </c>
      <c r="IJ212">
        <v>0.18424047881187094</v>
      </c>
      <c r="IK212">
        <v>9.1080376548436981E-2</v>
      </c>
      <c r="IL212">
        <v>9.1080376548436981E-2</v>
      </c>
      <c r="IN212">
        <v>5.5426688489944066E-2</v>
      </c>
      <c r="IO212">
        <v>0.13342889857810281</v>
      </c>
      <c r="IP212">
        <v>0.25744801986567512</v>
      </c>
      <c r="IQ212">
        <v>0.45958634358071582</v>
      </c>
      <c r="IR212">
        <v>0.12775673853268113</v>
      </c>
      <c r="IS212">
        <v>0.33119407507472437</v>
      </c>
      <c r="IT212">
        <v>0.33119407507472437</v>
      </c>
      <c r="IU212">
        <v>-6.9914502893024056E-3</v>
      </c>
      <c r="IV212">
        <v>0.24643688143951498</v>
      </c>
      <c r="IW212">
        <v>0.30437103356686351</v>
      </c>
      <c r="IX212">
        <v>0.30437103356686351</v>
      </c>
      <c r="IY212">
        <v>0.16400437439741317</v>
      </c>
      <c r="IZ212">
        <v>0.12495678030564968</v>
      </c>
      <c r="JA212">
        <v>0.11908529482074878</v>
      </c>
      <c r="JC212">
        <v>0.242081719865856</v>
      </c>
      <c r="JD212">
        <v>0.2914831330996619</v>
      </c>
      <c r="JE212">
        <v>0.2914831330996619</v>
      </c>
      <c r="JF212">
        <v>0.14658236557430154</v>
      </c>
      <c r="JG212">
        <v>0.14658236557430154</v>
      </c>
      <c r="JH212">
        <v>0.14658236557430154</v>
      </c>
      <c r="JI212">
        <v>0.23221883239171376</v>
      </c>
      <c r="JJ212">
        <v>0.23221883239171376</v>
      </c>
      <c r="JM212">
        <v>0.37441646275841245</v>
      </c>
      <c r="JN212">
        <v>0.37441646275841245</v>
      </c>
      <c r="JO212">
        <v>0.17544661484979412</v>
      </c>
      <c r="JP212">
        <v>0.17544661484979412</v>
      </c>
      <c r="JQ212">
        <v>0.35098604298851527</v>
      </c>
      <c r="JR212">
        <v>0.40947349351857687</v>
      </c>
      <c r="JS212">
        <v>0.14336779534063357</v>
      </c>
      <c r="JT212">
        <v>0.14336779534063357</v>
      </c>
      <c r="JU212">
        <v>0.35432352346875495</v>
      </c>
      <c r="JV212">
        <v>0.10028846065230819</v>
      </c>
      <c r="JY212">
        <v>0.15670708222781179</v>
      </c>
      <c r="JZ212">
        <v>0.15670708222781179</v>
      </c>
      <c r="KA212">
        <v>0.2352291071421157</v>
      </c>
      <c r="KC212">
        <v>7.1051599528581227E-2</v>
      </c>
      <c r="KD212">
        <v>7.1051599528581227E-2</v>
      </c>
      <c r="KE212">
        <v>0.17657160667153121</v>
      </c>
      <c r="KF212">
        <v>0.17657160667153121</v>
      </c>
      <c r="KG212">
        <v>0.16615639520224781</v>
      </c>
      <c r="KI212">
        <v>0.29332712394384935</v>
      </c>
      <c r="KJ212">
        <v>0.48260031279825716</v>
      </c>
      <c r="KK212">
        <v>0.48260031279825716</v>
      </c>
      <c r="KM212">
        <v>0.18996907084879483</v>
      </c>
      <c r="KN212">
        <v>0.18996907084879483</v>
      </c>
      <c r="KO212">
        <v>0.11527924259969811</v>
      </c>
      <c r="KP212">
        <v>0.29332712394384935</v>
      </c>
      <c r="KQ212">
        <v>0.24581522285312296</v>
      </c>
      <c r="KR212">
        <v>0.26177041951296331</v>
      </c>
      <c r="KS212">
        <v>0.26177041951296331</v>
      </c>
      <c r="KT212">
        <v>0.83585793548321086</v>
      </c>
      <c r="KU212">
        <v>0.2244515753425167</v>
      </c>
    </row>
    <row r="213" spans="1:307" x14ac:dyDescent="0.25">
      <c r="A213" s="1">
        <v>44255</v>
      </c>
      <c r="C213">
        <v>0.25010983726640007</v>
      </c>
      <c r="D213">
        <v>6.910875454363849E-2</v>
      </c>
      <c r="E213">
        <v>8.7657132961950976E-2</v>
      </c>
      <c r="F213">
        <v>8.7657132961950976E-2</v>
      </c>
      <c r="G213">
        <v>8.0591896155707665E-2</v>
      </c>
      <c r="H213">
        <v>0.22540345659176972</v>
      </c>
      <c r="K213">
        <v>9.5849652495750989E-2</v>
      </c>
      <c r="L213">
        <v>4.88941766197716E-2</v>
      </c>
      <c r="M213">
        <v>4.88941766197716E-2</v>
      </c>
      <c r="N213">
        <v>4.88941766197716E-2</v>
      </c>
      <c r="O213">
        <v>0.36572033400171894</v>
      </c>
      <c r="R213">
        <v>0.11310790305112324</v>
      </c>
      <c r="S213">
        <v>0.29980897641339005</v>
      </c>
      <c r="U213">
        <v>0.13912258610657738</v>
      </c>
      <c r="W213">
        <v>0.18258830341789276</v>
      </c>
      <c r="X213">
        <v>9.0801217409685581E-2</v>
      </c>
      <c r="Y213">
        <v>6.9683762530165241E-2</v>
      </c>
      <c r="Z213">
        <v>3.4572692620917424E-2</v>
      </c>
      <c r="AA213">
        <v>0.36752656760619773</v>
      </c>
      <c r="AB213">
        <v>0.31422347377928916</v>
      </c>
      <c r="AC213">
        <v>-6.7225272389530522E-2</v>
      </c>
      <c r="AD213">
        <v>-0.16575330042251638</v>
      </c>
      <c r="AJ213">
        <v>0.25238735595009104</v>
      </c>
      <c r="AL213">
        <v>-2.3979749716586961E-2</v>
      </c>
      <c r="AM213">
        <v>0.22660675540414774</v>
      </c>
      <c r="AO213">
        <v>9.0801217409685581E-2</v>
      </c>
      <c r="AS213">
        <v>-3.4092956859968382E-2</v>
      </c>
      <c r="AU213">
        <v>0.56684480736628551</v>
      </c>
      <c r="AZ213">
        <v>0.16615639520224781</v>
      </c>
      <c r="BA213">
        <v>0.19069557888622601</v>
      </c>
      <c r="BB213">
        <v>9.1087657311623091E-2</v>
      </c>
      <c r="BF213">
        <v>0.26261715009208347</v>
      </c>
      <c r="BG213">
        <v>0.26261715009208347</v>
      </c>
      <c r="BH213">
        <v>0.24862240155443877</v>
      </c>
      <c r="BK213">
        <v>0.10139541367525388</v>
      </c>
      <c r="BL213">
        <v>5.0000879612398796E-2</v>
      </c>
      <c r="BM213">
        <v>5.0000879612398796E-2</v>
      </c>
      <c r="BN213">
        <v>5.0000879612398796E-2</v>
      </c>
      <c r="BO213">
        <v>0.26480594494580534</v>
      </c>
      <c r="BP213">
        <v>3.4406768302369051E-2</v>
      </c>
      <c r="BQ213">
        <v>9.9650337738140582E-2</v>
      </c>
      <c r="BR213">
        <v>0.56469968374044566</v>
      </c>
      <c r="BS213">
        <v>0.10726739599855281</v>
      </c>
      <c r="BT213">
        <v>0.10726739599855281</v>
      </c>
      <c r="BU213">
        <v>0.17703243472822316</v>
      </c>
      <c r="BV213">
        <v>7.9339903211313983E-2</v>
      </c>
      <c r="BW213">
        <v>0.1019090544077305</v>
      </c>
      <c r="BY213">
        <v>0.1591130577745741</v>
      </c>
      <c r="BZ213">
        <v>0.11645278363656852</v>
      </c>
      <c r="CA213">
        <v>0.11645278363656852</v>
      </c>
      <c r="CC213">
        <v>0.43294933900768673</v>
      </c>
      <c r="CD213">
        <v>0.26856282803334358</v>
      </c>
      <c r="CE213">
        <v>0.33996551071201214</v>
      </c>
      <c r="CF213">
        <v>0.66415109577525167</v>
      </c>
      <c r="CG213">
        <v>0.10326129509767448</v>
      </c>
      <c r="CH213">
        <v>0.19446776511671823</v>
      </c>
      <c r="CI213">
        <v>0.1736308867813382</v>
      </c>
      <c r="CJ213">
        <v>0.28910834012935488</v>
      </c>
      <c r="CK213">
        <v>0.23347961931432698</v>
      </c>
      <c r="CL213">
        <v>-6.7225272389530522E-2</v>
      </c>
      <c r="CN213">
        <v>0.12994312553563278</v>
      </c>
      <c r="CP213">
        <v>0.11405097867471668</v>
      </c>
      <c r="CQ213">
        <v>0.11850911943196082</v>
      </c>
      <c r="CS213">
        <v>9.5212713653143849E-2</v>
      </c>
      <c r="CT213">
        <v>0.21721024629595773</v>
      </c>
      <c r="CU213">
        <v>0.16104855233543097</v>
      </c>
      <c r="CX213">
        <v>0.1291064361396394</v>
      </c>
      <c r="CY213">
        <v>0.15526810360684093</v>
      </c>
      <c r="CZ213">
        <v>0.14184465709254043</v>
      </c>
      <c r="DA213">
        <v>0.14184465709254043</v>
      </c>
      <c r="DB213">
        <v>0.29332533338822692</v>
      </c>
      <c r="DC213">
        <v>9.2199529272963682E-2</v>
      </c>
      <c r="DD213">
        <v>9.2199529272963682E-2</v>
      </c>
      <c r="DE213">
        <v>9.2199529272963682E-2</v>
      </c>
      <c r="DF213">
        <v>4.9567855996414438E-2</v>
      </c>
      <c r="DG213">
        <v>2.1886745732223167E-2</v>
      </c>
      <c r="DH213">
        <v>2.1886745732223167E-2</v>
      </c>
      <c r="DI213">
        <v>8.4811263850616644E-2</v>
      </c>
      <c r="DJ213">
        <v>0.11921307067494291</v>
      </c>
      <c r="DK213">
        <v>8.5676779220535085E-2</v>
      </c>
      <c r="DL213">
        <v>7.7911372185134484E-2</v>
      </c>
      <c r="DM213">
        <v>0.14835987080884025</v>
      </c>
      <c r="DN213">
        <v>0.14835987080884025</v>
      </c>
      <c r="DO213">
        <v>0.24175905229502262</v>
      </c>
      <c r="DP213">
        <v>7.881418610829867E-2</v>
      </c>
      <c r="DQ213">
        <v>9.3010995498748084E-2</v>
      </c>
      <c r="DR213">
        <v>0.1241621752677978</v>
      </c>
      <c r="DS213">
        <v>6.8439287874629273E-2</v>
      </c>
      <c r="DT213">
        <v>0.12834463946251398</v>
      </c>
      <c r="DV213">
        <v>0.14658885805268465</v>
      </c>
      <c r="DZ213">
        <v>3.0137705869549444E-2</v>
      </c>
      <c r="EA213">
        <v>9.3952412819864162E-2</v>
      </c>
      <c r="EB213">
        <v>9.3952412819864162E-2</v>
      </c>
      <c r="EC213">
        <v>0.19174642876867892</v>
      </c>
      <c r="ED213">
        <v>9.1571173857272842E-2</v>
      </c>
      <c r="EE213">
        <v>0.13631131029046561</v>
      </c>
      <c r="EF213">
        <v>0.19787938035047772</v>
      </c>
      <c r="EG213">
        <v>0.27553049495532478</v>
      </c>
      <c r="EH213">
        <v>0.25615421294778185</v>
      </c>
      <c r="EI213">
        <v>0.24832375498954173</v>
      </c>
      <c r="EJ213">
        <v>0.18702099894283275</v>
      </c>
      <c r="EK213">
        <v>0.15242341799706782</v>
      </c>
      <c r="EN213">
        <v>1.0273417082710022E-3</v>
      </c>
      <c r="EQ213">
        <v>2.5509641873278237E-2</v>
      </c>
      <c r="ET213">
        <v>0.2571978805564879</v>
      </c>
      <c r="EV213">
        <v>0.17129086045418418</v>
      </c>
      <c r="EW213">
        <v>0.13387720606887485</v>
      </c>
      <c r="EX213">
        <v>0.13387720606887485</v>
      </c>
      <c r="EY213">
        <v>0.11529441934188756</v>
      </c>
      <c r="EZ213">
        <v>0.17858916673644953</v>
      </c>
      <c r="FA213">
        <v>0.17858916673644953</v>
      </c>
      <c r="FB213">
        <v>9.6130462775847705E-2</v>
      </c>
      <c r="FC213">
        <v>0.1928538534928694</v>
      </c>
      <c r="FD213">
        <v>7.9954926954034833E-2</v>
      </c>
      <c r="FE213">
        <v>9.0605134427009404E-2</v>
      </c>
      <c r="FF213">
        <v>0.20126968501249831</v>
      </c>
      <c r="FH213">
        <v>8.5543792880493977E-2</v>
      </c>
      <c r="FI213">
        <v>0.29459351536542427</v>
      </c>
      <c r="FJ213">
        <v>1.781473864099278E-2</v>
      </c>
      <c r="FK213">
        <v>0.15625318160172094</v>
      </c>
      <c r="FL213">
        <v>0.2160615554381487</v>
      </c>
      <c r="FM213">
        <v>0.2160615554381487</v>
      </c>
      <c r="FN213">
        <v>0.2617284113911631</v>
      </c>
      <c r="FO213">
        <v>0.11642641441111186</v>
      </c>
      <c r="FP213">
        <v>0.45635466791550694</v>
      </c>
      <c r="FQ213">
        <v>0.31445608215445919</v>
      </c>
      <c r="FR213">
        <v>0.13549383025430781</v>
      </c>
      <c r="FS213">
        <v>-4.6419508572135919E-5</v>
      </c>
      <c r="FT213">
        <v>0.15768569891291137</v>
      </c>
      <c r="FU213">
        <v>0.10178948223884217</v>
      </c>
      <c r="FV213">
        <v>0.37083968103015807</v>
      </c>
      <c r="FW213">
        <v>0.28885239606988944</v>
      </c>
      <c r="FX213">
        <v>0.10312683999030189</v>
      </c>
      <c r="FY213">
        <v>0.22099914917794614</v>
      </c>
      <c r="FZ213">
        <v>0.22099914917794614</v>
      </c>
      <c r="GB213">
        <v>4.0839482260345568E-2</v>
      </c>
      <c r="GC213">
        <v>4.0839482260345568E-2</v>
      </c>
      <c r="GE213">
        <v>0.1112267523417349</v>
      </c>
      <c r="GF213">
        <v>0.27923193497473953</v>
      </c>
      <c r="GG213">
        <v>0.30059537510416373</v>
      </c>
      <c r="GH213">
        <v>0.5169024516265921</v>
      </c>
      <c r="GJ213">
        <v>5.8170442688788938E-2</v>
      </c>
      <c r="GK213">
        <v>5.8170442688788938E-2</v>
      </c>
      <c r="GM213">
        <v>0.2579791725302561</v>
      </c>
      <c r="GN213">
        <v>0.2579791725302561</v>
      </c>
      <c r="GO213">
        <v>1.5092864233544265E-2</v>
      </c>
      <c r="GP213">
        <v>0.16377680534460598</v>
      </c>
      <c r="GQ213">
        <v>0.12554143681658952</v>
      </c>
      <c r="GR213">
        <v>0.12554143681658952</v>
      </c>
      <c r="GU213">
        <v>1.2252645418422697E-2</v>
      </c>
      <c r="GV213">
        <v>5.8540044800234989E-2</v>
      </c>
      <c r="GW213">
        <v>4.1738524863701521E-3</v>
      </c>
      <c r="GX213">
        <v>4.1738524863701521E-3</v>
      </c>
      <c r="GY213">
        <v>0.10162055011584378</v>
      </c>
      <c r="GZ213">
        <v>0.15961435416116634</v>
      </c>
      <c r="HA213">
        <v>0.19069557888622601</v>
      </c>
      <c r="HB213">
        <v>6.9127456565020617E-2</v>
      </c>
      <c r="HC213">
        <v>-2.9814045462593424E-4</v>
      </c>
      <c r="HD213">
        <v>2.1009430560394093E-3</v>
      </c>
      <c r="HF213">
        <v>0.32038223460851767</v>
      </c>
      <c r="HG213">
        <v>0.42426726064792569</v>
      </c>
      <c r="HH213">
        <v>0.43449546111748516</v>
      </c>
      <c r="HI213">
        <v>4.88941766197716E-2</v>
      </c>
      <c r="HJ213">
        <v>0.14853354107778882</v>
      </c>
      <c r="HK213">
        <v>8.6265331863860553E-2</v>
      </c>
      <c r="HL213">
        <v>5.6224840136387302E-2</v>
      </c>
      <c r="HM213">
        <v>0.14182031192594302</v>
      </c>
      <c r="HN213">
        <v>0.52519885208926509</v>
      </c>
      <c r="HO213">
        <v>5.1893625490348864E-2</v>
      </c>
      <c r="HP213">
        <v>-9.9152708410928797E-3</v>
      </c>
      <c r="HQ213">
        <v>0.15936379788651603</v>
      </c>
      <c r="HR213">
        <v>2.8457570189055949E-3</v>
      </c>
      <c r="HT213">
        <v>5.2214455893219477E-2</v>
      </c>
      <c r="HV213">
        <v>0.21821886036526206</v>
      </c>
      <c r="HW213">
        <v>0.21821886036526206</v>
      </c>
      <c r="HX213">
        <v>0.19192183840180857</v>
      </c>
      <c r="HY213">
        <v>0.13748266550772745</v>
      </c>
      <c r="HZ213">
        <v>0.22529608839550921</v>
      </c>
      <c r="IA213">
        <v>0.23161584103390234</v>
      </c>
      <c r="IB213">
        <v>0.11888750632339594</v>
      </c>
      <c r="IC213">
        <v>0.24513289356068746</v>
      </c>
      <c r="ID213">
        <v>0.15740189684892802</v>
      </c>
      <c r="IE213">
        <v>0.12186575413296745</v>
      </c>
      <c r="IG213">
        <v>4.8169363656656847E-2</v>
      </c>
      <c r="IJ213">
        <v>0.18424047881187094</v>
      </c>
      <c r="IK213">
        <v>0.11290630202442127</v>
      </c>
      <c r="IL213">
        <v>0.11290630202442127</v>
      </c>
      <c r="IN213">
        <v>5.5426688489944066E-2</v>
      </c>
      <c r="IO213">
        <v>0.13342889857810281</v>
      </c>
      <c r="IP213">
        <v>0.25744801986567512</v>
      </c>
      <c r="IQ213">
        <v>0.45958634358071582</v>
      </c>
      <c r="IR213">
        <v>0.15526810360684093</v>
      </c>
      <c r="IS213">
        <v>0.33119407507472437</v>
      </c>
      <c r="IT213">
        <v>0.33119407507472437</v>
      </c>
      <c r="IU213">
        <v>-6.9914502893024056E-3</v>
      </c>
      <c r="IV213">
        <v>0.24643688143951498</v>
      </c>
      <c r="IW213">
        <v>0.30437103356686351</v>
      </c>
      <c r="IX213">
        <v>0.30437103356686351</v>
      </c>
      <c r="IY213">
        <v>0.16400437439741317</v>
      </c>
      <c r="IZ213">
        <v>0.12495678030564968</v>
      </c>
      <c r="JA213">
        <v>0.11908529482074878</v>
      </c>
      <c r="JC213">
        <v>0.22257416302333555</v>
      </c>
      <c r="JD213">
        <v>0.2914831330996619</v>
      </c>
      <c r="JE213">
        <v>0.2914831330996619</v>
      </c>
      <c r="JF213">
        <v>0.14658236557430154</v>
      </c>
      <c r="JG213">
        <v>0.14658236557430154</v>
      </c>
      <c r="JH213">
        <v>0.14658236557430154</v>
      </c>
      <c r="JI213">
        <v>0.23221883239171376</v>
      </c>
      <c r="JJ213">
        <v>0.23221883239171376</v>
      </c>
      <c r="JM213">
        <v>0.37441646275841245</v>
      </c>
      <c r="JN213">
        <v>0.37441646275841245</v>
      </c>
      <c r="JO213">
        <v>0.17544661484979412</v>
      </c>
      <c r="JP213">
        <v>0.17544661484979412</v>
      </c>
      <c r="JQ213">
        <v>0.35352302169708338</v>
      </c>
      <c r="JR213">
        <v>0.40947349351857687</v>
      </c>
      <c r="JS213">
        <v>0.10411527028030415</v>
      </c>
      <c r="JT213">
        <v>0.10411527028030415</v>
      </c>
      <c r="JU213">
        <v>0.35432352346875495</v>
      </c>
      <c r="JV213">
        <v>0.10028846065230819</v>
      </c>
      <c r="JY213">
        <v>0.15483759769128749</v>
      </c>
      <c r="JZ213">
        <v>0.15483759769128749</v>
      </c>
      <c r="KA213">
        <v>0.2352291071421157</v>
      </c>
      <c r="KC213">
        <v>0.10872446263183157</v>
      </c>
      <c r="KD213">
        <v>0.10872446263183157</v>
      </c>
      <c r="KE213">
        <v>0.22998217334481014</v>
      </c>
      <c r="KF213">
        <v>0.22998217334481014</v>
      </c>
      <c r="KG213">
        <v>0.16615639520224781</v>
      </c>
      <c r="KI213">
        <v>0.29332712394384935</v>
      </c>
      <c r="KJ213">
        <v>0.48260031279825716</v>
      </c>
      <c r="KK213">
        <v>0.48260031279825716</v>
      </c>
      <c r="KM213">
        <v>0.18791331428541264</v>
      </c>
      <c r="KN213">
        <v>0.18791331428541264</v>
      </c>
      <c r="KO213">
        <v>0.11527924259969811</v>
      </c>
      <c r="KP213">
        <v>0.29332712394384935</v>
      </c>
      <c r="KQ213">
        <v>0.24581522285312296</v>
      </c>
      <c r="KR213">
        <v>0.27285906148847822</v>
      </c>
      <c r="KS213">
        <v>0.27285906148847822</v>
      </c>
      <c r="KT213">
        <v>0.83585793548321086</v>
      </c>
      <c r="KU213">
        <v>0.2244515753425167</v>
      </c>
    </row>
    <row r="214" spans="1:307" x14ac:dyDescent="0.25">
      <c r="A214" s="1">
        <v>44286</v>
      </c>
      <c r="C214">
        <v>0.25010983726640007</v>
      </c>
      <c r="D214">
        <v>6.910875454363849E-2</v>
      </c>
      <c r="E214">
        <v>8.7657132961950976E-2</v>
      </c>
      <c r="F214">
        <v>8.7657132961950976E-2</v>
      </c>
      <c r="G214">
        <v>8.0591896155707665E-2</v>
      </c>
      <c r="H214">
        <v>0.22540345659176972</v>
      </c>
      <c r="K214">
        <v>9.5849652495750989E-2</v>
      </c>
      <c r="L214">
        <v>4.88941766197716E-2</v>
      </c>
      <c r="M214">
        <v>4.88941766197716E-2</v>
      </c>
      <c r="N214">
        <v>4.88941766197716E-2</v>
      </c>
      <c r="O214">
        <v>0.36572033400171894</v>
      </c>
      <c r="R214">
        <v>0.15242347023521349</v>
      </c>
      <c r="S214">
        <v>0.23702345906081801</v>
      </c>
      <c r="U214">
        <v>0.12726675963289763</v>
      </c>
      <c r="W214">
        <v>0.16074889376596174</v>
      </c>
      <c r="X214">
        <v>9.0801217409685581E-2</v>
      </c>
      <c r="Y214">
        <v>6.9683762530165241E-2</v>
      </c>
      <c r="Z214">
        <v>3.4572692620917424E-2</v>
      </c>
      <c r="AA214">
        <v>0.2666199477854721</v>
      </c>
      <c r="AB214">
        <v>0.31422347377928916</v>
      </c>
      <c r="AC214">
        <v>9.5788740684711743E-3</v>
      </c>
      <c r="AD214">
        <v>1.8071846344575194E-2</v>
      </c>
      <c r="AJ214">
        <v>0.31017225836318008</v>
      </c>
      <c r="AL214">
        <v>-2.667614588333319E-2</v>
      </c>
      <c r="AM214">
        <v>0.22660675540414774</v>
      </c>
      <c r="AO214">
        <v>9.0801217409685581E-2</v>
      </c>
      <c r="AS214">
        <v>-3.4092956859968382E-2</v>
      </c>
      <c r="AU214">
        <v>0.63807824910696687</v>
      </c>
      <c r="AZ214">
        <v>0.15734105270589893</v>
      </c>
      <c r="BA214">
        <v>0.19069557888622601</v>
      </c>
      <c r="BB214">
        <v>0.13024592897542223</v>
      </c>
      <c r="BF214">
        <v>0.26261715009208347</v>
      </c>
      <c r="BG214">
        <v>0.26261715009208347</v>
      </c>
      <c r="BH214">
        <v>0.2515172735760971</v>
      </c>
      <c r="BK214">
        <v>0.10242703585379605</v>
      </c>
      <c r="BL214">
        <v>5.0000879612398796E-2</v>
      </c>
      <c r="BM214">
        <v>5.0000879612398796E-2</v>
      </c>
      <c r="BN214">
        <v>5.0000879612398796E-2</v>
      </c>
      <c r="BO214">
        <v>0.26480594494580534</v>
      </c>
      <c r="BP214">
        <v>3.4406768302369051E-2</v>
      </c>
      <c r="BQ214">
        <v>0.11284272409750436</v>
      </c>
      <c r="BR214">
        <v>0.56469968374044566</v>
      </c>
      <c r="BS214">
        <v>0.13754366436773108</v>
      </c>
      <c r="BT214">
        <v>0.13754366436773108</v>
      </c>
      <c r="BU214">
        <v>0.17703243472822316</v>
      </c>
      <c r="BV214">
        <v>7.9339903211313983E-2</v>
      </c>
      <c r="BW214">
        <v>0.10792112393705414</v>
      </c>
      <c r="BY214">
        <v>0.14093926220201633</v>
      </c>
      <c r="BZ214">
        <v>0.11297349490422758</v>
      </c>
      <c r="CA214">
        <v>0.11297349490422758</v>
      </c>
      <c r="CC214">
        <v>0.43294933900768673</v>
      </c>
      <c r="CD214">
        <v>0.26856282803334358</v>
      </c>
      <c r="CE214">
        <v>0.33996551071201214</v>
      </c>
      <c r="CF214">
        <v>0.66415109577525167</v>
      </c>
      <c r="CG214">
        <v>0.10326129509767448</v>
      </c>
      <c r="CH214">
        <v>0.20421437937721923</v>
      </c>
      <c r="CI214">
        <v>0.1736308867813382</v>
      </c>
      <c r="CJ214">
        <v>0.28910834012935488</v>
      </c>
      <c r="CK214">
        <v>0.23347961931432698</v>
      </c>
      <c r="CL214">
        <v>9.5788740684711743E-3</v>
      </c>
      <c r="CN214">
        <v>0.13608614796519458</v>
      </c>
      <c r="CO214">
        <v>0.10151430603038267</v>
      </c>
      <c r="CP214">
        <v>0.10935718842329399</v>
      </c>
      <c r="CQ214">
        <v>0.13157781139215691</v>
      </c>
      <c r="CS214">
        <v>0.10243620929041369</v>
      </c>
      <c r="CT214">
        <v>0.21721024629595773</v>
      </c>
      <c r="CU214">
        <v>0.16104855233543097</v>
      </c>
      <c r="CX214">
        <v>0.14810026285331054</v>
      </c>
      <c r="CY214">
        <v>0.15526810360684093</v>
      </c>
      <c r="CZ214">
        <v>0.11801799788741409</v>
      </c>
      <c r="DA214">
        <v>0.11801799788741409</v>
      </c>
      <c r="DB214">
        <v>0.29332533338822692</v>
      </c>
      <c r="DC214">
        <v>9.2199529272963682E-2</v>
      </c>
      <c r="DD214">
        <v>9.2199529272963682E-2</v>
      </c>
      <c r="DE214">
        <v>9.2199529272963682E-2</v>
      </c>
      <c r="DF214">
        <v>0.12071458913870786</v>
      </c>
      <c r="DG214">
        <v>4.3912115855325506E-2</v>
      </c>
      <c r="DH214">
        <v>4.3912115855325506E-2</v>
      </c>
      <c r="DI214">
        <v>8.4811263850616644E-2</v>
      </c>
      <c r="DJ214">
        <v>0.11921307067494291</v>
      </c>
      <c r="DK214">
        <v>9.2361643438292632E-2</v>
      </c>
      <c r="DL214">
        <v>8.027424649231997E-2</v>
      </c>
      <c r="DM214">
        <v>0.13568018054565292</v>
      </c>
      <c r="DN214">
        <v>0.13568018054565292</v>
      </c>
      <c r="DO214">
        <v>0.30504999543788269</v>
      </c>
      <c r="DP214">
        <v>9.3192733625574384E-2</v>
      </c>
      <c r="DQ214">
        <v>8.5470003922441654E-2</v>
      </c>
      <c r="DR214">
        <v>0.15756746002306557</v>
      </c>
      <c r="DS214">
        <v>6.8439287874629273E-2</v>
      </c>
      <c r="DT214">
        <v>0.17554680981361329</v>
      </c>
      <c r="DV214">
        <v>0.14658885805268465</v>
      </c>
      <c r="DZ214">
        <v>4.8325612886830092E-2</v>
      </c>
      <c r="EA214">
        <v>9.3952412819864162E-2</v>
      </c>
      <c r="EB214">
        <v>9.3952412819864162E-2</v>
      </c>
      <c r="EC214">
        <v>0.19021014350471785</v>
      </c>
      <c r="ED214">
        <v>9.1571173857272842E-2</v>
      </c>
      <c r="EE214">
        <v>5.6071825677517395E-2</v>
      </c>
      <c r="EF214">
        <v>0.18702095469646723</v>
      </c>
      <c r="EG214">
        <v>0.22859675037782268</v>
      </c>
      <c r="EH214">
        <v>0.25615421294778185</v>
      </c>
      <c r="EI214">
        <v>0.24748909352331949</v>
      </c>
      <c r="EJ214">
        <v>0.1792720258223835</v>
      </c>
      <c r="EK214">
        <v>0.15242341799706782</v>
      </c>
      <c r="EM214">
        <v>5.7221937625813908E-2</v>
      </c>
      <c r="EN214">
        <v>1.0273417082710022E-3</v>
      </c>
      <c r="EQ214">
        <v>2.5509641873278237E-2</v>
      </c>
      <c r="ET214">
        <v>0.27605509428876518</v>
      </c>
      <c r="EV214">
        <v>0.17129086045418418</v>
      </c>
      <c r="EW214">
        <v>0.13387720606887485</v>
      </c>
      <c r="EX214">
        <v>0.13387720606887485</v>
      </c>
      <c r="EY214">
        <v>0.11529441934188756</v>
      </c>
      <c r="EZ214">
        <v>0.14943109501907809</v>
      </c>
      <c r="FA214">
        <v>0.14943109501907809</v>
      </c>
      <c r="FB214">
        <v>9.6130462775847705E-2</v>
      </c>
      <c r="FC214">
        <v>0.2241767900326935</v>
      </c>
      <c r="FD214">
        <v>9.8932590703559933E-2</v>
      </c>
      <c r="FE214">
        <v>0.12104586891687952</v>
      </c>
      <c r="FF214">
        <v>0.20126968501249831</v>
      </c>
      <c r="FH214">
        <v>0.10555206336876329</v>
      </c>
      <c r="FI214">
        <v>0.29459351536542427</v>
      </c>
      <c r="FJ214">
        <v>2.5273594270506627E-2</v>
      </c>
      <c r="FK214">
        <v>0.14137296159915833</v>
      </c>
      <c r="FL214">
        <v>0.2160615554381487</v>
      </c>
      <c r="FM214">
        <v>0.2160615554381487</v>
      </c>
      <c r="FN214">
        <v>0.24471539050210189</v>
      </c>
      <c r="FO214">
        <v>9.860812545541589E-2</v>
      </c>
      <c r="FP214">
        <v>0.45635466791550694</v>
      </c>
      <c r="FQ214">
        <v>0.3051040720523136</v>
      </c>
      <c r="FR214">
        <v>0.13516678957185616</v>
      </c>
      <c r="FS214">
        <v>-4.6903215215403016E-5</v>
      </c>
      <c r="FT214">
        <v>0.15768569891291137</v>
      </c>
      <c r="FU214">
        <v>0.10178948223884217</v>
      </c>
      <c r="FV214">
        <v>0.37083968103015807</v>
      </c>
      <c r="FW214">
        <v>0.2966929951246402</v>
      </c>
      <c r="FX214">
        <v>0.10377236426832777</v>
      </c>
      <c r="FY214">
        <v>0.22099914917794614</v>
      </c>
      <c r="FZ214">
        <v>0.22099914917794614</v>
      </c>
      <c r="GB214">
        <v>4.5546404499007966E-2</v>
      </c>
      <c r="GC214">
        <v>4.5546404499007966E-2</v>
      </c>
      <c r="GE214">
        <v>0.1112267523417349</v>
      </c>
      <c r="GF214">
        <v>0.27923193497473953</v>
      </c>
      <c r="GG214">
        <v>0.38892317108306151</v>
      </c>
      <c r="GH214">
        <v>0.5477189806194428</v>
      </c>
      <c r="GJ214">
        <v>2.7261292072795391E-2</v>
      </c>
      <c r="GK214">
        <v>2.7261292072795391E-2</v>
      </c>
      <c r="GM214">
        <v>0.2579791725302561</v>
      </c>
      <c r="GN214">
        <v>0.2579791725302561</v>
      </c>
      <c r="GO214">
        <v>4.1267262106660305E-2</v>
      </c>
      <c r="GP214">
        <v>0.16377680534460598</v>
      </c>
      <c r="GQ214">
        <v>0.12554143681658952</v>
      </c>
      <c r="GR214">
        <v>0.12554143681658952</v>
      </c>
      <c r="GS214">
        <v>0.36637508399863067</v>
      </c>
      <c r="GU214">
        <v>-7.7538723916201454E-3</v>
      </c>
      <c r="GV214">
        <v>5.8540044800234989E-2</v>
      </c>
      <c r="GW214">
        <v>3.1869076030690648E-2</v>
      </c>
      <c r="GX214">
        <v>3.1869076030690648E-2</v>
      </c>
      <c r="GY214">
        <v>0.10162055011584378</v>
      </c>
      <c r="GZ214">
        <v>0.15886866798719124</v>
      </c>
      <c r="HA214">
        <v>0.19069557888622601</v>
      </c>
      <c r="HB214">
        <v>9.0869155770501045E-2</v>
      </c>
      <c r="HC214">
        <v>-2.9814045462593424E-4</v>
      </c>
      <c r="HD214">
        <v>2.1009430560394093E-3</v>
      </c>
      <c r="HF214">
        <v>0.32038223460851767</v>
      </c>
      <c r="HG214">
        <v>0.37509490630540926</v>
      </c>
      <c r="HH214">
        <v>0.42602650489351818</v>
      </c>
      <c r="HI214">
        <v>4.88941766197716E-2</v>
      </c>
      <c r="HJ214">
        <v>0.1503854257767254</v>
      </c>
      <c r="HK214">
        <v>8.6265331863860553E-2</v>
      </c>
      <c r="HL214">
        <v>5.6224840136387302E-2</v>
      </c>
      <c r="HM214">
        <v>0.14182031192594302</v>
      </c>
      <c r="HN214">
        <v>0.52519885208926509</v>
      </c>
      <c r="HO214">
        <v>5.1893625490348864E-2</v>
      </c>
      <c r="HP214">
        <v>-3.4111460397477741E-2</v>
      </c>
      <c r="HQ214">
        <v>0.15936379788651603</v>
      </c>
      <c r="HR214">
        <v>2.0781061638129587E-2</v>
      </c>
      <c r="HT214">
        <v>5.2214455893219477E-2</v>
      </c>
      <c r="HV214">
        <v>0.21821886036526206</v>
      </c>
      <c r="HW214">
        <v>0.21821886036526206</v>
      </c>
      <c r="HX214">
        <v>0.16953838155851117</v>
      </c>
      <c r="HY214">
        <v>0.13125848942045953</v>
      </c>
      <c r="HZ214">
        <v>0.22529608839550921</v>
      </c>
      <c r="IA214">
        <v>0.21665251489171061</v>
      </c>
      <c r="IB214">
        <v>0.12460273600063146</v>
      </c>
      <c r="IC214">
        <v>0.22836914340937531</v>
      </c>
      <c r="ID214">
        <v>0.14093580053324067</v>
      </c>
      <c r="IE214">
        <v>0.12186575413296745</v>
      </c>
      <c r="IF214">
        <v>0.32883153252614783</v>
      </c>
      <c r="IG214">
        <v>5.2243369059013577E-2</v>
      </c>
      <c r="IJ214">
        <v>0.18424047881187094</v>
      </c>
      <c r="IK214">
        <v>0.11290630202442127</v>
      </c>
      <c r="IL214">
        <v>0.11290630202442127</v>
      </c>
      <c r="IN214">
        <v>5.5426688489944066E-2</v>
      </c>
      <c r="IO214">
        <v>0.17818024406081096</v>
      </c>
      <c r="IP214">
        <v>0.25744801986567512</v>
      </c>
      <c r="IQ214">
        <v>0.51712525245609831</v>
      </c>
      <c r="IR214">
        <v>0.15526810360684093</v>
      </c>
      <c r="IS214">
        <v>0.33119407507472437</v>
      </c>
      <c r="IT214">
        <v>0.33119407507472437</v>
      </c>
      <c r="IU214">
        <v>-9.2670805886201843E-3</v>
      </c>
      <c r="IV214">
        <v>0.24643688143951498</v>
      </c>
      <c r="IW214">
        <v>0.30437103356686351</v>
      </c>
      <c r="IX214">
        <v>0.30437103356686351</v>
      </c>
      <c r="IY214">
        <v>0.16766700836189513</v>
      </c>
      <c r="IZ214">
        <v>0.12495678030564968</v>
      </c>
      <c r="JA214">
        <v>9.872955263686993E-2</v>
      </c>
      <c r="JC214">
        <v>0.22257416302333555</v>
      </c>
      <c r="JD214">
        <v>0.2914831330996619</v>
      </c>
      <c r="JE214">
        <v>0.2914831330996619</v>
      </c>
      <c r="JF214">
        <v>0.14658236557430154</v>
      </c>
      <c r="JG214">
        <v>0.14658236557430154</v>
      </c>
      <c r="JH214">
        <v>0.14658236557430154</v>
      </c>
      <c r="JI214">
        <v>0.23221883239171376</v>
      </c>
      <c r="JJ214">
        <v>0.23221883239171376</v>
      </c>
      <c r="JM214">
        <v>0.37441646275841245</v>
      </c>
      <c r="JN214">
        <v>0.37441646275841245</v>
      </c>
      <c r="JO214">
        <v>0.17544661484979412</v>
      </c>
      <c r="JP214">
        <v>0.17544661484979412</v>
      </c>
      <c r="JQ214">
        <v>0.35352302169708338</v>
      </c>
      <c r="JR214">
        <v>0.40947349351857687</v>
      </c>
      <c r="JS214">
        <v>0.10411527028030415</v>
      </c>
      <c r="JT214">
        <v>0.10411527028030415</v>
      </c>
      <c r="JU214">
        <v>0.35432352346875495</v>
      </c>
      <c r="JV214">
        <v>0.1120504262905305</v>
      </c>
      <c r="JY214">
        <v>0.15483759769128749</v>
      </c>
      <c r="JZ214">
        <v>0.15483759769128749</v>
      </c>
      <c r="KA214">
        <v>0.29602907705503867</v>
      </c>
      <c r="KC214">
        <v>0.10872446263183157</v>
      </c>
      <c r="KD214">
        <v>0.10872446263183157</v>
      </c>
      <c r="KE214">
        <v>0.22998217334481014</v>
      </c>
      <c r="KF214">
        <v>0.22998217334481014</v>
      </c>
      <c r="KG214">
        <v>0.15734105270589893</v>
      </c>
      <c r="KI214">
        <v>0.2863625363020329</v>
      </c>
      <c r="KJ214">
        <v>0.48260031279825716</v>
      </c>
      <c r="KK214">
        <v>0.48260031279825716</v>
      </c>
      <c r="KL214">
        <v>-4.3368853193850664E-2</v>
      </c>
      <c r="KM214">
        <v>0.18791331428541264</v>
      </c>
      <c r="KN214">
        <v>0.18791331428541264</v>
      </c>
      <c r="KO214">
        <v>0.11949119106405702</v>
      </c>
      <c r="KP214">
        <v>0.2863625363020329</v>
      </c>
      <c r="KQ214">
        <v>0.24581522285312296</v>
      </c>
      <c r="KR214">
        <v>0.27285906148847822</v>
      </c>
      <c r="KS214">
        <v>0.27285906148847822</v>
      </c>
      <c r="KT214">
        <v>0.64055057464662235</v>
      </c>
      <c r="KU214">
        <v>0.22760533804426122</v>
      </c>
    </row>
    <row r="215" spans="1:307" x14ac:dyDescent="0.25">
      <c r="A215" s="1">
        <v>44316</v>
      </c>
      <c r="C215">
        <v>0.25010983726640007</v>
      </c>
      <c r="D215">
        <v>6.910875454363849E-2</v>
      </c>
      <c r="E215">
        <v>8.7657132961950976E-2</v>
      </c>
      <c r="F215">
        <v>8.7657132961950976E-2</v>
      </c>
      <c r="G215">
        <v>8.0591896155707665E-2</v>
      </c>
      <c r="H215">
        <v>0.22540345659176972</v>
      </c>
      <c r="K215">
        <v>9.5849652495750989E-2</v>
      </c>
      <c r="L215">
        <v>4.88941766197716E-2</v>
      </c>
      <c r="M215">
        <v>4.88941766197716E-2</v>
      </c>
      <c r="N215">
        <v>4.88941766197716E-2</v>
      </c>
      <c r="O215">
        <v>0.36572033400171894</v>
      </c>
      <c r="R215">
        <v>0.15242347023521349</v>
      </c>
      <c r="S215">
        <v>0.23702345906081801</v>
      </c>
      <c r="U215">
        <v>0.12726675963289763</v>
      </c>
      <c r="W215">
        <v>0.16074889376596174</v>
      </c>
      <c r="X215">
        <v>9.0801217409685581E-2</v>
      </c>
      <c r="Y215">
        <v>6.9683762530165241E-2</v>
      </c>
      <c r="Z215">
        <v>3.4572692620917424E-2</v>
      </c>
      <c r="AA215">
        <v>0.2666199477854721</v>
      </c>
      <c r="AB215">
        <v>0.31422347377928916</v>
      </c>
      <c r="AC215">
        <v>9.5788740684711743E-3</v>
      </c>
      <c r="AD215">
        <v>1.8071846344575194E-2</v>
      </c>
      <c r="AJ215">
        <v>0.31017225836318008</v>
      </c>
      <c r="AL215">
        <v>-2.667614588333319E-2</v>
      </c>
      <c r="AM215">
        <v>0.22660675540414774</v>
      </c>
      <c r="AO215">
        <v>9.0801217409685581E-2</v>
      </c>
      <c r="AS215">
        <v>-3.4092956859968382E-2</v>
      </c>
      <c r="AU215">
        <v>0.63807824910696687</v>
      </c>
      <c r="AZ215">
        <v>0.15734105270589893</v>
      </c>
      <c r="BA215">
        <v>0.19069557888622601</v>
      </c>
      <c r="BB215">
        <v>0.13024592897542223</v>
      </c>
      <c r="BF215">
        <v>0.26261715009208347</v>
      </c>
      <c r="BG215">
        <v>0.26261715009208347</v>
      </c>
      <c r="BH215">
        <v>0.2515172735760971</v>
      </c>
      <c r="BK215">
        <v>0.10242703585379605</v>
      </c>
      <c r="BL215">
        <v>4.7119329691785117E-2</v>
      </c>
      <c r="BM215">
        <v>4.7119329691785117E-2</v>
      </c>
      <c r="BN215">
        <v>4.7119329691785117E-2</v>
      </c>
      <c r="BO215">
        <v>0.26480594494580534</v>
      </c>
      <c r="BP215">
        <v>3.5668936426351161E-2</v>
      </c>
      <c r="BQ215">
        <v>0.11284272409750436</v>
      </c>
      <c r="BR215">
        <v>0.56469968374044566</v>
      </c>
      <c r="BS215">
        <v>0.13754366436773108</v>
      </c>
      <c r="BT215">
        <v>0.13754366436773108</v>
      </c>
      <c r="BU215">
        <v>0.17703243472822316</v>
      </c>
      <c r="BV215">
        <v>6.907151245732325E-2</v>
      </c>
      <c r="BW215">
        <v>0.10792112393705414</v>
      </c>
      <c r="BY215">
        <v>0.14093926220201633</v>
      </c>
      <c r="BZ215">
        <v>0.11297349490422758</v>
      </c>
      <c r="CA215">
        <v>0.11297349490422758</v>
      </c>
      <c r="CC215">
        <v>0.43294933900768673</v>
      </c>
      <c r="CD215">
        <v>0.26856282803334358</v>
      </c>
      <c r="CE215">
        <v>0.33996551071201214</v>
      </c>
      <c r="CF215">
        <v>0.66415109577525167</v>
      </c>
      <c r="CG215">
        <v>0.10326129509767448</v>
      </c>
      <c r="CH215">
        <v>0.20421437937721923</v>
      </c>
      <c r="CI215">
        <v>0.22039254275596529</v>
      </c>
      <c r="CJ215">
        <v>0.28910834012935488</v>
      </c>
      <c r="CK215">
        <v>0.23347961931432698</v>
      </c>
      <c r="CL215">
        <v>9.5788740684711743E-3</v>
      </c>
      <c r="CN215">
        <v>0.13608614796519458</v>
      </c>
      <c r="CO215">
        <v>0.10151430603038267</v>
      </c>
      <c r="CP215">
        <v>0.10935718842329399</v>
      </c>
      <c r="CQ215">
        <v>0.13157781139215691</v>
      </c>
      <c r="CS215">
        <v>0.10243620929041369</v>
      </c>
      <c r="CT215">
        <v>0.21721024629595773</v>
      </c>
      <c r="CU215">
        <v>0.18443865120293518</v>
      </c>
      <c r="CX215">
        <v>0.14810026285331054</v>
      </c>
      <c r="CY215">
        <v>0.15526810360684093</v>
      </c>
      <c r="CZ215">
        <v>0.11801799788741409</v>
      </c>
      <c r="DA215">
        <v>0.11801799788741409</v>
      </c>
      <c r="DB215">
        <v>0.29332533338822692</v>
      </c>
      <c r="DC215">
        <v>8.9755125576583883E-2</v>
      </c>
      <c r="DD215">
        <v>8.9755125576583883E-2</v>
      </c>
      <c r="DE215">
        <v>8.9755125576583883E-2</v>
      </c>
      <c r="DF215">
        <v>0.12071458913870786</v>
      </c>
      <c r="DG215">
        <v>3.3931446064207164E-2</v>
      </c>
      <c r="DH215">
        <v>3.3931446064207164E-2</v>
      </c>
      <c r="DI215">
        <v>7.0268653970006423E-2</v>
      </c>
      <c r="DJ215">
        <v>0.11921307067494291</v>
      </c>
      <c r="DK215">
        <v>9.2361643438292632E-2</v>
      </c>
      <c r="DL215">
        <v>8.027424649231997E-2</v>
      </c>
      <c r="DM215">
        <v>0.13568018054565292</v>
      </c>
      <c r="DN215">
        <v>0.13568018054565292</v>
      </c>
      <c r="DO215">
        <v>0.30504999543788269</v>
      </c>
      <c r="DP215">
        <v>9.3192733625574384E-2</v>
      </c>
      <c r="DQ215">
        <v>8.5470003922441654E-2</v>
      </c>
      <c r="DR215">
        <v>0.15756746002306557</v>
      </c>
      <c r="DS215">
        <v>6.8439287874629273E-2</v>
      </c>
      <c r="DT215">
        <v>0.17554680981361329</v>
      </c>
      <c r="DV215">
        <v>0.16542043511722676</v>
      </c>
      <c r="DZ215">
        <v>4.8325612886830092E-2</v>
      </c>
      <c r="EA215">
        <v>9.3952412819864162E-2</v>
      </c>
      <c r="EB215">
        <v>9.3952412819864162E-2</v>
      </c>
      <c r="EC215">
        <v>0.19021014350471785</v>
      </c>
      <c r="ED215">
        <v>9.1571173857272842E-2</v>
      </c>
      <c r="EE215">
        <v>6.98750815855524E-3</v>
      </c>
      <c r="EF215">
        <v>0.19989844529857478</v>
      </c>
      <c r="EG215">
        <v>0.22859675037782268</v>
      </c>
      <c r="EH215">
        <v>0.25615421294778185</v>
      </c>
      <c r="EI215">
        <v>0.24748909352331949</v>
      </c>
      <c r="EJ215">
        <v>0.1792720258223835</v>
      </c>
      <c r="EK215">
        <v>0.1580153869050899</v>
      </c>
      <c r="EM215">
        <v>5.7221937625813908E-2</v>
      </c>
      <c r="EN215">
        <v>1.0273417082710022E-3</v>
      </c>
      <c r="EQ215">
        <v>2.5509641873278237E-2</v>
      </c>
      <c r="ET215">
        <v>0.27605509428876518</v>
      </c>
      <c r="EV215">
        <v>0.19333701105944784</v>
      </c>
      <c r="EW215">
        <v>0.13387720606887485</v>
      </c>
      <c r="EX215">
        <v>0.13387720606887485</v>
      </c>
      <c r="EY215">
        <v>0.11529441934188756</v>
      </c>
      <c r="EZ215">
        <v>0.14943109501907809</v>
      </c>
      <c r="FA215">
        <v>0.14943109501907809</v>
      </c>
      <c r="FB215">
        <v>0.12615550821361945</v>
      </c>
      <c r="FC215">
        <v>0.2241767900326935</v>
      </c>
      <c r="FD215">
        <v>9.8932590703559933E-2</v>
      </c>
      <c r="FE215">
        <v>0.12104586891687952</v>
      </c>
      <c r="FF215">
        <v>0.22144931194142023</v>
      </c>
      <c r="FH215">
        <v>0.10555206336876329</v>
      </c>
      <c r="FI215">
        <v>0.29459351536542427</v>
      </c>
      <c r="FJ215">
        <v>2.5273594270506627E-2</v>
      </c>
      <c r="FK215">
        <v>0.14137296159915833</v>
      </c>
      <c r="FL215">
        <v>0.2160615554381487</v>
      </c>
      <c r="FM215">
        <v>0.2160615554381487</v>
      </c>
      <c r="FN215">
        <v>0.24471539050210189</v>
      </c>
      <c r="FO215">
        <v>9.860812545541589E-2</v>
      </c>
      <c r="FP215">
        <v>0.45635466791550694</v>
      </c>
      <c r="FQ215">
        <v>0.3051040720523136</v>
      </c>
      <c r="FR215">
        <v>0.13516678957185616</v>
      </c>
      <c r="FS215">
        <v>-4.6903215215403016E-5</v>
      </c>
      <c r="FT215">
        <v>0.15768569891291137</v>
      </c>
      <c r="FU215">
        <v>8.874397368002164E-2</v>
      </c>
      <c r="FV215">
        <v>0.37083968103015807</v>
      </c>
      <c r="FW215">
        <v>0.2966929951246402</v>
      </c>
      <c r="FX215">
        <v>0.10377236426832777</v>
      </c>
      <c r="FY215">
        <v>0.22099914917794614</v>
      </c>
      <c r="FZ215">
        <v>0.22099914917794614</v>
      </c>
      <c r="GB215">
        <v>4.5546404499007966E-2</v>
      </c>
      <c r="GC215">
        <v>4.5546404499007966E-2</v>
      </c>
      <c r="GE215">
        <v>0.1112267523417349</v>
      </c>
      <c r="GF215">
        <v>0.27923193497473953</v>
      </c>
      <c r="GG215">
        <v>0.38892317108306151</v>
      </c>
      <c r="GH215">
        <v>0.53647038445148021</v>
      </c>
      <c r="GJ215">
        <v>2.7261292072795391E-2</v>
      </c>
      <c r="GK215">
        <v>2.7261292072795391E-2</v>
      </c>
      <c r="GM215">
        <v>0.2579791725302561</v>
      </c>
      <c r="GN215">
        <v>0.2579791725302561</v>
      </c>
      <c r="GO215">
        <v>4.1267262106660305E-2</v>
      </c>
      <c r="GP215">
        <v>0.16377680534460598</v>
      </c>
      <c r="GQ215">
        <v>0.12554143681658952</v>
      </c>
      <c r="GR215">
        <v>0.12554143681658952</v>
      </c>
      <c r="GS215">
        <v>0.36637508399863067</v>
      </c>
      <c r="GU215">
        <v>-7.7538723916201454E-3</v>
      </c>
      <c r="GV215">
        <v>5.8540044800234989E-2</v>
      </c>
      <c r="GW215">
        <v>1.8166065948853879E-2</v>
      </c>
      <c r="GX215">
        <v>1.8166065948853879E-2</v>
      </c>
      <c r="GY215">
        <v>0.10162055011584378</v>
      </c>
      <c r="GZ215">
        <v>0.15886866798719124</v>
      </c>
      <c r="HA215">
        <v>0.19069557888622601</v>
      </c>
      <c r="HB215">
        <v>9.0869155770501045E-2</v>
      </c>
      <c r="HC215">
        <v>-2.9814045462593424E-4</v>
      </c>
      <c r="HD215">
        <v>2.1009430560394093E-3</v>
      </c>
      <c r="HF215">
        <v>0.32038223460851767</v>
      </c>
      <c r="HG215">
        <v>0.37509490630540926</v>
      </c>
      <c r="HH215">
        <v>0.42602650489351818</v>
      </c>
      <c r="HI215">
        <v>4.88941766197716E-2</v>
      </c>
      <c r="HJ215">
        <v>0.1503854257767254</v>
      </c>
      <c r="HK215">
        <v>8.6265331863860553E-2</v>
      </c>
      <c r="HL215">
        <v>5.6224840136387302E-2</v>
      </c>
      <c r="HM215">
        <v>0.14182031192594302</v>
      </c>
      <c r="HN215">
        <v>0.52519885208926509</v>
      </c>
      <c r="HO215">
        <v>5.1893625490348864E-2</v>
      </c>
      <c r="HP215">
        <v>-3.4111460397477741E-2</v>
      </c>
      <c r="HQ215">
        <v>0.15936379788651603</v>
      </c>
      <c r="HR215">
        <v>2.0781061638129587E-2</v>
      </c>
      <c r="HT215">
        <v>5.2214455893219477E-2</v>
      </c>
      <c r="HV215">
        <v>0.21821886036526206</v>
      </c>
      <c r="HW215">
        <v>0.21821886036526206</v>
      </c>
      <c r="HX215">
        <v>0.16953838155851117</v>
      </c>
      <c r="HY215">
        <v>0.13125848942045953</v>
      </c>
      <c r="HZ215">
        <v>0.22529608839550921</v>
      </c>
      <c r="IA215">
        <v>0.21665251489171061</v>
      </c>
      <c r="IB215">
        <v>0.12460273600063146</v>
      </c>
      <c r="IC215">
        <v>0.22836914340937531</v>
      </c>
      <c r="ID215">
        <v>0.1325635684023411</v>
      </c>
      <c r="IE215">
        <v>0.12186575413296745</v>
      </c>
      <c r="IF215">
        <v>0.32883153252614783</v>
      </c>
      <c r="IG215">
        <v>5.2243369059013577E-2</v>
      </c>
      <c r="IJ215">
        <v>0.18424047881187094</v>
      </c>
      <c r="IK215">
        <v>0.11290630202442127</v>
      </c>
      <c r="IL215">
        <v>0.11290630202442127</v>
      </c>
      <c r="IN215">
        <v>5.5426688489944066E-2</v>
      </c>
      <c r="IO215">
        <v>0.17818024406081096</v>
      </c>
      <c r="IP215">
        <v>0.25744801986567512</v>
      </c>
      <c r="IQ215">
        <v>0.51712525245609831</v>
      </c>
      <c r="IR215">
        <v>0.15526810360684093</v>
      </c>
      <c r="IS215">
        <v>0.33119407507472437</v>
      </c>
      <c r="IT215">
        <v>0.33119407507472437</v>
      </c>
      <c r="IU215">
        <v>-9.2670805886201843E-3</v>
      </c>
      <c r="IV215">
        <v>0.24643688143951498</v>
      </c>
      <c r="IW215">
        <v>0.30437103356686351</v>
      </c>
      <c r="IX215">
        <v>0.30437103356686351</v>
      </c>
      <c r="IY215">
        <v>0.16766700836189513</v>
      </c>
      <c r="IZ215">
        <v>0.12495678030564968</v>
      </c>
      <c r="JA215">
        <v>9.872955263686993E-2</v>
      </c>
      <c r="JC215">
        <v>0.22257416302333555</v>
      </c>
      <c r="JD215">
        <v>0.2914831330996619</v>
      </c>
      <c r="JE215">
        <v>0.2914831330996619</v>
      </c>
      <c r="JF215">
        <v>0.14658236557430154</v>
      </c>
      <c r="JG215">
        <v>0.14658236557430154</v>
      </c>
      <c r="JH215">
        <v>0.14658236557430154</v>
      </c>
      <c r="JI215">
        <v>0.23221883239171376</v>
      </c>
      <c r="JJ215">
        <v>0.23221883239171376</v>
      </c>
      <c r="JM215">
        <v>0.37441646275841245</v>
      </c>
      <c r="JN215">
        <v>0.37441646275841245</v>
      </c>
      <c r="JO215">
        <v>0.17544661484979412</v>
      </c>
      <c r="JP215">
        <v>0.17544661484979412</v>
      </c>
      <c r="JQ215">
        <v>0.35352302169708338</v>
      </c>
      <c r="JR215">
        <v>0.40947349351857687</v>
      </c>
      <c r="JS215">
        <v>0.10539275413284666</v>
      </c>
      <c r="JT215">
        <v>0.10539275413284666</v>
      </c>
      <c r="JU215">
        <v>0.35432352346875495</v>
      </c>
      <c r="JV215">
        <v>0.11300713582130453</v>
      </c>
      <c r="JY215">
        <v>0.15483759769128749</v>
      </c>
      <c r="JZ215">
        <v>0.15483759769128749</v>
      </c>
      <c r="KA215">
        <v>0.29602907705503867</v>
      </c>
      <c r="KC215">
        <v>0.16340860012824618</v>
      </c>
      <c r="KD215">
        <v>0.16340860012824618</v>
      </c>
      <c r="KE215">
        <v>0.28619418529400081</v>
      </c>
      <c r="KF215">
        <v>0.28619418529400081</v>
      </c>
      <c r="KG215">
        <v>0.15734105270589893</v>
      </c>
      <c r="KI215">
        <v>0.2863625363020329</v>
      </c>
      <c r="KJ215">
        <v>0.48260031279825716</v>
      </c>
      <c r="KK215">
        <v>0.48260031279825716</v>
      </c>
      <c r="KL215">
        <v>-4.3368853193850664E-2</v>
      </c>
      <c r="KM215">
        <v>0.18791331428541264</v>
      </c>
      <c r="KN215">
        <v>0.18791331428541264</v>
      </c>
      <c r="KO215">
        <v>0.11949119106405702</v>
      </c>
      <c r="KP215">
        <v>0.2863625363020329</v>
      </c>
      <c r="KQ215">
        <v>0.24581522285312296</v>
      </c>
      <c r="KR215">
        <v>0.28163398105967524</v>
      </c>
      <c r="KS215">
        <v>0.28163398105967524</v>
      </c>
      <c r="KT215">
        <v>0.64055057464662235</v>
      </c>
      <c r="KU215">
        <v>0.22760533804426122</v>
      </c>
    </row>
    <row r="216" spans="1:307" x14ac:dyDescent="0.25">
      <c r="A216" s="1">
        <v>44347</v>
      </c>
      <c r="C216">
        <v>0.24770241542901414</v>
      </c>
      <c r="D216">
        <v>6.910875454363849E-2</v>
      </c>
      <c r="E216">
        <v>8.7657132961950976E-2</v>
      </c>
      <c r="F216">
        <v>8.7657132961950976E-2</v>
      </c>
      <c r="G216">
        <v>8.0591896155707665E-2</v>
      </c>
      <c r="H216">
        <v>0.22540345659176972</v>
      </c>
      <c r="K216">
        <v>9.5849652495750989E-2</v>
      </c>
      <c r="L216">
        <v>5.8294330535322396E-2</v>
      </c>
      <c r="M216">
        <v>5.8294330535322396E-2</v>
      </c>
      <c r="N216">
        <v>5.8294330535322396E-2</v>
      </c>
      <c r="O216">
        <v>0.39117773464620753</v>
      </c>
      <c r="R216">
        <v>0.16702925605360117</v>
      </c>
      <c r="S216">
        <v>0.23797941214415708</v>
      </c>
      <c r="U216">
        <v>0.16565274667033586</v>
      </c>
      <c r="W216">
        <v>0.15704630877911724</v>
      </c>
      <c r="X216">
        <v>9.0801217409685581E-2</v>
      </c>
      <c r="Y216">
        <v>6.9683762530165241E-2</v>
      </c>
      <c r="Z216">
        <v>3.3922179250636959E-2</v>
      </c>
      <c r="AA216">
        <v>0.29367925516401816</v>
      </c>
      <c r="AB216">
        <v>0.4993755676657583</v>
      </c>
      <c r="AC216">
        <v>3.0120618010587859E-2</v>
      </c>
      <c r="AD216">
        <v>-1.1471616861345572E-2</v>
      </c>
      <c r="AJ216">
        <v>0.3241991790186724</v>
      </c>
      <c r="AL216">
        <v>-2.9961391810992031E-2</v>
      </c>
      <c r="AM216">
        <v>0.2213004680897539</v>
      </c>
      <c r="AO216">
        <v>9.0801217409685581E-2</v>
      </c>
      <c r="AS216">
        <v>-3.4092956859968382E-2</v>
      </c>
      <c r="AU216">
        <v>0.59839804394033635</v>
      </c>
      <c r="AZ216">
        <v>0.18401175706620196</v>
      </c>
      <c r="BA216">
        <v>0.1830756126282222</v>
      </c>
      <c r="BB216">
        <v>0.18365744944504184</v>
      </c>
      <c r="BF216">
        <v>0.26261715009208347</v>
      </c>
      <c r="BG216">
        <v>0.26261715009208347</v>
      </c>
      <c r="BH216">
        <v>0.2645373040229192</v>
      </c>
      <c r="BK216">
        <v>0.12604906341163002</v>
      </c>
      <c r="BL216">
        <v>4.7119329691785117E-2</v>
      </c>
      <c r="BM216">
        <v>4.7119329691785117E-2</v>
      </c>
      <c r="BN216">
        <v>4.7119329691785117E-2</v>
      </c>
      <c r="BO216">
        <v>0.27235155358183577</v>
      </c>
      <c r="BP216">
        <v>3.5668936426351161E-2</v>
      </c>
      <c r="BQ216">
        <v>0.11811382193487478</v>
      </c>
      <c r="BR216">
        <v>0.56469968374044566</v>
      </c>
      <c r="BS216">
        <v>0.10626783613847783</v>
      </c>
      <c r="BT216">
        <v>0.10626783613847783</v>
      </c>
      <c r="BU216">
        <v>0.17703243472822316</v>
      </c>
      <c r="BV216">
        <v>6.907151245732325E-2</v>
      </c>
      <c r="BW216">
        <v>0.10241425154437264</v>
      </c>
      <c r="BY216">
        <v>0.16365198659903193</v>
      </c>
      <c r="BZ216">
        <v>0.11632685823825727</v>
      </c>
      <c r="CA216">
        <v>0.11632685823825727</v>
      </c>
      <c r="CC216">
        <v>0.43294933900768673</v>
      </c>
      <c r="CD216">
        <v>0.27752415960158877</v>
      </c>
      <c r="CE216">
        <v>0.33996551071201214</v>
      </c>
      <c r="CF216">
        <v>0.66415109577525167</v>
      </c>
      <c r="CG216">
        <v>5.2217331575025422E-2</v>
      </c>
      <c r="CH216">
        <v>0.20578910937693587</v>
      </c>
      <c r="CI216">
        <v>0.22039254275596529</v>
      </c>
      <c r="CJ216">
        <v>0.28910834012935488</v>
      </c>
      <c r="CK216">
        <v>0.23347961931432698</v>
      </c>
      <c r="CL216">
        <v>3.0120618010587859E-2</v>
      </c>
      <c r="CN216">
        <v>0.14729501519695562</v>
      </c>
      <c r="CP216">
        <v>0.11461426769702243</v>
      </c>
      <c r="CQ216">
        <v>0.14831075121189316</v>
      </c>
      <c r="CS216">
        <v>0.10992994902824352</v>
      </c>
      <c r="CT216">
        <v>0.21721024629595773</v>
      </c>
      <c r="CU216">
        <v>0.18443865120293518</v>
      </c>
      <c r="CX216">
        <v>0.1453780419309697</v>
      </c>
      <c r="CY216">
        <v>0.1617023766718291</v>
      </c>
      <c r="CZ216">
        <v>0.11944644684447796</v>
      </c>
      <c r="DA216">
        <v>0.11944644684447796</v>
      </c>
      <c r="DB216">
        <v>0.29332533338822692</v>
      </c>
      <c r="DC216">
        <v>8.9755125576583883E-2</v>
      </c>
      <c r="DD216">
        <v>8.9755125576583883E-2</v>
      </c>
      <c r="DE216">
        <v>8.9755125576583883E-2</v>
      </c>
      <c r="DG216">
        <v>3.3931446064207164E-2</v>
      </c>
      <c r="DH216">
        <v>3.3931446064207164E-2</v>
      </c>
      <c r="DI216">
        <v>5.4265646435911558E-2</v>
      </c>
      <c r="DJ216">
        <v>0.12652864912467277</v>
      </c>
      <c r="DK216">
        <v>8.8584754391206014E-2</v>
      </c>
      <c r="DL216">
        <v>9.0491578296397743E-2</v>
      </c>
      <c r="DM216">
        <v>0.13937650091679776</v>
      </c>
      <c r="DN216">
        <v>0.13937650091679776</v>
      </c>
      <c r="DO216">
        <v>0.39314878278658055</v>
      </c>
      <c r="DP216">
        <v>9.7899443575579392E-2</v>
      </c>
      <c r="DQ216">
        <v>8.0164018836577339E-2</v>
      </c>
      <c r="DR216">
        <v>0.19208212179275749</v>
      </c>
      <c r="DS216">
        <v>6.8439287874629273E-2</v>
      </c>
      <c r="DT216">
        <v>0.25406392833487562</v>
      </c>
      <c r="DV216">
        <v>0.16542043511722676</v>
      </c>
      <c r="DZ216">
        <v>4.5981392013851673E-2</v>
      </c>
      <c r="EA216">
        <v>0.13043186276179577</v>
      </c>
      <c r="EB216">
        <v>0.13043186276179577</v>
      </c>
      <c r="EC216">
        <v>0.17587991163675801</v>
      </c>
      <c r="ED216">
        <v>0.12743714367506773</v>
      </c>
      <c r="EE216">
        <v>6.98750815855524E-3</v>
      </c>
      <c r="EF216">
        <v>0.19989844529857478</v>
      </c>
      <c r="EG216">
        <v>0.20761850864485432</v>
      </c>
      <c r="EH216">
        <v>0.25615421294778185</v>
      </c>
      <c r="EI216">
        <v>0.24269034378280699</v>
      </c>
      <c r="EJ216">
        <v>0.18865196201667875</v>
      </c>
      <c r="EK216">
        <v>0.1580153869050899</v>
      </c>
      <c r="EM216">
        <v>5.7317827523333115E-2</v>
      </c>
      <c r="EN216">
        <v>1.0273417082710022E-3</v>
      </c>
      <c r="EQ216">
        <v>2.8225696433930865E-2</v>
      </c>
      <c r="ET216">
        <v>0.29431225064749961</v>
      </c>
      <c r="EV216">
        <v>0.19333701105944784</v>
      </c>
      <c r="EW216">
        <v>0.12562301404230836</v>
      </c>
      <c r="EX216">
        <v>0.12562301404230836</v>
      </c>
      <c r="EY216">
        <v>0.11529441934188756</v>
      </c>
      <c r="EZ216">
        <v>0.16777920556736423</v>
      </c>
      <c r="FA216">
        <v>0.16777920556736423</v>
      </c>
      <c r="FB216">
        <v>0.12615550821361945</v>
      </c>
      <c r="FC216">
        <v>0.26305947021239046</v>
      </c>
      <c r="FD216">
        <v>8.8017107409753312E-2</v>
      </c>
      <c r="FE216">
        <v>0.11221668232865499</v>
      </c>
      <c r="FF216">
        <v>0.22144931194142023</v>
      </c>
      <c r="FH216">
        <v>0.11241281166861802</v>
      </c>
      <c r="FI216">
        <v>0.27616407543676091</v>
      </c>
      <c r="FJ216">
        <v>2.6889945420004634E-2</v>
      </c>
      <c r="FK216">
        <v>5.9662228179433389E-2</v>
      </c>
      <c r="FL216">
        <v>0.2160615554381487</v>
      </c>
      <c r="FM216">
        <v>0.2160615554381487</v>
      </c>
      <c r="FN216">
        <v>0.20687601129523114</v>
      </c>
      <c r="FO216">
        <v>9.3898190961874239E-2</v>
      </c>
      <c r="FP216">
        <v>0.45635466791550694</v>
      </c>
      <c r="FQ216">
        <v>0.361317531393962</v>
      </c>
      <c r="FR216">
        <v>0.15102320833960811</v>
      </c>
      <c r="FT216">
        <v>0.15768569891291137</v>
      </c>
      <c r="FU216">
        <v>8.874397368002164E-2</v>
      </c>
      <c r="FV216">
        <v>0.37083968103015807</v>
      </c>
      <c r="FW216">
        <v>0.29477073398544623</v>
      </c>
      <c r="FX216">
        <v>0.10076572769333969</v>
      </c>
      <c r="FY216">
        <v>0.22099914917794614</v>
      </c>
      <c r="FZ216">
        <v>0.22099914917794614</v>
      </c>
      <c r="GB216">
        <v>5.7915291799904942E-2</v>
      </c>
      <c r="GC216">
        <v>5.7915291799904942E-2</v>
      </c>
      <c r="GE216">
        <v>0.11289185115532999</v>
      </c>
      <c r="GF216">
        <v>0.27923193497473953</v>
      </c>
      <c r="GG216">
        <v>0.4074142716259605</v>
      </c>
      <c r="GH216">
        <v>0.53647038445148021</v>
      </c>
      <c r="GJ216">
        <v>7.4749529156006592E-2</v>
      </c>
      <c r="GK216">
        <v>7.4749529156006592E-2</v>
      </c>
      <c r="GM216">
        <v>0.33828996282527879</v>
      </c>
      <c r="GN216">
        <v>0.33828996282527879</v>
      </c>
      <c r="GO216">
        <v>5.2249064964938072E-2</v>
      </c>
      <c r="GP216">
        <v>0.16377680534460598</v>
      </c>
      <c r="GQ216">
        <v>0.13661456721190285</v>
      </c>
      <c r="GR216">
        <v>0.13661456721190285</v>
      </c>
      <c r="GS216">
        <v>0.39422038576524998</v>
      </c>
      <c r="GU216">
        <v>7.7948226424561012E-3</v>
      </c>
      <c r="GV216">
        <v>5.8540044800234989E-2</v>
      </c>
      <c r="GW216">
        <v>1.8166065948853879E-2</v>
      </c>
      <c r="GX216">
        <v>1.8166065948853879E-2</v>
      </c>
      <c r="GY216">
        <v>9.1637870599882973E-2</v>
      </c>
      <c r="GZ216">
        <v>0.17994225491703711</v>
      </c>
      <c r="HA216">
        <v>0.1830756126282222</v>
      </c>
      <c r="HB216">
        <v>0.10915794345983214</v>
      </c>
      <c r="HC216">
        <v>-2.9814045462593424E-4</v>
      </c>
      <c r="HD216">
        <v>2.1009430560394093E-3</v>
      </c>
      <c r="HF216">
        <v>0.32038223460851767</v>
      </c>
      <c r="HG216">
        <v>0.37553708769608635</v>
      </c>
      <c r="HH216">
        <v>0.43047496939178487</v>
      </c>
      <c r="HI216">
        <v>5.8294330535322396E-2</v>
      </c>
      <c r="HJ216">
        <v>0.16957207756410017</v>
      </c>
      <c r="HK216">
        <v>8.6265331863860553E-2</v>
      </c>
      <c r="HL216">
        <v>6.6993800970338122E-2</v>
      </c>
      <c r="HM216">
        <v>0.15872942179438745</v>
      </c>
      <c r="HN216">
        <v>0.52519885208926509</v>
      </c>
      <c r="HO216">
        <v>5.1893625490348864E-2</v>
      </c>
      <c r="HP216">
        <v>-1.5654186834448525E-2</v>
      </c>
      <c r="HQ216">
        <v>0.15936379788651603</v>
      </c>
      <c r="HR216">
        <v>2.8605271508780089E-2</v>
      </c>
      <c r="HT216">
        <v>5.2214455893219477E-2</v>
      </c>
      <c r="HV216">
        <v>0.2038621790407773</v>
      </c>
      <c r="HW216">
        <v>0.2038621790407773</v>
      </c>
      <c r="HX216">
        <v>0.1848336101351985</v>
      </c>
      <c r="HY216">
        <v>0.13017745016608115</v>
      </c>
      <c r="HZ216">
        <v>0.22529608839550921</v>
      </c>
      <c r="IA216">
        <v>0.21563513967164677</v>
      </c>
      <c r="IB216">
        <v>0.15810947958835037</v>
      </c>
      <c r="IC216">
        <v>0.10140200547587001</v>
      </c>
      <c r="ID216">
        <v>0.1325635684023411</v>
      </c>
      <c r="IE216">
        <v>0.12186575413296745</v>
      </c>
      <c r="IF216">
        <v>0.31981488837814914</v>
      </c>
      <c r="IG216">
        <v>6.6135197177714822E-2</v>
      </c>
      <c r="IJ216">
        <v>0.18424047881187094</v>
      </c>
      <c r="IK216">
        <v>0.12797987204542299</v>
      </c>
      <c r="IL216">
        <v>0.12797987204542299</v>
      </c>
      <c r="IN216">
        <v>5.5426688489944066E-2</v>
      </c>
      <c r="IO216">
        <v>0.18327334363693679</v>
      </c>
      <c r="IP216">
        <v>0.25744801986567512</v>
      </c>
      <c r="IQ216">
        <v>0.53389819028643148</v>
      </c>
      <c r="IR216">
        <v>0.1617023766718291</v>
      </c>
      <c r="IS216">
        <v>0.33119407507472437</v>
      </c>
      <c r="IT216">
        <v>0.33119407507472437</v>
      </c>
      <c r="IU216">
        <v>-2.0190381016963015E-3</v>
      </c>
      <c r="IV216">
        <v>0.24643688143951498</v>
      </c>
      <c r="IW216">
        <v>0.30437103356686351</v>
      </c>
      <c r="IX216">
        <v>0.30437103356686351</v>
      </c>
      <c r="IY216">
        <v>0.18279298327154278</v>
      </c>
      <c r="IZ216">
        <v>0.12495678030564968</v>
      </c>
      <c r="JA216">
        <v>9.8609185832192831E-2</v>
      </c>
      <c r="JC216">
        <v>0.22531509255814255</v>
      </c>
      <c r="JD216">
        <v>0.2914831330996619</v>
      </c>
      <c r="JE216">
        <v>0.2914831330996619</v>
      </c>
      <c r="JF216">
        <v>0.14658236557430154</v>
      </c>
      <c r="JG216">
        <v>0.14658236557430154</v>
      </c>
      <c r="JH216">
        <v>0.14658236557430154</v>
      </c>
      <c r="JI216">
        <v>0.23221883239171376</v>
      </c>
      <c r="JJ216">
        <v>0.23221883239171376</v>
      </c>
      <c r="JM216">
        <v>0.37441646275841245</v>
      </c>
      <c r="JN216">
        <v>0.37441646275841245</v>
      </c>
      <c r="JO216">
        <v>0.17544661484979412</v>
      </c>
      <c r="JP216">
        <v>0.17544661484979412</v>
      </c>
      <c r="JQ216">
        <v>0.35233290839488624</v>
      </c>
      <c r="JR216">
        <v>0.40947349351857687</v>
      </c>
      <c r="JS216">
        <v>0.10539275413284666</v>
      </c>
      <c r="JT216">
        <v>0.10539275413284666</v>
      </c>
      <c r="JU216">
        <v>0.35432352346875495</v>
      </c>
      <c r="JV216">
        <v>0.11300713582130453</v>
      </c>
      <c r="JY216">
        <v>0.15795725644611164</v>
      </c>
      <c r="JZ216">
        <v>0.15795725644611164</v>
      </c>
      <c r="KA216">
        <v>0.36398612324797952</v>
      </c>
      <c r="KC216">
        <v>0.16340860012824618</v>
      </c>
      <c r="KD216">
        <v>0.16340860012824618</v>
      </c>
      <c r="KE216">
        <v>0.28619418529400081</v>
      </c>
      <c r="KF216">
        <v>0.28619418529400081</v>
      </c>
      <c r="KG216">
        <v>0.18401175706620196</v>
      </c>
      <c r="KI216">
        <v>0.29593822024005512</v>
      </c>
      <c r="KJ216">
        <v>0.48260031279825716</v>
      </c>
      <c r="KK216">
        <v>0.48260031279825716</v>
      </c>
      <c r="KM216">
        <v>0.18002700088117715</v>
      </c>
      <c r="KN216">
        <v>0.18002700088117715</v>
      </c>
      <c r="KO216">
        <v>0.11161430374230366</v>
      </c>
      <c r="KP216">
        <v>0.29593822024005512</v>
      </c>
      <c r="KQ216">
        <v>0.24581522285312296</v>
      </c>
      <c r="KR216">
        <v>0.28163398105967524</v>
      </c>
      <c r="KS216">
        <v>0.28163398105967524</v>
      </c>
      <c r="KT216">
        <v>0.64055057464662235</v>
      </c>
      <c r="KU216">
        <v>0.22400016509955181</v>
      </c>
    </row>
    <row r="217" spans="1:307" x14ac:dyDescent="0.25">
      <c r="A217" s="1">
        <v>44377</v>
      </c>
      <c r="C217">
        <v>0.24770241542901414</v>
      </c>
      <c r="D217">
        <v>6.910875454363849E-2</v>
      </c>
      <c r="E217">
        <v>8.7657132961950976E-2</v>
      </c>
      <c r="F217">
        <v>8.7657132961950976E-2</v>
      </c>
      <c r="G217">
        <v>8.0591896155707665E-2</v>
      </c>
      <c r="H217">
        <v>0.22540345659176972</v>
      </c>
      <c r="K217">
        <v>9.5849652495750989E-2</v>
      </c>
      <c r="L217">
        <v>5.8294330535322396E-2</v>
      </c>
      <c r="M217">
        <v>5.8294330535322396E-2</v>
      </c>
      <c r="N217">
        <v>5.8294330535322396E-2</v>
      </c>
      <c r="O217">
        <v>0.39117773464620753</v>
      </c>
      <c r="R217">
        <v>0.16702925605360117</v>
      </c>
      <c r="S217">
        <v>0.23797941214415708</v>
      </c>
      <c r="U217">
        <v>0.16565274667033586</v>
      </c>
      <c r="W217">
        <v>0.15704630877911724</v>
      </c>
      <c r="X217">
        <v>9.0801217409685581E-2</v>
      </c>
      <c r="Y217">
        <v>6.9683762530165241E-2</v>
      </c>
      <c r="Z217">
        <v>3.3922179250636959E-2</v>
      </c>
      <c r="AA217">
        <v>0.29367925516401816</v>
      </c>
      <c r="AB217">
        <v>0.4993755676657583</v>
      </c>
      <c r="AC217">
        <v>3.0120618010587859E-2</v>
      </c>
      <c r="AD217">
        <v>-1.1471616861345572E-2</v>
      </c>
      <c r="AJ217">
        <v>0.3241991790186724</v>
      </c>
      <c r="AL217">
        <v>-2.9961391810992031E-2</v>
      </c>
      <c r="AM217">
        <v>0.2213004680897539</v>
      </c>
      <c r="AO217">
        <v>9.0801217409685581E-2</v>
      </c>
      <c r="AS217">
        <v>-3.4092956859968382E-2</v>
      </c>
      <c r="AU217">
        <v>0.59839804394033635</v>
      </c>
      <c r="AZ217">
        <v>0.18401175706620196</v>
      </c>
      <c r="BA217">
        <v>0.1830756126282222</v>
      </c>
      <c r="BB217">
        <v>0.18365744944504184</v>
      </c>
      <c r="BF217">
        <v>0.26261715009208347</v>
      </c>
      <c r="BG217">
        <v>0.26261715009208347</v>
      </c>
      <c r="BH217">
        <v>0.2645373040229192</v>
      </c>
      <c r="BK217">
        <v>0.12604906341163002</v>
      </c>
      <c r="BL217">
        <v>4.7119329691785117E-2</v>
      </c>
      <c r="BM217">
        <v>4.7119329691785117E-2</v>
      </c>
      <c r="BN217">
        <v>4.7119329691785117E-2</v>
      </c>
      <c r="BO217">
        <v>0.27235155358183577</v>
      </c>
      <c r="BP217">
        <v>3.5668936426351161E-2</v>
      </c>
      <c r="BQ217">
        <v>0.11811382193487478</v>
      </c>
      <c r="BR217">
        <v>0.56469968374044566</v>
      </c>
      <c r="BS217">
        <v>0.10626783613847783</v>
      </c>
      <c r="BT217">
        <v>0.10626783613847783</v>
      </c>
      <c r="BU217">
        <v>0.17703243472822316</v>
      </c>
      <c r="BV217">
        <v>6.907151245732325E-2</v>
      </c>
      <c r="BW217">
        <v>0.10241425154437264</v>
      </c>
      <c r="BY217">
        <v>0.16365198659903193</v>
      </c>
      <c r="BZ217">
        <v>0.11632685823825727</v>
      </c>
      <c r="CA217">
        <v>0.11632685823825727</v>
      </c>
      <c r="CC217">
        <v>0.43294933900768673</v>
      </c>
      <c r="CD217">
        <v>0.27752415960158877</v>
      </c>
      <c r="CE217">
        <v>0.33996551071201214</v>
      </c>
      <c r="CF217">
        <v>0.66415109577525167</v>
      </c>
      <c r="CG217">
        <v>5.2217331575025422E-2</v>
      </c>
      <c r="CH217">
        <v>0.20578910937693587</v>
      </c>
      <c r="CI217">
        <v>0.22039254275596529</v>
      </c>
      <c r="CJ217">
        <v>0.28910834012935488</v>
      </c>
      <c r="CK217">
        <v>0.23347961931432698</v>
      </c>
      <c r="CL217">
        <v>3.0120618010587859E-2</v>
      </c>
      <c r="CN217">
        <v>0.14729501519695562</v>
      </c>
      <c r="CP217">
        <v>0.11461426769702243</v>
      </c>
      <c r="CQ217">
        <v>0.14831075121189316</v>
      </c>
      <c r="CS217">
        <v>0.10992994902824352</v>
      </c>
      <c r="CT217">
        <v>0.21721024629595773</v>
      </c>
      <c r="CU217">
        <v>0.18443865120293518</v>
      </c>
      <c r="CX217">
        <v>0.1453780419309697</v>
      </c>
      <c r="CY217">
        <v>0.1617023766718291</v>
      </c>
      <c r="CZ217">
        <v>0.11944644684447796</v>
      </c>
      <c r="DA217">
        <v>0.11944644684447796</v>
      </c>
      <c r="DB217">
        <v>0.29332533338822692</v>
      </c>
      <c r="DC217">
        <v>8.9755125576583883E-2</v>
      </c>
      <c r="DD217">
        <v>8.9755125576583883E-2</v>
      </c>
      <c r="DE217">
        <v>8.9755125576583883E-2</v>
      </c>
      <c r="DG217">
        <v>3.3931446064207164E-2</v>
      </c>
      <c r="DH217">
        <v>3.3931446064207164E-2</v>
      </c>
      <c r="DI217">
        <v>5.4265646435911558E-2</v>
      </c>
      <c r="DJ217">
        <v>0.12652864912467277</v>
      </c>
      <c r="DK217">
        <v>8.8584754391206014E-2</v>
      </c>
      <c r="DL217">
        <v>9.0491578296397743E-2</v>
      </c>
      <c r="DM217">
        <v>0.13937650091679776</v>
      </c>
      <c r="DN217">
        <v>0.13937650091679776</v>
      </c>
      <c r="DO217">
        <v>0.39314878278658055</v>
      </c>
      <c r="DP217">
        <v>9.7899443575579392E-2</v>
      </c>
      <c r="DQ217">
        <v>8.0164018836577339E-2</v>
      </c>
      <c r="DR217">
        <v>0.19208212179275749</v>
      </c>
      <c r="DS217">
        <v>6.8439287874629273E-2</v>
      </c>
      <c r="DT217">
        <v>0.25406392833487562</v>
      </c>
      <c r="DV217">
        <v>0.16542043511722676</v>
      </c>
      <c r="DZ217">
        <v>4.5981392013851673E-2</v>
      </c>
      <c r="EA217">
        <v>0.13043186276179577</v>
      </c>
      <c r="EB217">
        <v>0.13043186276179577</v>
      </c>
      <c r="EC217">
        <v>0.17587991163675801</v>
      </c>
      <c r="ED217">
        <v>0.12743714367506773</v>
      </c>
      <c r="EE217">
        <v>6.98750815855524E-3</v>
      </c>
      <c r="EF217">
        <v>0.19989844529857478</v>
      </c>
      <c r="EG217">
        <v>0.20761850864485432</v>
      </c>
      <c r="EH217">
        <v>0.25615421294778185</v>
      </c>
      <c r="EI217">
        <v>0.24269034378280699</v>
      </c>
      <c r="EJ217">
        <v>0.18865196201667875</v>
      </c>
      <c r="EK217">
        <v>0.1580153869050899</v>
      </c>
      <c r="EM217">
        <v>5.7317827523333115E-2</v>
      </c>
      <c r="EN217">
        <v>1.0273417082710022E-3</v>
      </c>
      <c r="EQ217">
        <v>2.8225696433930865E-2</v>
      </c>
      <c r="ET217">
        <v>0.29431225064749961</v>
      </c>
      <c r="EV217">
        <v>0.19333701105944784</v>
      </c>
      <c r="EW217">
        <v>0.12562301404230836</v>
      </c>
      <c r="EX217">
        <v>0.12562301404230836</v>
      </c>
      <c r="EY217">
        <v>0.11529441934188756</v>
      </c>
      <c r="EZ217">
        <v>0.16777920556736423</v>
      </c>
      <c r="FA217">
        <v>0.16777920556736423</v>
      </c>
      <c r="FB217">
        <v>0.12615550821361945</v>
      </c>
      <c r="FC217">
        <v>0.26305947021239046</v>
      </c>
      <c r="FD217">
        <v>8.8017107409753312E-2</v>
      </c>
      <c r="FE217">
        <v>0.11221668232865499</v>
      </c>
      <c r="FF217">
        <v>0.22144931194142023</v>
      </c>
      <c r="FH217">
        <v>0.11241281166861802</v>
      </c>
      <c r="FI217">
        <v>0.27616407543676091</v>
      </c>
      <c r="FJ217">
        <v>2.6889945420004634E-2</v>
      </c>
      <c r="FK217">
        <v>5.9662228179433389E-2</v>
      </c>
      <c r="FL217">
        <v>0.2160615554381487</v>
      </c>
      <c r="FM217">
        <v>0.2160615554381487</v>
      </c>
      <c r="FN217">
        <v>0.20687601129523114</v>
      </c>
      <c r="FO217">
        <v>9.3898190961874239E-2</v>
      </c>
      <c r="FP217">
        <v>0.45635466791550694</v>
      </c>
      <c r="FQ217">
        <v>0.361317531393962</v>
      </c>
      <c r="FR217">
        <v>0.15102320833960811</v>
      </c>
      <c r="FT217">
        <v>0.15768569891291137</v>
      </c>
      <c r="FU217">
        <v>8.874397368002164E-2</v>
      </c>
      <c r="FV217">
        <v>0.37083968103015807</v>
      </c>
      <c r="FW217">
        <v>0.29477073398544623</v>
      </c>
      <c r="FX217">
        <v>0.10076572769333969</v>
      </c>
      <c r="FY217">
        <v>0.22099914917794614</v>
      </c>
      <c r="FZ217">
        <v>0.22099914917794614</v>
      </c>
      <c r="GB217">
        <v>5.7915291799904942E-2</v>
      </c>
      <c r="GC217">
        <v>5.7915291799904942E-2</v>
      </c>
      <c r="GE217">
        <v>0.11289185115532999</v>
      </c>
      <c r="GF217">
        <v>0.27923193497473953</v>
      </c>
      <c r="GG217">
        <v>0.4074142716259605</v>
      </c>
      <c r="GH217">
        <v>0.53647038445148021</v>
      </c>
      <c r="GJ217">
        <v>7.4749529156006592E-2</v>
      </c>
      <c r="GK217">
        <v>7.4749529156006592E-2</v>
      </c>
      <c r="GM217">
        <v>0.33828996282527879</v>
      </c>
      <c r="GN217">
        <v>0.33828996282527879</v>
      </c>
      <c r="GO217">
        <v>5.2249064964938072E-2</v>
      </c>
      <c r="GP217">
        <v>0.16377680534460598</v>
      </c>
      <c r="GQ217">
        <v>0.13661456721190285</v>
      </c>
      <c r="GR217">
        <v>0.13661456721190285</v>
      </c>
      <c r="GS217">
        <v>0.39422038576524998</v>
      </c>
      <c r="GU217">
        <v>7.7948226424561012E-3</v>
      </c>
      <c r="GV217">
        <v>5.8540044800234989E-2</v>
      </c>
      <c r="GW217">
        <v>1.8166065948853879E-2</v>
      </c>
      <c r="GX217">
        <v>1.8166065948853879E-2</v>
      </c>
      <c r="GY217">
        <v>9.1637870599882973E-2</v>
      </c>
      <c r="GZ217">
        <v>0.17994225491703711</v>
      </c>
      <c r="HA217">
        <v>0.1830756126282222</v>
      </c>
      <c r="HB217">
        <v>0.10915794345983214</v>
      </c>
      <c r="HC217">
        <v>-2.9814045462593424E-4</v>
      </c>
      <c r="HD217">
        <v>2.1009430560394093E-3</v>
      </c>
      <c r="HF217">
        <v>0.32038223460851767</v>
      </c>
      <c r="HG217">
        <v>0.37553708769608635</v>
      </c>
      <c r="HH217">
        <v>0.43047496939178487</v>
      </c>
      <c r="HI217">
        <v>5.8294330535322396E-2</v>
      </c>
      <c r="HJ217">
        <v>0.16957207756410017</v>
      </c>
      <c r="HK217">
        <v>8.6265331863860553E-2</v>
      </c>
      <c r="HL217">
        <v>6.6993800970338122E-2</v>
      </c>
      <c r="HM217">
        <v>0.15872942179438745</v>
      </c>
      <c r="HN217">
        <v>0.52519885208926509</v>
      </c>
      <c r="HO217">
        <v>5.1893625490348864E-2</v>
      </c>
      <c r="HP217">
        <v>-1.5654186834448525E-2</v>
      </c>
      <c r="HQ217">
        <v>0.15936379788651603</v>
      </c>
      <c r="HR217">
        <v>2.8605271508780089E-2</v>
      </c>
      <c r="HT217">
        <v>5.2214455893219477E-2</v>
      </c>
      <c r="HV217">
        <v>0.2038621790407773</v>
      </c>
      <c r="HW217">
        <v>0.2038621790407773</v>
      </c>
      <c r="HX217">
        <v>0.1848336101351985</v>
      </c>
      <c r="HY217">
        <v>0.13017745016608115</v>
      </c>
      <c r="HZ217">
        <v>0.22529608839550921</v>
      </c>
      <c r="IA217">
        <v>0.21563513967164677</v>
      </c>
      <c r="IB217">
        <v>0.15810947958835037</v>
      </c>
      <c r="IC217">
        <v>0.10140200547587001</v>
      </c>
      <c r="ID217">
        <v>0.1325635684023411</v>
      </c>
      <c r="IE217">
        <v>0.12516234686567471</v>
      </c>
      <c r="IF217">
        <v>0.31981488837814914</v>
      </c>
      <c r="IG217">
        <v>6.6135197177714822E-2</v>
      </c>
      <c r="IJ217">
        <v>0.18424047881187094</v>
      </c>
      <c r="IK217">
        <v>0.12797987204542299</v>
      </c>
      <c r="IL217">
        <v>0.12797987204542299</v>
      </c>
      <c r="IN217">
        <v>5.5426688489944066E-2</v>
      </c>
      <c r="IO217">
        <v>0.18327334363693679</v>
      </c>
      <c r="IP217">
        <v>0.25744801986567512</v>
      </c>
      <c r="IQ217">
        <v>0.53389819028643148</v>
      </c>
      <c r="IR217">
        <v>0.1617023766718291</v>
      </c>
      <c r="IS217">
        <v>0.33119407507472437</v>
      </c>
      <c r="IT217">
        <v>0.33119407507472437</v>
      </c>
      <c r="IU217">
        <v>-2.0190381016963015E-3</v>
      </c>
      <c r="IV217">
        <v>0.24643688143951498</v>
      </c>
      <c r="IW217">
        <v>0.30437103356686351</v>
      </c>
      <c r="IX217">
        <v>0.30437103356686351</v>
      </c>
      <c r="IY217">
        <v>0.18279298327154278</v>
      </c>
      <c r="IZ217">
        <v>0.12495678030564968</v>
      </c>
      <c r="JA217">
        <v>9.8609185832192831E-2</v>
      </c>
      <c r="JC217">
        <v>0.22531509255814255</v>
      </c>
      <c r="JD217">
        <v>0.2914831330996619</v>
      </c>
      <c r="JE217">
        <v>0.2914831330996619</v>
      </c>
      <c r="JF217">
        <v>0.14658236557430154</v>
      </c>
      <c r="JG217">
        <v>0.14658236557430154</v>
      </c>
      <c r="JH217">
        <v>0.14658236557430154</v>
      </c>
      <c r="JI217">
        <v>0.23221883239171376</v>
      </c>
      <c r="JJ217">
        <v>0.23221883239171376</v>
      </c>
      <c r="JM217">
        <v>0.37441646275841245</v>
      </c>
      <c r="JN217">
        <v>0.37441646275841245</v>
      </c>
      <c r="JO217">
        <v>0.17544661484979412</v>
      </c>
      <c r="JP217">
        <v>0.17544661484979412</v>
      </c>
      <c r="JQ217">
        <v>0.35233290839488624</v>
      </c>
      <c r="JR217">
        <v>0.40947349351857687</v>
      </c>
      <c r="JS217">
        <v>0.10539275413284666</v>
      </c>
      <c r="JT217">
        <v>0.10539275413284666</v>
      </c>
      <c r="JU217">
        <v>0.35432352346875495</v>
      </c>
      <c r="JV217">
        <v>0.11300713582130453</v>
      </c>
      <c r="JY217">
        <v>0.15795725644611164</v>
      </c>
      <c r="JZ217">
        <v>0.15795725644611164</v>
      </c>
      <c r="KA217">
        <v>0.36398612324797952</v>
      </c>
      <c r="KC217">
        <v>0.16340860012824618</v>
      </c>
      <c r="KD217">
        <v>0.16340860012824618</v>
      </c>
      <c r="KE217">
        <v>0.28619418529400081</v>
      </c>
      <c r="KF217">
        <v>0.28619418529400081</v>
      </c>
      <c r="KG217">
        <v>0.18401175706620196</v>
      </c>
      <c r="KI217">
        <v>0.29593822024005512</v>
      </c>
      <c r="KJ217">
        <v>0.48260031279825716</v>
      </c>
      <c r="KK217">
        <v>0.48260031279825716</v>
      </c>
      <c r="KM217">
        <v>0.18002700088117715</v>
      </c>
      <c r="KN217">
        <v>0.18002700088117715</v>
      </c>
      <c r="KO217">
        <v>0.11161430374230366</v>
      </c>
      <c r="KP217">
        <v>0.29593822024005512</v>
      </c>
      <c r="KQ217">
        <v>0.24581522285312296</v>
      </c>
      <c r="KR217">
        <v>0.28163398105967524</v>
      </c>
      <c r="KS217">
        <v>0.28163398105967524</v>
      </c>
      <c r="KT217">
        <v>0.64055057464662235</v>
      </c>
      <c r="KU217">
        <v>0.22400016509955181</v>
      </c>
    </row>
    <row r="218" spans="1:307" x14ac:dyDescent="0.25">
      <c r="A218" s="1">
        <v>44408</v>
      </c>
      <c r="C218">
        <v>0.28110173618824824</v>
      </c>
      <c r="D218">
        <v>6.910875454363849E-2</v>
      </c>
      <c r="E218">
        <v>8.7657132961950976E-2</v>
      </c>
      <c r="F218">
        <v>8.7657132961950976E-2</v>
      </c>
      <c r="G218">
        <v>8.0591896155707665E-2</v>
      </c>
      <c r="H218">
        <v>0.22540345659176972</v>
      </c>
      <c r="K218">
        <v>9.5849652495750989E-2</v>
      </c>
      <c r="L218">
        <v>5.8294330535322396E-2</v>
      </c>
      <c r="M218">
        <v>5.8294330535322396E-2</v>
      </c>
      <c r="N218">
        <v>5.8294330535322396E-2</v>
      </c>
      <c r="O218">
        <v>0.4252195165465309</v>
      </c>
      <c r="R218">
        <v>0.16702925605360117</v>
      </c>
      <c r="S218">
        <v>0.23797941214415708</v>
      </c>
      <c r="U218">
        <v>0.16565274667033586</v>
      </c>
      <c r="W218">
        <v>0.15704630877911724</v>
      </c>
      <c r="X218">
        <v>9.0801217409685581E-2</v>
      </c>
      <c r="Y218">
        <v>6.9683762530165241E-2</v>
      </c>
      <c r="Z218">
        <v>3.3922179250636959E-2</v>
      </c>
      <c r="AA218">
        <v>0.29367925516401816</v>
      </c>
      <c r="AB218">
        <v>0.38547922464723405</v>
      </c>
      <c r="AC218">
        <v>3.0120618010587859E-2</v>
      </c>
      <c r="AD218">
        <v>-1.1471616861345572E-2</v>
      </c>
      <c r="AJ218">
        <v>0.3241991790186724</v>
      </c>
      <c r="AL218">
        <v>-2.9961391810992031E-2</v>
      </c>
      <c r="AM218">
        <v>0.2213004680897539</v>
      </c>
      <c r="AO218">
        <v>9.0801217409685581E-2</v>
      </c>
      <c r="AS218">
        <v>-3.4092956859968382E-2</v>
      </c>
      <c r="AU218">
        <v>0.59839804394033635</v>
      </c>
      <c r="AZ218">
        <v>0.18401175706620196</v>
      </c>
      <c r="BA218">
        <v>0.1830756126282222</v>
      </c>
      <c r="BB218">
        <v>0.18365744944504184</v>
      </c>
      <c r="BF218">
        <v>0.26261715009208347</v>
      </c>
      <c r="BG218">
        <v>0.26261715009208347</v>
      </c>
      <c r="BH218">
        <v>0.2645373040229192</v>
      </c>
      <c r="BK218">
        <v>0.12604906341163002</v>
      </c>
      <c r="BL218">
        <v>4.7037842581613205E-2</v>
      </c>
      <c r="BM218">
        <v>4.7037842581613205E-2</v>
      </c>
      <c r="BN218">
        <v>4.7037842581613205E-2</v>
      </c>
      <c r="BO218">
        <v>0.27235155358183577</v>
      </c>
      <c r="BP218">
        <v>3.5668936426351161E-2</v>
      </c>
      <c r="BQ218">
        <v>0.11811382193487478</v>
      </c>
      <c r="BR218">
        <v>0.56469968374044566</v>
      </c>
      <c r="BS218">
        <v>0.10626783613847783</v>
      </c>
      <c r="BT218">
        <v>0.10626783613847783</v>
      </c>
      <c r="BU218">
        <v>0.17703243472822316</v>
      </c>
      <c r="BV218">
        <v>7.8985953297421863E-2</v>
      </c>
      <c r="BW218">
        <v>0.10241425154437264</v>
      </c>
      <c r="BY218">
        <v>0.16365198659903193</v>
      </c>
      <c r="BZ218">
        <v>0.11632685823825727</v>
      </c>
      <c r="CA218">
        <v>0.11632685823825727</v>
      </c>
      <c r="CC218">
        <v>0.43294933900768673</v>
      </c>
      <c r="CD218">
        <v>0.2758827978048829</v>
      </c>
      <c r="CE218">
        <v>0.33996551071201214</v>
      </c>
      <c r="CF218">
        <v>0.66415109577525167</v>
      </c>
      <c r="CG218">
        <v>5.2217331575025422E-2</v>
      </c>
      <c r="CH218">
        <v>0.20578910937693587</v>
      </c>
      <c r="CI218">
        <v>0.27435229424304897</v>
      </c>
      <c r="CJ218">
        <v>0.28910834012935488</v>
      </c>
      <c r="CK218">
        <v>0.23347961931432698</v>
      </c>
      <c r="CL218">
        <v>3.0120618010587859E-2</v>
      </c>
      <c r="CN218">
        <v>0.14729501519695562</v>
      </c>
      <c r="CP218">
        <v>0.11461426769702243</v>
      </c>
      <c r="CQ218">
        <v>0.14831075121189316</v>
      </c>
      <c r="CS218">
        <v>0.10992994902824352</v>
      </c>
      <c r="CT218">
        <v>0.21721024629595773</v>
      </c>
      <c r="CU218">
        <v>0.21211359948811304</v>
      </c>
      <c r="CX218">
        <v>0.12265729988749766</v>
      </c>
      <c r="CY218">
        <v>0.1617023766718291</v>
      </c>
      <c r="CZ218">
        <v>0.11944644684447796</v>
      </c>
      <c r="DA218">
        <v>0.11944644684447796</v>
      </c>
      <c r="DB218">
        <v>0.29332533338822692</v>
      </c>
      <c r="DC218">
        <v>0.10502273091822963</v>
      </c>
      <c r="DD218">
        <v>0.10502273091822963</v>
      </c>
      <c r="DE218">
        <v>0.10502273091822963</v>
      </c>
      <c r="DG218">
        <v>3.3931446064207164E-2</v>
      </c>
      <c r="DH218">
        <v>3.3931446064207164E-2</v>
      </c>
      <c r="DI218">
        <v>5.4265646435911558E-2</v>
      </c>
      <c r="DJ218">
        <v>0.12949197811484353</v>
      </c>
      <c r="DK218">
        <v>8.8584754391206014E-2</v>
      </c>
      <c r="DL218">
        <v>9.0491578296397743E-2</v>
      </c>
      <c r="DM218">
        <v>0.13937650091679776</v>
      </c>
      <c r="DN218">
        <v>0.13937650091679776</v>
      </c>
      <c r="DO218">
        <v>0.39314878278658055</v>
      </c>
      <c r="DP218">
        <v>9.7899443575579392E-2</v>
      </c>
      <c r="DQ218">
        <v>8.0164018836577339E-2</v>
      </c>
      <c r="DR218">
        <v>0.19208212179275749</v>
      </c>
      <c r="DS218">
        <v>6.8439287874629273E-2</v>
      </c>
      <c r="DT218">
        <v>0.25406392833487562</v>
      </c>
      <c r="DV218">
        <v>0.21901197751124329</v>
      </c>
      <c r="DZ218">
        <v>4.5981392013851673E-2</v>
      </c>
      <c r="EA218">
        <v>0.13043186276179577</v>
      </c>
      <c r="EB218">
        <v>0.13043186276179577</v>
      </c>
      <c r="EC218">
        <v>0.17587991163675801</v>
      </c>
      <c r="ED218">
        <v>0.12743714367506773</v>
      </c>
      <c r="EE218">
        <v>1.0081976565282434E-3</v>
      </c>
      <c r="EF218">
        <v>0.25111672587738348</v>
      </c>
      <c r="EG218">
        <v>0.20761850864485432</v>
      </c>
      <c r="EH218">
        <v>0.25615421294778185</v>
      </c>
      <c r="EI218">
        <v>0.24269034378280699</v>
      </c>
      <c r="EJ218">
        <v>0.18865196201667875</v>
      </c>
      <c r="EK218">
        <v>0.16903516082593081</v>
      </c>
      <c r="EM218">
        <v>5.7317827523333115E-2</v>
      </c>
      <c r="EN218">
        <v>5.5680718775159529E-4</v>
      </c>
      <c r="EQ218">
        <v>2.8225696433930865E-2</v>
      </c>
      <c r="ET218">
        <v>0.29431225064749961</v>
      </c>
      <c r="EV218">
        <v>0.18170824546512543</v>
      </c>
      <c r="EW218">
        <v>0.12562301404230836</v>
      </c>
      <c r="EX218">
        <v>0.12562301404230836</v>
      </c>
      <c r="EY218">
        <v>0.11529441934188756</v>
      </c>
      <c r="EZ218">
        <v>0.16777920556736423</v>
      </c>
      <c r="FA218">
        <v>0.16777920556736423</v>
      </c>
      <c r="FB218">
        <v>0.14965614125742066</v>
      </c>
      <c r="FC218">
        <v>0.26305947021239046</v>
      </c>
      <c r="FD218">
        <v>8.8017107409753312E-2</v>
      </c>
      <c r="FE218">
        <v>0.11221668232865499</v>
      </c>
      <c r="FF218">
        <v>0.22144931194142023</v>
      </c>
      <c r="FH218">
        <v>0.11241281166861802</v>
      </c>
      <c r="FI218">
        <v>0.27616407543676091</v>
      </c>
      <c r="FJ218">
        <v>2.6889945420004634E-2</v>
      </c>
      <c r="FK218">
        <v>5.9662228179433389E-2</v>
      </c>
      <c r="FL218">
        <v>0.2160615554381487</v>
      </c>
      <c r="FM218">
        <v>0.2160615554381487</v>
      </c>
      <c r="FN218">
        <v>0.20687601129523114</v>
      </c>
      <c r="FO218">
        <v>9.3898190961874239E-2</v>
      </c>
      <c r="FP218">
        <v>0.45635466791550694</v>
      </c>
      <c r="FQ218">
        <v>0.361317531393962</v>
      </c>
      <c r="FR218">
        <v>0.15102320833960811</v>
      </c>
      <c r="FT218">
        <v>0.15768569891291137</v>
      </c>
      <c r="FU218">
        <v>0.10466944288959597</v>
      </c>
      <c r="FV218">
        <v>0.37083968103015807</v>
      </c>
      <c r="FW218">
        <v>0.29477073398544623</v>
      </c>
      <c r="FX218">
        <v>0.10076572769333969</v>
      </c>
      <c r="FY218">
        <v>0.22099914917794614</v>
      </c>
      <c r="FZ218">
        <v>0.22099914917794614</v>
      </c>
      <c r="GB218">
        <v>5.7915291799904942E-2</v>
      </c>
      <c r="GC218">
        <v>5.7915291799904942E-2</v>
      </c>
      <c r="GE218">
        <v>0.12285840388396263</v>
      </c>
      <c r="GF218">
        <v>0.27923193497473953</v>
      </c>
      <c r="GG218">
        <v>0.4074142716259605</v>
      </c>
      <c r="GH218">
        <v>0.52332181259980814</v>
      </c>
      <c r="GJ218">
        <v>7.4749529156006592E-2</v>
      </c>
      <c r="GK218">
        <v>7.4749529156006592E-2</v>
      </c>
      <c r="GM218">
        <v>0.32465537198779326</v>
      </c>
      <c r="GN218">
        <v>0.32465537198779326</v>
      </c>
      <c r="GO218">
        <v>5.2249064964938072E-2</v>
      </c>
      <c r="GP218">
        <v>0.16377680534460598</v>
      </c>
      <c r="GQ218">
        <v>0.13661456721190285</v>
      </c>
      <c r="GR218">
        <v>0.13661456721190285</v>
      </c>
      <c r="GS218">
        <v>0.39422038576524998</v>
      </c>
      <c r="GU218">
        <v>7.7948226424561012E-3</v>
      </c>
      <c r="GV218">
        <v>5.8540044800234989E-2</v>
      </c>
      <c r="GW218">
        <v>3.3297239868131739E-2</v>
      </c>
      <c r="GX218">
        <v>3.3297239868131739E-2</v>
      </c>
      <c r="GY218">
        <v>9.1637870599882973E-2</v>
      </c>
      <c r="GZ218">
        <v>0.17994225491703711</v>
      </c>
      <c r="HA218">
        <v>0.1830756126282222</v>
      </c>
      <c r="HB218">
        <v>0.10915794345983214</v>
      </c>
      <c r="HC218">
        <v>-2.9814045462593424E-4</v>
      </c>
      <c r="HD218">
        <v>2.1009430560394093E-3</v>
      </c>
      <c r="HF218">
        <v>0.32038223460851767</v>
      </c>
      <c r="HG218">
        <v>0.37553708769608635</v>
      </c>
      <c r="HH218">
        <v>0.43047496939178487</v>
      </c>
      <c r="HI218">
        <v>5.8294330535322396E-2</v>
      </c>
      <c r="HJ218">
        <v>0.16957207756410017</v>
      </c>
      <c r="HK218">
        <v>8.6265331863860553E-2</v>
      </c>
      <c r="HL218">
        <v>6.6993800970338122E-2</v>
      </c>
      <c r="HM218">
        <v>0.18090929736477607</v>
      </c>
      <c r="HN218">
        <v>0.52519885208926509</v>
      </c>
      <c r="HO218">
        <v>5.1893625490348864E-2</v>
      </c>
      <c r="HP218">
        <v>-1.5654186834448525E-2</v>
      </c>
      <c r="HQ218">
        <v>0.15936379788651603</v>
      </c>
      <c r="HR218">
        <v>2.8605271508780089E-2</v>
      </c>
      <c r="HT218">
        <v>5.2214455893219477E-2</v>
      </c>
      <c r="HV218">
        <v>0.2038621790407773</v>
      </c>
      <c r="HW218">
        <v>0.2038621790407773</v>
      </c>
      <c r="HX218">
        <v>0.1848336101351985</v>
      </c>
      <c r="HY218">
        <v>0.13017745016608115</v>
      </c>
      <c r="HZ218">
        <v>0.22529608839550921</v>
      </c>
      <c r="IA218">
        <v>0.21563513967164677</v>
      </c>
      <c r="IB218">
        <v>0.15810947958835037</v>
      </c>
      <c r="IC218">
        <v>0.10140200547587001</v>
      </c>
      <c r="ID218">
        <v>0.1325635684023411</v>
      </c>
      <c r="IE218">
        <v>0.12516234686567471</v>
      </c>
      <c r="IF218">
        <v>0.31981488837814914</v>
      </c>
      <c r="IG218">
        <v>6.6135197177714822E-2</v>
      </c>
      <c r="IJ218">
        <v>0.18424047881187094</v>
      </c>
      <c r="IK218">
        <v>0.12797987204542299</v>
      </c>
      <c r="IL218">
        <v>0.12797987204542299</v>
      </c>
      <c r="IN218">
        <v>5.5426688489944066E-2</v>
      </c>
      <c r="IO218">
        <v>0.18327334363693679</v>
      </c>
      <c r="IP218">
        <v>0.25744801986567512</v>
      </c>
      <c r="IQ218">
        <v>0.53389819028643148</v>
      </c>
      <c r="IR218">
        <v>0.1617023766718291</v>
      </c>
      <c r="IS218">
        <v>0.33119407507472437</v>
      </c>
      <c r="IT218">
        <v>0.33119407507472437</v>
      </c>
      <c r="IU218">
        <v>-2.0190381016963015E-3</v>
      </c>
      <c r="IV218">
        <v>0.24643688143951498</v>
      </c>
      <c r="IW218">
        <v>0.30437103356686351</v>
      </c>
      <c r="IX218">
        <v>0.30437103356686351</v>
      </c>
      <c r="IY218">
        <v>0.18279298327154278</v>
      </c>
      <c r="IZ218">
        <v>0.12495678030564968</v>
      </c>
      <c r="JA218">
        <v>9.8609185832192831E-2</v>
      </c>
      <c r="JC218">
        <v>0.21558731249195554</v>
      </c>
      <c r="JD218">
        <v>0.2914831330996619</v>
      </c>
      <c r="JE218">
        <v>0.2914831330996619</v>
      </c>
      <c r="JF218">
        <v>0.14658236557430154</v>
      </c>
      <c r="JG218">
        <v>0.14658236557430154</v>
      </c>
      <c r="JH218">
        <v>0.14658236557430154</v>
      </c>
      <c r="JI218">
        <v>0.23221883239171376</v>
      </c>
      <c r="JJ218">
        <v>0.23221883239171376</v>
      </c>
      <c r="JM218">
        <v>0.37441646275841245</v>
      </c>
      <c r="JN218">
        <v>0.37441646275841245</v>
      </c>
      <c r="JO218">
        <v>0.17544661484979412</v>
      </c>
      <c r="JP218">
        <v>0.17544661484979412</v>
      </c>
      <c r="JQ218">
        <v>0.35233290839488624</v>
      </c>
      <c r="JR218">
        <v>0.40947349351857687</v>
      </c>
      <c r="JS218">
        <v>9.8370474910395869E-2</v>
      </c>
      <c r="JT218">
        <v>9.8370474910395869E-2</v>
      </c>
      <c r="JU218">
        <v>0.35432352346875495</v>
      </c>
      <c r="JV218">
        <v>0.11300713582130453</v>
      </c>
      <c r="JY218">
        <v>0.15795725644611164</v>
      </c>
      <c r="JZ218">
        <v>0.15795725644611164</v>
      </c>
      <c r="KA218">
        <v>0.36398612324797952</v>
      </c>
      <c r="KC218">
        <v>0.23507830790563936</v>
      </c>
      <c r="KD218">
        <v>0.23507830790563936</v>
      </c>
      <c r="KE218">
        <v>0.37482094503484598</v>
      </c>
      <c r="KF218">
        <v>0.37482094503484598</v>
      </c>
      <c r="KG218">
        <v>0.18401175706620196</v>
      </c>
      <c r="KI218">
        <v>0.29593822024005512</v>
      </c>
      <c r="KJ218">
        <v>0.48260031279825716</v>
      </c>
      <c r="KK218">
        <v>0.48260031279825716</v>
      </c>
      <c r="KM218">
        <v>0.17389094551063164</v>
      </c>
      <c r="KN218">
        <v>0.17389094551063164</v>
      </c>
      <c r="KO218">
        <v>0.11161430374230366</v>
      </c>
      <c r="KP218">
        <v>0.29593822024005512</v>
      </c>
      <c r="KQ218">
        <v>0.24581522285312296</v>
      </c>
      <c r="KR218">
        <v>0.30236161449964466</v>
      </c>
      <c r="KS218">
        <v>0.30236161449964466</v>
      </c>
      <c r="KT218">
        <v>0.64055057464662235</v>
      </c>
      <c r="KU218">
        <v>0.22400016509955181</v>
      </c>
    </row>
    <row r="219" spans="1:307" x14ac:dyDescent="0.25">
      <c r="A219" s="1">
        <v>44439</v>
      </c>
      <c r="C219">
        <v>0.28110173618824824</v>
      </c>
      <c r="D219">
        <v>6.910875454363849E-2</v>
      </c>
      <c r="E219">
        <v>8.7657132961950976E-2</v>
      </c>
      <c r="F219">
        <v>8.7657132961950976E-2</v>
      </c>
      <c r="G219">
        <v>8.0591896155707665E-2</v>
      </c>
      <c r="H219">
        <v>0.22540345659176972</v>
      </c>
      <c r="K219">
        <v>9.5849652495750989E-2</v>
      </c>
      <c r="L219">
        <v>6.0517760413496685E-2</v>
      </c>
      <c r="M219">
        <v>6.0517760413496685E-2</v>
      </c>
      <c r="N219">
        <v>6.0517760413496685E-2</v>
      </c>
      <c r="O219">
        <v>0.4252195165465309</v>
      </c>
      <c r="R219">
        <v>0.19240299890646101</v>
      </c>
      <c r="S219">
        <v>0.29974618938601783</v>
      </c>
      <c r="U219">
        <v>8.9218697230542487E-2</v>
      </c>
      <c r="W219">
        <v>9.2211500508668456E-2</v>
      </c>
      <c r="X219">
        <v>9.0801217409685581E-2</v>
      </c>
      <c r="Y219">
        <v>6.9683762530165241E-2</v>
      </c>
      <c r="Z219">
        <v>4.1333814557773164E-2</v>
      </c>
      <c r="AA219">
        <v>0.37946436186331955</v>
      </c>
      <c r="AB219">
        <v>0.38547922464723405</v>
      </c>
      <c r="AC219">
        <v>4.5293535282664103E-2</v>
      </c>
      <c r="AD219">
        <v>2.3899606193919138E-2</v>
      </c>
      <c r="AJ219">
        <v>0.41432481994312592</v>
      </c>
      <c r="AL219">
        <v>-2.1247825470859051E-2</v>
      </c>
      <c r="AM219">
        <v>0.22988142616271487</v>
      </c>
      <c r="AO219">
        <v>9.0801217409685581E-2</v>
      </c>
      <c r="AS219">
        <v>-3.4092956859968382E-2</v>
      </c>
      <c r="AU219">
        <v>0.42338665924412761</v>
      </c>
      <c r="AZ219">
        <v>0.21219016944405528</v>
      </c>
      <c r="BA219">
        <v>0.19468684804263747</v>
      </c>
      <c r="BB219">
        <v>0.29063171618175149</v>
      </c>
      <c r="BF219">
        <v>0.26261715009208347</v>
      </c>
      <c r="BG219">
        <v>0.26261715009208347</v>
      </c>
      <c r="BH219">
        <v>0.27900351636663184</v>
      </c>
      <c r="BK219">
        <v>0.12180746935075325</v>
      </c>
      <c r="BL219">
        <v>4.7037842581613205E-2</v>
      </c>
      <c r="BM219">
        <v>4.7037842581613205E-2</v>
      </c>
      <c r="BN219">
        <v>4.7037842581613205E-2</v>
      </c>
      <c r="BO219">
        <v>0.25625255774558764</v>
      </c>
      <c r="BP219">
        <v>3.577989896449927E-2</v>
      </c>
      <c r="BQ219">
        <v>0.10852374705596753</v>
      </c>
      <c r="BR219">
        <v>0.56469968374044566</v>
      </c>
      <c r="BS219">
        <v>0.10535251844314186</v>
      </c>
      <c r="BT219">
        <v>0.10535251844314186</v>
      </c>
      <c r="BU219">
        <v>0.17703243472822316</v>
      </c>
      <c r="BV219">
        <v>7.8985953297421863E-2</v>
      </c>
      <c r="BW219">
        <v>9.8672819807325646E-2</v>
      </c>
      <c r="BY219">
        <v>0.16709560951872771</v>
      </c>
      <c r="BZ219">
        <v>0.10802557454853322</v>
      </c>
      <c r="CA219">
        <v>0.10802557454853322</v>
      </c>
      <c r="CC219">
        <v>0.43294933900768673</v>
      </c>
      <c r="CD219">
        <v>0.2758827978048829</v>
      </c>
      <c r="CE219">
        <v>0.33996551071201214</v>
      </c>
      <c r="CF219">
        <v>0.66415109577525167</v>
      </c>
      <c r="CG219">
        <v>6.2446207467803633E-2</v>
      </c>
      <c r="CH219">
        <v>0.20972003467495925</v>
      </c>
      <c r="CI219">
        <v>0.27435229424304897</v>
      </c>
      <c r="CJ219">
        <v>0.28910834012935488</v>
      </c>
      <c r="CK219">
        <v>0.23347961931432698</v>
      </c>
      <c r="CL219">
        <v>4.5293535282664103E-2</v>
      </c>
      <c r="CN219">
        <v>0.16552596727964819</v>
      </c>
      <c r="CP219">
        <v>0.12066908530558086</v>
      </c>
      <c r="CQ219">
        <v>0.15622523315989889</v>
      </c>
      <c r="CS219">
        <v>0.10918781726822047</v>
      </c>
      <c r="CT219">
        <v>0.21721024629595773</v>
      </c>
      <c r="CU219">
        <v>0.21211359948811304</v>
      </c>
      <c r="CX219">
        <v>0.12265729988749766</v>
      </c>
      <c r="CY219">
        <v>0.15677480535899807</v>
      </c>
      <c r="CZ219">
        <v>8.8954812361961302E-2</v>
      </c>
      <c r="DA219">
        <v>8.8954812361961302E-2</v>
      </c>
      <c r="DB219">
        <v>0.29332533338822692</v>
      </c>
      <c r="DC219">
        <v>0.10502273091822963</v>
      </c>
      <c r="DD219">
        <v>0.10502273091822963</v>
      </c>
      <c r="DE219">
        <v>0.10502273091822963</v>
      </c>
      <c r="DG219">
        <v>5.7610039666248405E-2</v>
      </c>
      <c r="DH219">
        <v>5.7610039666248405E-2</v>
      </c>
      <c r="DI219">
        <v>6.0798106088944648E-2</v>
      </c>
      <c r="DJ219">
        <v>0.12949197811484353</v>
      </c>
      <c r="DK219">
        <v>9.3330231347555248E-2</v>
      </c>
      <c r="DL219">
        <v>9.9876131363806908E-2</v>
      </c>
      <c r="DM219">
        <v>0.144274825409719</v>
      </c>
      <c r="DN219">
        <v>0.144274825409719</v>
      </c>
      <c r="DO219">
        <v>0.48360977497341084</v>
      </c>
      <c r="DP219">
        <v>0.1081049763714565</v>
      </c>
      <c r="DQ219">
        <v>8.9544892328704009E-2</v>
      </c>
      <c r="DR219">
        <v>0.21519376941291821</v>
      </c>
      <c r="DS219">
        <v>6.8439287874629273E-2</v>
      </c>
      <c r="DT219">
        <v>0.25506427626739009</v>
      </c>
      <c r="DV219">
        <v>0.21901197751124329</v>
      </c>
      <c r="DZ219">
        <v>6.2291644852329763E-2</v>
      </c>
      <c r="EA219">
        <v>0.20283620562546092</v>
      </c>
      <c r="EB219">
        <v>0.20283620562546092</v>
      </c>
      <c r="EC219">
        <v>0.14476278546368168</v>
      </c>
      <c r="ED219">
        <v>0.19812285056528942</v>
      </c>
      <c r="EE219">
        <v>1.0081976565282434E-3</v>
      </c>
      <c r="EF219">
        <v>0.25111672587738348</v>
      </c>
      <c r="EG219">
        <v>0.24163088221131884</v>
      </c>
      <c r="EH219">
        <v>0.25615421294778185</v>
      </c>
      <c r="EI219">
        <v>0.17957889758898371</v>
      </c>
      <c r="EJ219">
        <v>0.2414006790004978</v>
      </c>
      <c r="EK219">
        <v>0.16903516082593081</v>
      </c>
      <c r="EM219">
        <v>5.2552265653778366E-2</v>
      </c>
      <c r="EN219">
        <v>-7.0276005566962042E-5</v>
      </c>
      <c r="EQ219">
        <v>3.1812906806599733E-2</v>
      </c>
      <c r="ET219">
        <v>0.29607494787102545</v>
      </c>
      <c r="EV219">
        <v>0.18170824546512543</v>
      </c>
      <c r="EW219">
        <v>0.14402628491533498</v>
      </c>
      <c r="EX219">
        <v>0.14402628491533498</v>
      </c>
      <c r="EY219">
        <v>0.11529441934188756</v>
      </c>
      <c r="EZ219">
        <v>0.19036759826056557</v>
      </c>
      <c r="FA219">
        <v>0.19036759826056557</v>
      </c>
      <c r="FB219">
        <v>0.14965614125742066</v>
      </c>
      <c r="FC219">
        <v>0.3461504844647838</v>
      </c>
      <c r="FD219">
        <v>8.8017107409753312E-2</v>
      </c>
      <c r="FE219">
        <v>0.11477783610885053</v>
      </c>
      <c r="FF219">
        <v>0.22144931194142023</v>
      </c>
      <c r="FH219">
        <v>0.12578917711799864</v>
      </c>
      <c r="FI219">
        <v>0.26859666604461629</v>
      </c>
      <c r="FJ219">
        <v>3.6618818461918952E-2</v>
      </c>
      <c r="FK219">
        <v>6.7166892588739785E-2</v>
      </c>
      <c r="FL219">
        <v>0.2160615554381487</v>
      </c>
      <c r="FM219">
        <v>0.2160615554381487</v>
      </c>
      <c r="FN219">
        <v>0.20255411273064011</v>
      </c>
      <c r="FO219">
        <v>0.15089946319956873</v>
      </c>
      <c r="FP219">
        <v>0.45635466791550694</v>
      </c>
      <c r="FQ219">
        <v>0.36075112973894841</v>
      </c>
      <c r="FR219">
        <v>0.1883008457779414</v>
      </c>
      <c r="FT219">
        <v>0.15768569891291137</v>
      </c>
      <c r="FU219">
        <v>0.10466944288959597</v>
      </c>
      <c r="FV219">
        <v>0.37083968103015807</v>
      </c>
      <c r="FW219">
        <v>0.28012089348942776</v>
      </c>
      <c r="FX219">
        <v>9.8780323554422303E-2</v>
      </c>
      <c r="FY219">
        <v>0.22099914917794614</v>
      </c>
      <c r="FZ219">
        <v>0.22099914917794614</v>
      </c>
      <c r="GB219">
        <v>0.10207518163292485</v>
      </c>
      <c r="GC219">
        <v>0.10207518163292485</v>
      </c>
      <c r="GE219">
        <v>0.12285840388396263</v>
      </c>
      <c r="GF219">
        <v>0.27923193497473953</v>
      </c>
      <c r="GG219">
        <v>0.45685428390568428</v>
      </c>
      <c r="GH219">
        <v>0.52332181259980814</v>
      </c>
      <c r="GJ219">
        <v>7.0630282574111747E-2</v>
      </c>
      <c r="GK219">
        <v>7.0630282574111747E-2</v>
      </c>
      <c r="GM219">
        <v>0.32465537198779326</v>
      </c>
      <c r="GN219">
        <v>0.32465537198779326</v>
      </c>
      <c r="GO219">
        <v>4.7405493596648474E-2</v>
      </c>
      <c r="GP219">
        <v>0.27092218998340922</v>
      </c>
      <c r="GQ219">
        <v>0.18606145646010874</v>
      </c>
      <c r="GR219">
        <v>0.18606145646010874</v>
      </c>
      <c r="GS219">
        <v>0.44136725644045172</v>
      </c>
      <c r="GU219">
        <v>5.0210806919845904E-2</v>
      </c>
      <c r="GV219">
        <v>5.8540044800234989E-2</v>
      </c>
      <c r="GW219">
        <v>3.3297239868131739E-2</v>
      </c>
      <c r="GX219">
        <v>3.3297239868131739E-2</v>
      </c>
      <c r="GY219">
        <v>7.6870589473799739E-2</v>
      </c>
      <c r="GZ219">
        <v>0.2084994600647922</v>
      </c>
      <c r="HA219">
        <v>0.19468684804263747</v>
      </c>
      <c r="HB219">
        <v>0.1416005521443191</v>
      </c>
      <c r="HC219">
        <v>-2.9814045462593424E-4</v>
      </c>
      <c r="HD219">
        <v>2.1009430560394093E-3</v>
      </c>
      <c r="HF219">
        <v>0.32038223460851767</v>
      </c>
      <c r="HG219">
        <v>0.37584829289554633</v>
      </c>
      <c r="HH219">
        <v>0.46853608039740724</v>
      </c>
      <c r="HI219">
        <v>6.0517760413496685E-2</v>
      </c>
      <c r="HJ219">
        <v>0.21053407084124418</v>
      </c>
      <c r="HK219">
        <v>8.6265331863860553E-2</v>
      </c>
      <c r="HL219">
        <v>8.9695777844994856E-2</v>
      </c>
      <c r="HM219">
        <v>0.18090929736477607</v>
      </c>
      <c r="HN219">
        <v>0.52519885208926509</v>
      </c>
      <c r="HO219">
        <v>5.1893625490348864E-2</v>
      </c>
      <c r="HP219">
        <v>8.3380820342053824E-4</v>
      </c>
      <c r="HQ219">
        <v>0.15936379788651603</v>
      </c>
      <c r="HR219">
        <v>4.2933995309065963E-2</v>
      </c>
      <c r="HT219">
        <v>5.2214455893219477E-2</v>
      </c>
      <c r="HV219">
        <v>0.21222547266943212</v>
      </c>
      <c r="HW219">
        <v>0.21222547266943212</v>
      </c>
      <c r="HX219">
        <v>0.24029543555687383</v>
      </c>
      <c r="HY219">
        <v>0.12854615827469462</v>
      </c>
      <c r="HZ219">
        <v>0.22529608839550921</v>
      </c>
      <c r="IA219">
        <v>0.21101783099689669</v>
      </c>
      <c r="IB219">
        <v>0.18001681235586187</v>
      </c>
      <c r="IC219">
        <v>0.12477160852088301</v>
      </c>
      <c r="ID219">
        <v>0.20567977293487236</v>
      </c>
      <c r="IE219">
        <v>0.13163983861593029</v>
      </c>
      <c r="IF219">
        <v>0.42725494340542625</v>
      </c>
      <c r="IG219">
        <v>8.683672749243429E-2</v>
      </c>
      <c r="IJ219">
        <v>0.18424047881187094</v>
      </c>
      <c r="IK219">
        <v>0.14749244750540494</v>
      </c>
      <c r="IL219">
        <v>0.14749244750540494</v>
      </c>
      <c r="IN219">
        <v>5.5426688489944066E-2</v>
      </c>
      <c r="IO219">
        <v>0.20072488816732711</v>
      </c>
      <c r="IP219">
        <v>0.25744801986567512</v>
      </c>
      <c r="IQ219">
        <v>0.62262461549504045</v>
      </c>
      <c r="IR219">
        <v>0.15677480535899807</v>
      </c>
      <c r="IS219">
        <v>0.33119407507472437</v>
      </c>
      <c r="IT219">
        <v>0.33119407507472437</v>
      </c>
      <c r="IU219">
        <v>3.0998516401243726E-3</v>
      </c>
      <c r="IV219">
        <v>0.24643688143951498</v>
      </c>
      <c r="IW219">
        <v>0.30437103356686351</v>
      </c>
      <c r="IX219">
        <v>0.30437103356686351</v>
      </c>
      <c r="IY219">
        <v>0.17718206493490976</v>
      </c>
      <c r="IZ219">
        <v>0.12495678030564968</v>
      </c>
      <c r="JA219">
        <v>8.6837568073458535E-2</v>
      </c>
      <c r="JC219">
        <v>0.21558731249195554</v>
      </c>
      <c r="JD219">
        <v>0.2914831330996619</v>
      </c>
      <c r="JE219">
        <v>0.2914831330996619</v>
      </c>
      <c r="JF219">
        <v>0.14658236557430154</v>
      </c>
      <c r="JG219">
        <v>0.14658236557430154</v>
      </c>
      <c r="JH219">
        <v>0.14658236557430154</v>
      </c>
      <c r="JI219">
        <v>0.23221883239171376</v>
      </c>
      <c r="JJ219">
        <v>0.23221883239171376</v>
      </c>
      <c r="JM219">
        <v>0.37441646275841245</v>
      </c>
      <c r="JN219">
        <v>0.37441646275841245</v>
      </c>
      <c r="JO219">
        <v>0.17544661484979412</v>
      </c>
      <c r="JP219">
        <v>0.17544661484979412</v>
      </c>
      <c r="JQ219">
        <v>0.26424416880315771</v>
      </c>
      <c r="JR219">
        <v>0.40947349351857687</v>
      </c>
      <c r="JS219">
        <v>9.8370474910395869E-2</v>
      </c>
      <c r="JT219">
        <v>9.8370474910395869E-2</v>
      </c>
      <c r="JU219">
        <v>0.35432352346875495</v>
      </c>
      <c r="JV219">
        <v>0.15676435686716894</v>
      </c>
      <c r="JY219">
        <v>0.17689245646040902</v>
      </c>
      <c r="JZ219">
        <v>0.17689245646040902</v>
      </c>
      <c r="KA219">
        <v>0.4142411393530927</v>
      </c>
      <c r="KC219">
        <v>0.23507830790563936</v>
      </c>
      <c r="KD219">
        <v>0.23507830790563936</v>
      </c>
      <c r="KE219">
        <v>0.37482094503484598</v>
      </c>
      <c r="KF219">
        <v>0.37482094503484598</v>
      </c>
      <c r="KG219">
        <v>0.21219016944405528</v>
      </c>
      <c r="KI219">
        <v>0.3123300767828866</v>
      </c>
      <c r="KJ219">
        <v>0.48260031279825716</v>
      </c>
      <c r="KK219">
        <v>0.48260031279825716</v>
      </c>
      <c r="KM219">
        <v>0.17389094551063164</v>
      </c>
      <c r="KN219">
        <v>0.17389094551063164</v>
      </c>
      <c r="KO219">
        <v>0.15648859573448601</v>
      </c>
      <c r="KP219">
        <v>0.3123300767828866</v>
      </c>
      <c r="KQ219">
        <v>0.24581522285312296</v>
      </c>
      <c r="KR219">
        <v>0.30236161449964466</v>
      </c>
      <c r="KS219">
        <v>0.30236161449964466</v>
      </c>
      <c r="KT219">
        <v>0.64055057464662235</v>
      </c>
      <c r="KU219">
        <v>0.23568599568207502</v>
      </c>
    </row>
    <row r="220" spans="1:307" x14ac:dyDescent="0.25">
      <c r="A220" s="1">
        <v>44469</v>
      </c>
      <c r="C220">
        <v>0.28110173618824824</v>
      </c>
      <c r="D220">
        <v>6.910875454363849E-2</v>
      </c>
      <c r="E220">
        <v>8.7657132961950976E-2</v>
      </c>
      <c r="F220">
        <v>8.7657132961950976E-2</v>
      </c>
      <c r="G220">
        <v>8.0591896155707665E-2</v>
      </c>
      <c r="H220">
        <v>0.22540345659176972</v>
      </c>
      <c r="K220">
        <v>9.5849652495750989E-2</v>
      </c>
      <c r="L220">
        <v>6.0517760413496685E-2</v>
      </c>
      <c r="M220">
        <v>6.0517760413496685E-2</v>
      </c>
      <c r="N220">
        <v>6.0517760413496685E-2</v>
      </c>
      <c r="O220">
        <v>0.4252195165465309</v>
      </c>
      <c r="R220">
        <v>0.19240299890646101</v>
      </c>
      <c r="S220">
        <v>0.29974618938601783</v>
      </c>
      <c r="U220">
        <v>8.9218697230542487E-2</v>
      </c>
      <c r="W220">
        <v>9.2211500508668456E-2</v>
      </c>
      <c r="X220">
        <v>9.0801217409685581E-2</v>
      </c>
      <c r="Y220">
        <v>6.9683762530165241E-2</v>
      </c>
      <c r="Z220">
        <v>4.1333814557773164E-2</v>
      </c>
      <c r="AA220">
        <v>0.37946436186331955</v>
      </c>
      <c r="AB220">
        <v>0.38547922464723405</v>
      </c>
      <c r="AC220">
        <v>4.5293535282664103E-2</v>
      </c>
      <c r="AD220">
        <v>2.3899606193919138E-2</v>
      </c>
      <c r="AJ220">
        <v>0.41432481994312592</v>
      </c>
      <c r="AL220">
        <v>-2.1247825470859051E-2</v>
      </c>
      <c r="AM220">
        <v>0.22988142616271487</v>
      </c>
      <c r="AO220">
        <v>9.0801217409685581E-2</v>
      </c>
      <c r="AS220">
        <v>-3.4092956859968382E-2</v>
      </c>
      <c r="AU220">
        <v>0.42338665924412761</v>
      </c>
      <c r="AZ220">
        <v>0.21219016944405528</v>
      </c>
      <c r="BA220">
        <v>0.19468684804263747</v>
      </c>
      <c r="BB220">
        <v>0.29063171618175149</v>
      </c>
      <c r="BF220">
        <v>0.26261715009208347</v>
      </c>
      <c r="BG220">
        <v>0.26261715009208347</v>
      </c>
      <c r="BH220">
        <v>0.27900351636663184</v>
      </c>
      <c r="BK220">
        <v>0.12180746935075325</v>
      </c>
      <c r="BL220">
        <v>4.7037842581613205E-2</v>
      </c>
      <c r="BM220">
        <v>4.7037842581613205E-2</v>
      </c>
      <c r="BN220">
        <v>4.7037842581613205E-2</v>
      </c>
      <c r="BO220">
        <v>0.25625255774558764</v>
      </c>
      <c r="BP220">
        <v>3.577989896449927E-2</v>
      </c>
      <c r="BQ220">
        <v>0.10852374705596753</v>
      </c>
      <c r="BR220">
        <v>0.56469968374044566</v>
      </c>
      <c r="BS220">
        <v>0.10535251844314186</v>
      </c>
      <c r="BT220">
        <v>0.10535251844314186</v>
      </c>
      <c r="BU220">
        <v>0.17703243472822316</v>
      </c>
      <c r="BV220">
        <v>7.8985953297421863E-2</v>
      </c>
      <c r="BW220">
        <v>9.8672819807325646E-2</v>
      </c>
      <c r="BY220">
        <v>0.16709560951872771</v>
      </c>
      <c r="BZ220">
        <v>0.10802557454853322</v>
      </c>
      <c r="CA220">
        <v>0.10802557454853322</v>
      </c>
      <c r="CC220">
        <v>0.43294933900768673</v>
      </c>
      <c r="CD220">
        <v>0.2758827978048829</v>
      </c>
      <c r="CE220">
        <v>0.33996551071201214</v>
      </c>
      <c r="CF220">
        <v>0.66415109577525167</v>
      </c>
      <c r="CG220">
        <v>6.2446207467803633E-2</v>
      </c>
      <c r="CH220">
        <v>0.20972003467495925</v>
      </c>
      <c r="CI220">
        <v>0.27435229424304897</v>
      </c>
      <c r="CJ220">
        <v>0.28910834012935488</v>
      </c>
      <c r="CK220">
        <v>0.23347961931432698</v>
      </c>
      <c r="CL220">
        <v>4.5293535282664103E-2</v>
      </c>
      <c r="CN220">
        <v>0.16552596727964819</v>
      </c>
      <c r="CP220">
        <v>0.12066908530558086</v>
      </c>
      <c r="CQ220">
        <v>0.15622523315989889</v>
      </c>
      <c r="CS220">
        <v>0.10918781726822047</v>
      </c>
      <c r="CT220">
        <v>0.21721024629595773</v>
      </c>
      <c r="CU220">
        <v>0.21211359948811304</v>
      </c>
      <c r="CX220">
        <v>0.12265729988749766</v>
      </c>
      <c r="CY220">
        <v>0.15677480535899807</v>
      </c>
      <c r="CZ220">
        <v>8.8954812361961302E-2</v>
      </c>
      <c r="DA220">
        <v>8.8954812361961302E-2</v>
      </c>
      <c r="DB220">
        <v>0.29332533338822692</v>
      </c>
      <c r="DC220">
        <v>0.10502273091822963</v>
      </c>
      <c r="DD220">
        <v>0.10502273091822963</v>
      </c>
      <c r="DE220">
        <v>0.10502273091822963</v>
      </c>
      <c r="DG220">
        <v>5.7610039666248405E-2</v>
      </c>
      <c r="DH220">
        <v>5.7610039666248405E-2</v>
      </c>
      <c r="DI220">
        <v>6.0798106088944648E-2</v>
      </c>
      <c r="DJ220">
        <v>0.12949197811484353</v>
      </c>
      <c r="DK220">
        <v>9.3330231347555248E-2</v>
      </c>
      <c r="DL220">
        <v>9.9876131363806908E-2</v>
      </c>
      <c r="DM220">
        <v>0.144274825409719</v>
      </c>
      <c r="DN220">
        <v>0.144274825409719</v>
      </c>
      <c r="DO220">
        <v>0.48360977497341084</v>
      </c>
      <c r="DP220">
        <v>0.1081049763714565</v>
      </c>
      <c r="DQ220">
        <v>8.9544892328704009E-2</v>
      </c>
      <c r="DR220">
        <v>0.21519376941291821</v>
      </c>
      <c r="DS220">
        <v>6.8439287874629273E-2</v>
      </c>
      <c r="DT220">
        <v>0.25506427626739009</v>
      </c>
      <c r="DV220">
        <v>0.21901197751124329</v>
      </c>
      <c r="DZ220">
        <v>6.2291644852329763E-2</v>
      </c>
      <c r="EA220">
        <v>0.20283620562546092</v>
      </c>
      <c r="EB220">
        <v>0.20283620562546092</v>
      </c>
      <c r="EC220">
        <v>0.14476278546368168</v>
      </c>
      <c r="ED220">
        <v>0.19812285056528942</v>
      </c>
      <c r="EE220">
        <v>1.0081976565282434E-3</v>
      </c>
      <c r="EF220">
        <v>0.25111672587738348</v>
      </c>
      <c r="EG220">
        <v>0.24163088221131884</v>
      </c>
      <c r="EH220">
        <v>0.25615421294778185</v>
      </c>
      <c r="EI220">
        <v>0.17957889758898371</v>
      </c>
      <c r="EJ220">
        <v>0.2414006790004978</v>
      </c>
      <c r="EK220">
        <v>0.16903516082593081</v>
      </c>
      <c r="EM220">
        <v>5.2552265653778366E-2</v>
      </c>
      <c r="EN220">
        <v>-7.0276005566962042E-5</v>
      </c>
      <c r="EQ220">
        <v>3.1812906806599733E-2</v>
      </c>
      <c r="ET220">
        <v>0.29607494787102545</v>
      </c>
      <c r="EV220">
        <v>0.18170824546512543</v>
      </c>
      <c r="EW220">
        <v>0.14402628491533498</v>
      </c>
      <c r="EX220">
        <v>0.14402628491533498</v>
      </c>
      <c r="EY220">
        <v>0.11529441934188756</v>
      </c>
      <c r="EZ220">
        <v>0.19036759826056557</v>
      </c>
      <c r="FA220">
        <v>0.19036759826056557</v>
      </c>
      <c r="FB220">
        <v>0.14965614125742066</v>
      </c>
      <c r="FC220">
        <v>0.3461504844647838</v>
      </c>
      <c r="FD220">
        <v>8.8017107409753312E-2</v>
      </c>
      <c r="FE220">
        <v>0.11477783610885053</v>
      </c>
      <c r="FF220">
        <v>0.22144931194142023</v>
      </c>
      <c r="FH220">
        <v>0.12578917711799864</v>
      </c>
      <c r="FI220">
        <v>0.26859666604461629</v>
      </c>
      <c r="FJ220">
        <v>3.6618818461918952E-2</v>
      </c>
      <c r="FK220">
        <v>6.7166892588739785E-2</v>
      </c>
      <c r="FL220">
        <v>0.2160615554381487</v>
      </c>
      <c r="FM220">
        <v>0.2160615554381487</v>
      </c>
      <c r="FN220">
        <v>0.20255411273064011</v>
      </c>
      <c r="FO220">
        <v>0.15089946319956873</v>
      </c>
      <c r="FP220">
        <v>0.45635466791550694</v>
      </c>
      <c r="FQ220">
        <v>0.36075112973894841</v>
      </c>
      <c r="FR220">
        <v>0.1883008457779414</v>
      </c>
      <c r="FT220">
        <v>0.15768569891291137</v>
      </c>
      <c r="FU220">
        <v>0.10466944288959597</v>
      </c>
      <c r="FV220">
        <v>0.37083968103015807</v>
      </c>
      <c r="FW220">
        <v>0.28012089348942776</v>
      </c>
      <c r="FX220">
        <v>9.8780323554422303E-2</v>
      </c>
      <c r="FY220">
        <v>0.22099914917794614</v>
      </c>
      <c r="FZ220">
        <v>0.22099914917794614</v>
      </c>
      <c r="GB220">
        <v>0.10207518163292485</v>
      </c>
      <c r="GC220">
        <v>0.10207518163292485</v>
      </c>
      <c r="GE220">
        <v>0.12285840388396263</v>
      </c>
      <c r="GF220">
        <v>0.27923193497473953</v>
      </c>
      <c r="GG220">
        <v>0.45685428390568428</v>
      </c>
      <c r="GH220">
        <v>0.52332181259980814</v>
      </c>
      <c r="GJ220">
        <v>7.0630282574111747E-2</v>
      </c>
      <c r="GK220">
        <v>7.0630282574111747E-2</v>
      </c>
      <c r="GM220">
        <v>0.32465537198779326</v>
      </c>
      <c r="GN220">
        <v>0.32465537198779326</v>
      </c>
      <c r="GO220">
        <v>4.7405493596648474E-2</v>
      </c>
      <c r="GP220">
        <v>0.27092218998340922</v>
      </c>
      <c r="GQ220">
        <v>0.18606145646010874</v>
      </c>
      <c r="GR220">
        <v>0.18606145646010874</v>
      </c>
      <c r="GS220">
        <v>0.44136725644045172</v>
      </c>
      <c r="GU220">
        <v>5.0210806919845904E-2</v>
      </c>
      <c r="GV220">
        <v>5.8540044800234989E-2</v>
      </c>
      <c r="GW220">
        <v>3.3297239868131739E-2</v>
      </c>
      <c r="GX220">
        <v>3.3297239868131739E-2</v>
      </c>
      <c r="GY220">
        <v>7.6870589473799739E-2</v>
      </c>
      <c r="GZ220">
        <v>0.2084994600647922</v>
      </c>
      <c r="HA220">
        <v>0.19468684804263747</v>
      </c>
      <c r="HB220">
        <v>0.1416005521443191</v>
      </c>
      <c r="HC220">
        <v>-2.9814045462593424E-4</v>
      </c>
      <c r="HD220">
        <v>2.1009430560394093E-3</v>
      </c>
      <c r="HF220">
        <v>0.32038223460851767</v>
      </c>
      <c r="HG220">
        <v>0.37584829289554633</v>
      </c>
      <c r="HH220">
        <v>0.46853608039740724</v>
      </c>
      <c r="HI220">
        <v>6.0517760413496685E-2</v>
      </c>
      <c r="HJ220">
        <v>0.21053407084124418</v>
      </c>
      <c r="HK220">
        <v>8.6265331863860553E-2</v>
      </c>
      <c r="HL220">
        <v>8.9695777844994856E-2</v>
      </c>
      <c r="HM220">
        <v>0.18090929736477607</v>
      </c>
      <c r="HN220">
        <v>0.52519885208926509</v>
      </c>
      <c r="HO220">
        <v>5.1893625490348864E-2</v>
      </c>
      <c r="HP220">
        <v>8.3380820342053824E-4</v>
      </c>
      <c r="HQ220">
        <v>0.15936379788651603</v>
      </c>
      <c r="HR220">
        <v>4.2933995309065963E-2</v>
      </c>
      <c r="HT220">
        <v>5.2214455893219477E-2</v>
      </c>
      <c r="HV220">
        <v>0.21222547266943212</v>
      </c>
      <c r="HW220">
        <v>0.21222547266943212</v>
      </c>
      <c r="HX220">
        <v>0.24029543555687383</v>
      </c>
      <c r="HY220">
        <v>0.12854615827469462</v>
      </c>
      <c r="HZ220">
        <v>0.22529608839550921</v>
      </c>
      <c r="IA220">
        <v>0.21101783099689669</v>
      </c>
      <c r="IB220">
        <v>0.18001681235586187</v>
      </c>
      <c r="IC220">
        <v>0.12477160852088301</v>
      </c>
      <c r="ID220">
        <v>0.20567977293487236</v>
      </c>
      <c r="IE220">
        <v>0.13163983861593029</v>
      </c>
      <c r="IF220">
        <v>0.42725494340542625</v>
      </c>
      <c r="IG220">
        <v>8.683672749243429E-2</v>
      </c>
      <c r="IJ220">
        <v>0.18424047881187094</v>
      </c>
      <c r="IK220">
        <v>0.14749244750540494</v>
      </c>
      <c r="IL220">
        <v>0.14749244750540494</v>
      </c>
      <c r="IN220">
        <v>5.5426688489944066E-2</v>
      </c>
      <c r="IO220">
        <v>0.20072488816732711</v>
      </c>
      <c r="IP220">
        <v>0.25744801986567512</v>
      </c>
      <c r="IQ220">
        <v>0.62262461549504045</v>
      </c>
      <c r="IR220">
        <v>0.15677480535899807</v>
      </c>
      <c r="IS220">
        <v>0.33119407507472437</v>
      </c>
      <c r="IT220">
        <v>0.33119407507472437</v>
      </c>
      <c r="IU220">
        <v>3.0998516401243726E-3</v>
      </c>
      <c r="IV220">
        <v>0.24643688143951498</v>
      </c>
      <c r="IW220">
        <v>0.30437103356686351</v>
      </c>
      <c r="IX220">
        <v>0.30437103356686351</v>
      </c>
      <c r="IY220">
        <v>0.17718206493490976</v>
      </c>
      <c r="IZ220">
        <v>0.12495678030564968</v>
      </c>
      <c r="JA220">
        <v>8.6837568073458535E-2</v>
      </c>
      <c r="JC220">
        <v>0.21558731249195554</v>
      </c>
      <c r="JD220">
        <v>0.2914831330996619</v>
      </c>
      <c r="JE220">
        <v>0.2914831330996619</v>
      </c>
      <c r="JF220">
        <v>0.14658236557430154</v>
      </c>
      <c r="JG220">
        <v>0.14658236557430154</v>
      </c>
      <c r="JH220">
        <v>0.14658236557430154</v>
      </c>
      <c r="JI220">
        <v>0.23221883239171376</v>
      </c>
      <c r="JJ220">
        <v>0.23221883239171376</v>
      </c>
      <c r="JM220">
        <v>0.37441646275841245</v>
      </c>
      <c r="JN220">
        <v>0.37441646275841245</v>
      </c>
      <c r="JO220">
        <v>0.17544661484979412</v>
      </c>
      <c r="JP220">
        <v>0.17544661484979412</v>
      </c>
      <c r="JQ220">
        <v>0.26424416880315771</v>
      </c>
      <c r="JR220">
        <v>0.40947349351857687</v>
      </c>
      <c r="JS220">
        <v>9.8370474910395869E-2</v>
      </c>
      <c r="JT220">
        <v>9.8370474910395869E-2</v>
      </c>
      <c r="JU220">
        <v>0.35432352346875495</v>
      </c>
      <c r="JV220">
        <v>0.15676435686716894</v>
      </c>
      <c r="JY220">
        <v>0.17689245646040902</v>
      </c>
      <c r="JZ220">
        <v>0.17689245646040902</v>
      </c>
      <c r="KA220">
        <v>0.4142411393530927</v>
      </c>
      <c r="KC220">
        <v>0.23507830790563936</v>
      </c>
      <c r="KD220">
        <v>0.23507830790563936</v>
      </c>
      <c r="KE220">
        <v>0.37482094503484598</v>
      </c>
      <c r="KF220">
        <v>0.37482094503484598</v>
      </c>
      <c r="KG220">
        <v>0.21219016944405528</v>
      </c>
      <c r="KI220">
        <v>0.3123300767828866</v>
      </c>
      <c r="KJ220">
        <v>0.48260031279825716</v>
      </c>
      <c r="KK220">
        <v>0.48260031279825716</v>
      </c>
      <c r="KM220">
        <v>0.17389094551063164</v>
      </c>
      <c r="KN220">
        <v>0.17389094551063164</v>
      </c>
      <c r="KO220">
        <v>0.15648859573448601</v>
      </c>
      <c r="KP220">
        <v>0.3123300767828866</v>
      </c>
      <c r="KQ220">
        <v>0.24581522285312296</v>
      </c>
      <c r="KR220">
        <v>0.30236161449964466</v>
      </c>
      <c r="KS220">
        <v>0.30236161449964466</v>
      </c>
      <c r="KT220">
        <v>0.64055057464662235</v>
      </c>
      <c r="KU220">
        <v>0.23568599568207502</v>
      </c>
    </row>
    <row r="221" spans="1:307" x14ac:dyDescent="0.25">
      <c r="A221" s="1">
        <v>44500</v>
      </c>
      <c r="C221">
        <v>0.26668881024141688</v>
      </c>
      <c r="D221">
        <v>6.910875454363849E-2</v>
      </c>
      <c r="E221">
        <v>8.7657132961950976E-2</v>
      </c>
      <c r="F221">
        <v>8.7657132961950976E-2</v>
      </c>
      <c r="G221">
        <v>8.0591896155707665E-2</v>
      </c>
      <c r="H221">
        <v>0.22540345659176972</v>
      </c>
      <c r="K221">
        <v>9.5849652495750989E-2</v>
      </c>
      <c r="L221">
        <v>6.0517760413496685E-2</v>
      </c>
      <c r="M221">
        <v>6.0517760413496685E-2</v>
      </c>
      <c r="N221">
        <v>6.0517760413496685E-2</v>
      </c>
      <c r="O221">
        <v>0.40961483986133157</v>
      </c>
      <c r="R221">
        <v>0.19240299890646101</v>
      </c>
      <c r="S221">
        <v>0.29974618938601783</v>
      </c>
      <c r="U221">
        <v>8.9218697230542487E-2</v>
      </c>
      <c r="W221">
        <v>9.2211500508668456E-2</v>
      </c>
      <c r="X221">
        <v>9.0801217409685581E-2</v>
      </c>
      <c r="Y221">
        <v>6.9683762530165241E-2</v>
      </c>
      <c r="Z221">
        <v>4.1333814557773164E-2</v>
      </c>
      <c r="AA221">
        <v>0.37946436186331955</v>
      </c>
      <c r="AB221">
        <v>0.3361259569550773</v>
      </c>
      <c r="AC221">
        <v>4.5293535282664103E-2</v>
      </c>
      <c r="AD221">
        <v>2.3899606193919138E-2</v>
      </c>
      <c r="AJ221">
        <v>0.41432481994312592</v>
      </c>
      <c r="AL221">
        <v>-2.1247825470859051E-2</v>
      </c>
      <c r="AM221">
        <v>0.22988142616271487</v>
      </c>
      <c r="AO221">
        <v>9.0801217409685581E-2</v>
      </c>
      <c r="AS221">
        <v>-3.4092956859968382E-2</v>
      </c>
      <c r="AU221">
        <v>0.42338665924412761</v>
      </c>
      <c r="AZ221">
        <v>0.21219016944405528</v>
      </c>
      <c r="BA221">
        <v>0.19468684804263747</v>
      </c>
      <c r="BB221">
        <v>0.29063171618175149</v>
      </c>
      <c r="BF221">
        <v>0.26261715009208347</v>
      </c>
      <c r="BG221">
        <v>0.26261715009208347</v>
      </c>
      <c r="BH221">
        <v>0.27900351636663184</v>
      </c>
      <c r="BK221">
        <v>0.12180746935075325</v>
      </c>
      <c r="BL221">
        <v>3.7499449693754572E-2</v>
      </c>
      <c r="BM221">
        <v>3.7499449693754572E-2</v>
      </c>
      <c r="BN221">
        <v>3.7499449693754572E-2</v>
      </c>
      <c r="BO221">
        <v>0.25625255774558764</v>
      </c>
      <c r="BP221">
        <v>3.577989896449927E-2</v>
      </c>
      <c r="BQ221">
        <v>0.10852374705596753</v>
      </c>
      <c r="BR221">
        <v>0.56469968374044566</v>
      </c>
      <c r="BS221">
        <v>0.10535251844314186</v>
      </c>
      <c r="BT221">
        <v>0.10535251844314186</v>
      </c>
      <c r="BU221">
        <v>0.17703243472822316</v>
      </c>
      <c r="BW221">
        <v>9.8672819807325646E-2</v>
      </c>
      <c r="BY221">
        <v>0.16709560951872771</v>
      </c>
      <c r="BZ221">
        <v>0.10802557454853322</v>
      </c>
      <c r="CA221">
        <v>0.10802557454853322</v>
      </c>
      <c r="CC221">
        <v>0.43294933900768673</v>
      </c>
      <c r="CD221">
        <v>0.2758827978048829</v>
      </c>
      <c r="CE221">
        <v>0.33996551071201214</v>
      </c>
      <c r="CF221">
        <v>0.66415109577525167</v>
      </c>
      <c r="CG221">
        <v>6.2446207467803633E-2</v>
      </c>
      <c r="CH221">
        <v>0.20972003467495925</v>
      </c>
      <c r="CI221">
        <v>0.27435229424304897</v>
      </c>
      <c r="CJ221">
        <v>0.28910834012935488</v>
      </c>
      <c r="CK221">
        <v>0.23347961931432698</v>
      </c>
      <c r="CL221">
        <v>4.5293535282664103E-2</v>
      </c>
      <c r="CN221">
        <v>0.16552596727964819</v>
      </c>
      <c r="CP221">
        <v>0.12066908530558086</v>
      </c>
      <c r="CQ221">
        <v>0.15622523315989889</v>
      </c>
      <c r="CS221">
        <v>0.10918781726822047</v>
      </c>
      <c r="CT221">
        <v>0.21721024629595773</v>
      </c>
      <c r="CU221">
        <v>0.2162336362685785</v>
      </c>
      <c r="CX221">
        <v>0.10552917971324026</v>
      </c>
      <c r="CY221">
        <v>0.15677480535899807</v>
      </c>
      <c r="CZ221">
        <v>8.8954812361961302E-2</v>
      </c>
      <c r="DA221">
        <v>8.8954812361961302E-2</v>
      </c>
      <c r="DB221">
        <v>0.29332533338822692</v>
      </c>
      <c r="DC221">
        <v>0.10746346716805294</v>
      </c>
      <c r="DD221">
        <v>0.10746346716805294</v>
      </c>
      <c r="DE221">
        <v>0.10746346716805294</v>
      </c>
      <c r="DG221">
        <v>5.7610039666248405E-2</v>
      </c>
      <c r="DH221">
        <v>5.7610039666248405E-2</v>
      </c>
      <c r="DI221">
        <v>6.0798106088944648E-2</v>
      </c>
      <c r="DJ221">
        <v>0.13378590226137971</v>
      </c>
      <c r="DK221">
        <v>9.3330231347555248E-2</v>
      </c>
      <c r="DL221">
        <v>9.9876131363806908E-2</v>
      </c>
      <c r="DM221">
        <v>0.144274825409719</v>
      </c>
      <c r="DN221">
        <v>0.144274825409719</v>
      </c>
      <c r="DO221">
        <v>0.48360977497341084</v>
      </c>
      <c r="DP221">
        <v>0.1081049763714565</v>
      </c>
      <c r="DQ221">
        <v>8.9544892328704009E-2</v>
      </c>
      <c r="DR221">
        <v>0.21519376941291821</v>
      </c>
      <c r="DS221">
        <v>6.8439287874629273E-2</v>
      </c>
      <c r="DT221">
        <v>0.25506427626739009</v>
      </c>
      <c r="DV221">
        <v>0.18972355514312755</v>
      </c>
      <c r="DZ221">
        <v>6.2291644852329763E-2</v>
      </c>
      <c r="EA221">
        <v>0.24270059803349339</v>
      </c>
      <c r="EB221">
        <v>0.24270059803349339</v>
      </c>
      <c r="EC221">
        <v>0.14476278546368168</v>
      </c>
      <c r="ED221">
        <v>0.23752834330187983</v>
      </c>
      <c r="EE221">
        <v>1.0081976565282434E-3</v>
      </c>
      <c r="EF221">
        <v>0.24203428323914272</v>
      </c>
      <c r="EG221">
        <v>0.24163088221131884</v>
      </c>
      <c r="EH221">
        <v>0.25615421294778185</v>
      </c>
      <c r="EI221">
        <v>0.17957889758898371</v>
      </c>
      <c r="EJ221">
        <v>0.2414006790004978</v>
      </c>
      <c r="EK221">
        <v>0.17372695149770881</v>
      </c>
      <c r="EM221">
        <v>5.2552265653778366E-2</v>
      </c>
      <c r="EN221">
        <v>-7.0276005566962042E-5</v>
      </c>
      <c r="EQ221">
        <v>3.1812906806599733E-2</v>
      </c>
      <c r="ET221">
        <v>0.29607494787102545</v>
      </c>
      <c r="EV221">
        <v>0.18112728483416024</v>
      </c>
      <c r="EW221">
        <v>0.15724629163538303</v>
      </c>
      <c r="EX221">
        <v>0.15724629163538303</v>
      </c>
      <c r="EY221">
        <v>0.11529441934188756</v>
      </c>
      <c r="EZ221">
        <v>0.19036759826056557</v>
      </c>
      <c r="FA221">
        <v>0.19036759826056557</v>
      </c>
      <c r="FB221">
        <v>0.14965614125742066</v>
      </c>
      <c r="FC221">
        <v>0.3461504844647838</v>
      </c>
      <c r="FD221">
        <v>8.8017107409753312E-2</v>
      </c>
      <c r="FE221">
        <v>0.11477783610885053</v>
      </c>
      <c r="FF221">
        <v>0.22144931194142023</v>
      </c>
      <c r="FH221">
        <v>0.12578917711799864</v>
      </c>
      <c r="FI221">
        <v>0.26859666604461629</v>
      </c>
      <c r="FJ221">
        <v>3.6618818461918952E-2</v>
      </c>
      <c r="FK221">
        <v>6.7166892588739785E-2</v>
      </c>
      <c r="FL221">
        <v>0.2160615554381487</v>
      </c>
      <c r="FM221">
        <v>0.2160615554381487</v>
      </c>
      <c r="FN221">
        <v>0.20255411273064011</v>
      </c>
      <c r="FO221">
        <v>0.15089946319956873</v>
      </c>
      <c r="FP221">
        <v>0.45635466791550694</v>
      </c>
      <c r="FQ221">
        <v>0.36075112973894841</v>
      </c>
      <c r="FR221">
        <v>0.1883008457779414</v>
      </c>
      <c r="FT221">
        <v>0.15768569891291137</v>
      </c>
      <c r="FU221">
        <v>9.8732340035852587E-2</v>
      </c>
      <c r="FV221">
        <v>0.37083968103015807</v>
      </c>
      <c r="FW221">
        <v>0.3164934783856474</v>
      </c>
      <c r="FX221">
        <v>9.8780323554422303E-2</v>
      </c>
      <c r="FY221">
        <v>0.22099914917794614</v>
      </c>
      <c r="FZ221">
        <v>0.22099914917794614</v>
      </c>
      <c r="GB221">
        <v>0.10207518163292485</v>
      </c>
      <c r="GC221">
        <v>0.10207518163292485</v>
      </c>
      <c r="GE221">
        <v>0.12541034184869804</v>
      </c>
      <c r="GF221">
        <v>0.27923193497473953</v>
      </c>
      <c r="GG221">
        <v>0.45685428390568428</v>
      </c>
      <c r="GH221">
        <v>0.56620953627803738</v>
      </c>
      <c r="GJ221">
        <v>7.0630282574111747E-2</v>
      </c>
      <c r="GK221">
        <v>7.0630282574111747E-2</v>
      </c>
      <c r="GM221">
        <v>0.32465537198779326</v>
      </c>
      <c r="GN221">
        <v>0.32465537198779326</v>
      </c>
      <c r="GO221">
        <v>4.7405493596648474E-2</v>
      </c>
      <c r="GP221">
        <v>0.27092218998340922</v>
      </c>
      <c r="GQ221">
        <v>0.2061683265123542</v>
      </c>
      <c r="GR221">
        <v>0.2061683265123542</v>
      </c>
      <c r="GS221">
        <v>0.44136725644045172</v>
      </c>
      <c r="GU221">
        <v>5.0210806919845904E-2</v>
      </c>
      <c r="GV221">
        <v>5.8540044800234989E-2</v>
      </c>
      <c r="GW221">
        <v>3.3297239868131739E-2</v>
      </c>
      <c r="GX221">
        <v>3.3297239868131739E-2</v>
      </c>
      <c r="GY221">
        <v>7.6870589473799739E-2</v>
      </c>
      <c r="GZ221">
        <v>0.2084994600647922</v>
      </c>
      <c r="HA221">
        <v>0.19468684804263747</v>
      </c>
      <c r="HB221">
        <v>0.1416005521443191</v>
      </c>
      <c r="HC221">
        <v>-2.9814045462593424E-4</v>
      </c>
      <c r="HD221">
        <v>2.1009430560394093E-3</v>
      </c>
      <c r="HF221">
        <v>0.32038223460851767</v>
      </c>
      <c r="HG221">
        <v>0.37584829289554633</v>
      </c>
      <c r="HH221">
        <v>0.46853608039740724</v>
      </c>
      <c r="HI221">
        <v>6.0517760413496685E-2</v>
      </c>
      <c r="HJ221">
        <v>0.21053407084124418</v>
      </c>
      <c r="HK221">
        <v>8.6265331863860553E-2</v>
      </c>
      <c r="HL221">
        <v>8.9695777844994856E-2</v>
      </c>
      <c r="HM221">
        <v>0.18090929736477607</v>
      </c>
      <c r="HN221">
        <v>0.52519885208926509</v>
      </c>
      <c r="HO221">
        <v>5.1893625490348864E-2</v>
      </c>
      <c r="HP221">
        <v>8.3380820342053824E-4</v>
      </c>
      <c r="HQ221">
        <v>0.15936379788651603</v>
      </c>
      <c r="HR221">
        <v>4.2933995309065963E-2</v>
      </c>
      <c r="HT221">
        <v>5.2214455893219477E-2</v>
      </c>
      <c r="HV221">
        <v>0.21222547266943212</v>
      </c>
      <c r="HW221">
        <v>0.21222547266943212</v>
      </c>
      <c r="HX221">
        <v>0.24029543555687383</v>
      </c>
      <c r="HY221">
        <v>0.12854615827469462</v>
      </c>
      <c r="HZ221">
        <v>0.22529608839550921</v>
      </c>
      <c r="IA221">
        <v>0.21101783099689669</v>
      </c>
      <c r="IB221">
        <v>0.18001681235586187</v>
      </c>
      <c r="IC221">
        <v>0.12477160852088301</v>
      </c>
      <c r="ID221">
        <v>0.20567977293487236</v>
      </c>
      <c r="IE221">
        <v>0.13163983861593029</v>
      </c>
      <c r="IF221">
        <v>0.42725494340542625</v>
      </c>
      <c r="IG221">
        <v>8.683672749243429E-2</v>
      </c>
      <c r="IJ221">
        <v>0.18424047881187094</v>
      </c>
      <c r="IK221">
        <v>0.15612698915109996</v>
      </c>
      <c r="IL221">
        <v>0.15612698915109996</v>
      </c>
      <c r="IN221">
        <v>5.5426688489944066E-2</v>
      </c>
      <c r="IO221">
        <v>0.20072488816732711</v>
      </c>
      <c r="IP221">
        <v>0.25744801986567512</v>
      </c>
      <c r="IQ221">
        <v>0.62262461549504045</v>
      </c>
      <c r="IR221">
        <v>0.15677480535899807</v>
      </c>
      <c r="IS221">
        <v>0.33119407507472437</v>
      </c>
      <c r="IT221">
        <v>0.33119407507472437</v>
      </c>
      <c r="IU221">
        <v>3.0998516401243726E-3</v>
      </c>
      <c r="IV221">
        <v>0.24643688143951498</v>
      </c>
      <c r="IW221">
        <v>0.30437103356686351</v>
      </c>
      <c r="IX221">
        <v>0.30437103356686351</v>
      </c>
      <c r="IY221">
        <v>0.17718206493490976</v>
      </c>
      <c r="IZ221">
        <v>0.12495678030564968</v>
      </c>
      <c r="JA221">
        <v>8.6837568073458535E-2</v>
      </c>
      <c r="JC221">
        <v>0.21688446258260857</v>
      </c>
      <c r="JD221">
        <v>0.2914831330996619</v>
      </c>
      <c r="JE221">
        <v>0.2914831330996619</v>
      </c>
      <c r="JF221">
        <v>0.14658236557430154</v>
      </c>
      <c r="JG221">
        <v>0.14658236557430154</v>
      </c>
      <c r="JH221">
        <v>0.14658236557430154</v>
      </c>
      <c r="JI221">
        <v>0.23221883239171376</v>
      </c>
      <c r="JJ221">
        <v>0.23221883239171376</v>
      </c>
      <c r="JM221">
        <v>0.37441646275841245</v>
      </c>
      <c r="JN221">
        <v>0.37441646275841245</v>
      </c>
      <c r="JO221">
        <v>0.17544661484979412</v>
      </c>
      <c r="JP221">
        <v>0.17544661484979412</v>
      </c>
      <c r="JQ221">
        <v>0.26424416880315771</v>
      </c>
      <c r="JR221">
        <v>0.40947349351857687</v>
      </c>
      <c r="JS221">
        <v>0.10892386068246829</v>
      </c>
      <c r="JT221">
        <v>0.10892386068246829</v>
      </c>
      <c r="JU221">
        <v>0.35432352346875495</v>
      </c>
      <c r="JV221">
        <v>0.15676435686716894</v>
      </c>
      <c r="JY221">
        <v>0.17689245646040902</v>
      </c>
      <c r="JZ221">
        <v>0.17689245646040902</v>
      </c>
      <c r="KA221">
        <v>0.4142411393530927</v>
      </c>
      <c r="KC221">
        <v>0.27785926298652147</v>
      </c>
      <c r="KD221">
        <v>0.27785926298652147</v>
      </c>
      <c r="KE221">
        <v>0.39157615991317246</v>
      </c>
      <c r="KF221">
        <v>0.39157615991317246</v>
      </c>
      <c r="KG221">
        <v>0.21219016944405528</v>
      </c>
      <c r="KI221">
        <v>0.3123300767828866</v>
      </c>
      <c r="KJ221">
        <v>0.48260031279825716</v>
      </c>
      <c r="KK221">
        <v>0.48260031279825716</v>
      </c>
      <c r="KM221">
        <v>0.17384634299454904</v>
      </c>
      <c r="KN221">
        <v>0.17384634299454904</v>
      </c>
      <c r="KO221">
        <v>0.15648859573448601</v>
      </c>
      <c r="KP221">
        <v>0.3123300767828866</v>
      </c>
      <c r="KQ221">
        <v>0.24581522285312296</v>
      </c>
      <c r="KR221">
        <v>0.2999674982125794</v>
      </c>
      <c r="KS221">
        <v>0.2999674982125794</v>
      </c>
      <c r="KT221">
        <v>0.64055057464662235</v>
      </c>
      <c r="KU221">
        <v>0.23568599568207502</v>
      </c>
    </row>
    <row r="222" spans="1:307" x14ac:dyDescent="0.25">
      <c r="A222" s="1">
        <v>44530</v>
      </c>
      <c r="C222">
        <v>0.26668881024141688</v>
      </c>
      <c r="D222">
        <v>6.910875454363849E-2</v>
      </c>
      <c r="E222">
        <v>8.7657132961950976E-2</v>
      </c>
      <c r="F222">
        <v>8.7657132961950976E-2</v>
      </c>
      <c r="G222">
        <v>8.0591896155707665E-2</v>
      </c>
      <c r="H222">
        <v>0.22540345659176972</v>
      </c>
      <c r="K222">
        <v>9.5849652495750989E-2</v>
      </c>
      <c r="L222">
        <v>5.1066048235493947E-2</v>
      </c>
      <c r="M222">
        <v>5.1066048235493947E-2</v>
      </c>
      <c r="N222">
        <v>5.1066048235493947E-2</v>
      </c>
      <c r="O222">
        <v>0.40961483986133157</v>
      </c>
      <c r="R222">
        <v>0.1938588930163993</v>
      </c>
      <c r="S222">
        <v>0.32667847945503353</v>
      </c>
      <c r="U222">
        <v>0.11656861405011776</v>
      </c>
      <c r="W222">
        <v>0.11751084179976881</v>
      </c>
      <c r="X222">
        <v>9.0801217409685581E-2</v>
      </c>
      <c r="Y222">
        <v>6.9683762530165241E-2</v>
      </c>
      <c r="Z222">
        <v>4.6695400199104314E-2</v>
      </c>
      <c r="AA222">
        <v>0.40450473627019196</v>
      </c>
      <c r="AB222">
        <v>0.3361259569550773</v>
      </c>
      <c r="AC222">
        <v>4.7023843719699983E-2</v>
      </c>
      <c r="AD222">
        <v>4.3871707692571649E-2</v>
      </c>
      <c r="AJ222">
        <v>0.50576775336183488</v>
      </c>
      <c r="AM222">
        <v>0.21089639454562417</v>
      </c>
      <c r="AO222">
        <v>9.0801217409685581E-2</v>
      </c>
      <c r="AU222">
        <v>0.36703038833435547</v>
      </c>
      <c r="AZ222">
        <v>0.20999932345578759</v>
      </c>
      <c r="BA222">
        <v>0.1873777730291146</v>
      </c>
      <c r="BB222">
        <v>0.32080973095271603</v>
      </c>
      <c r="BF222">
        <v>0.26261715009208347</v>
      </c>
      <c r="BG222">
        <v>0.26261715009208347</v>
      </c>
      <c r="BH222">
        <v>0.28246590907054397</v>
      </c>
      <c r="BK222">
        <v>0.11860515921223949</v>
      </c>
      <c r="BL222">
        <v>3.7499449693754572E-2</v>
      </c>
      <c r="BM222">
        <v>3.7499449693754572E-2</v>
      </c>
      <c r="BN222">
        <v>3.7499449693754572E-2</v>
      </c>
      <c r="BO222">
        <v>0.2439302571080475</v>
      </c>
      <c r="BP222">
        <v>3.7389943490605787E-2</v>
      </c>
      <c r="BQ222">
        <v>0.14351012779019373</v>
      </c>
      <c r="BR222">
        <v>0.56469968374044566</v>
      </c>
      <c r="BS222">
        <v>0.11085091447569388</v>
      </c>
      <c r="BT222">
        <v>0.11085091447569388</v>
      </c>
      <c r="BU222">
        <v>0.17703243472822316</v>
      </c>
      <c r="BV222">
        <v>8.1643070162132889E-2</v>
      </c>
      <c r="BW222">
        <v>9.5533382025391467E-2</v>
      </c>
      <c r="BY222">
        <v>0.13951813558360454</v>
      </c>
      <c r="BZ222">
        <v>0.10103944089793003</v>
      </c>
      <c r="CA222">
        <v>0.10103944089793003</v>
      </c>
      <c r="CC222">
        <v>0.43294933900768673</v>
      </c>
      <c r="CD222">
        <v>0.26852893964833302</v>
      </c>
      <c r="CE222">
        <v>0.33996551071201214</v>
      </c>
      <c r="CF222">
        <v>0.66415109577525167</v>
      </c>
      <c r="CG222">
        <v>6.368077804558378E-2</v>
      </c>
      <c r="CH222">
        <v>0.1852202036043232</v>
      </c>
      <c r="CI222">
        <v>0.29600606930268603</v>
      </c>
      <c r="CJ222">
        <v>0.28910834012935488</v>
      </c>
      <c r="CK222">
        <v>0.23347961931432698</v>
      </c>
      <c r="CL222">
        <v>4.7023843719699983E-2</v>
      </c>
      <c r="CN222">
        <v>0.16594646254391418</v>
      </c>
      <c r="CP222">
        <v>0.11865075708235079</v>
      </c>
      <c r="CQ222">
        <v>0.16799683893612685</v>
      </c>
      <c r="CS222">
        <v>0.11267638798274057</v>
      </c>
      <c r="CT222">
        <v>0.21721024629595773</v>
      </c>
      <c r="CU222">
        <v>0.2162336362685785</v>
      </c>
      <c r="CX222">
        <v>0.10552917971324026</v>
      </c>
      <c r="CY222">
        <v>0.15858326513590321</v>
      </c>
      <c r="CZ222">
        <v>0.10140908015763889</v>
      </c>
      <c r="DA222">
        <v>0.10140908015763889</v>
      </c>
      <c r="DB222">
        <v>0.29332533338822692</v>
      </c>
      <c r="DC222">
        <v>0.10746346716805294</v>
      </c>
      <c r="DD222">
        <v>0.10746346716805294</v>
      </c>
      <c r="DE222">
        <v>0.10746346716805294</v>
      </c>
      <c r="DG222">
        <v>6.4278463503609606E-2</v>
      </c>
      <c r="DH222">
        <v>6.4278463503609606E-2</v>
      </c>
      <c r="DI222">
        <v>7.5938388840677815E-2</v>
      </c>
      <c r="DJ222">
        <v>0.13378590226137971</v>
      </c>
      <c r="DK222">
        <v>0.10197449154211995</v>
      </c>
      <c r="DL222">
        <v>0.10450188312045947</v>
      </c>
      <c r="DM222">
        <v>0.11939395552607833</v>
      </c>
      <c r="DN222">
        <v>0.11939395552607833</v>
      </c>
      <c r="DO222">
        <v>0.48579343329542185</v>
      </c>
      <c r="DP222">
        <v>0.10917216341974738</v>
      </c>
      <c r="DQ222">
        <v>9.2784138789152232E-2</v>
      </c>
      <c r="DR222">
        <v>0.25740896271643521</v>
      </c>
      <c r="DS222">
        <v>6.8439287874629273E-2</v>
      </c>
      <c r="DT222">
        <v>0.28355472525062575</v>
      </c>
      <c r="DV222">
        <v>0.18972355514312755</v>
      </c>
      <c r="DZ222">
        <v>7.1106166714126465E-2</v>
      </c>
      <c r="EA222">
        <v>0.24270059803349339</v>
      </c>
      <c r="EB222">
        <v>0.24270059803349339</v>
      </c>
      <c r="EC222">
        <v>0.1288435986650881</v>
      </c>
      <c r="ED222">
        <v>0.23752834330187983</v>
      </c>
      <c r="EE222">
        <v>5.3693243767403585E-3</v>
      </c>
      <c r="EF222">
        <v>0.24203428323914272</v>
      </c>
      <c r="EG222">
        <v>0.26122242995314143</v>
      </c>
      <c r="EH222">
        <v>0.25615421294778185</v>
      </c>
      <c r="EI222">
        <v>0.17085076964941054</v>
      </c>
      <c r="EJ222">
        <v>0.24082624237842712</v>
      </c>
      <c r="EK222">
        <v>0.17372695149770881</v>
      </c>
      <c r="EM222">
        <v>5.300567705214148E-2</v>
      </c>
      <c r="EN222">
        <v>-6.2843655213062877E-4</v>
      </c>
      <c r="EQ222">
        <v>3.3293419087239366E-2</v>
      </c>
      <c r="ET222">
        <v>0.29833284609561594</v>
      </c>
      <c r="EV222">
        <v>0.18112728483416024</v>
      </c>
      <c r="EW222">
        <v>0.15724629163538303</v>
      </c>
      <c r="EX222">
        <v>0.15724629163538303</v>
      </c>
      <c r="EY222">
        <v>0.11529441934188756</v>
      </c>
      <c r="EZ222">
        <v>0.1947993501399802</v>
      </c>
      <c r="FA222">
        <v>0.1947993501399802</v>
      </c>
      <c r="FB222">
        <v>0.15817765375508247</v>
      </c>
      <c r="FC222">
        <v>0.34396497168288531</v>
      </c>
      <c r="FD222">
        <v>8.8017107409753312E-2</v>
      </c>
      <c r="FE222">
        <v>0.11736505464655204</v>
      </c>
      <c r="FF222">
        <v>0.22144931194142023</v>
      </c>
      <c r="FH222">
        <v>0.12829578094397276</v>
      </c>
      <c r="FI222">
        <v>0.28922417533668526</v>
      </c>
      <c r="FJ222">
        <v>4.340382718023314E-2</v>
      </c>
      <c r="FK222">
        <v>7.5436046373268811E-2</v>
      </c>
      <c r="FL222">
        <v>0.2160615554381487</v>
      </c>
      <c r="FM222">
        <v>0.2160615554381487</v>
      </c>
      <c r="FN222">
        <v>0.20046387829683113</v>
      </c>
      <c r="FO222">
        <v>0.16980414412471018</v>
      </c>
      <c r="FP222">
        <v>0.45635466791550694</v>
      </c>
      <c r="FQ222">
        <v>0.28144666852157968</v>
      </c>
      <c r="FR222">
        <v>0.23309456908858875</v>
      </c>
      <c r="FT222">
        <v>0.15768569891291137</v>
      </c>
      <c r="FU222">
        <v>9.8732340035852587E-2</v>
      </c>
      <c r="FV222">
        <v>0.37083968103015807</v>
      </c>
      <c r="FW222">
        <v>0.3164934783856474</v>
      </c>
      <c r="FX222">
        <v>9.5460237912719903E-2</v>
      </c>
      <c r="FY222">
        <v>0.22099914917794614</v>
      </c>
      <c r="FZ222">
        <v>0.22099914917794614</v>
      </c>
      <c r="GB222">
        <v>0.11001253995347528</v>
      </c>
      <c r="GC222">
        <v>0.11001253995347528</v>
      </c>
      <c r="GE222">
        <v>0.12541034184869804</v>
      </c>
      <c r="GF222">
        <v>0.27923193497473953</v>
      </c>
      <c r="GG222">
        <v>0.44827741580000408</v>
      </c>
      <c r="GH222">
        <v>0.56620953627803738</v>
      </c>
      <c r="GJ222">
        <v>6.1468543327025678E-2</v>
      </c>
      <c r="GK222">
        <v>6.1468543327025678E-2</v>
      </c>
      <c r="GL222">
        <v>8.301228514467374E-3</v>
      </c>
      <c r="GM222">
        <v>0.28304754081527878</v>
      </c>
      <c r="GN222">
        <v>0.28304754081527878</v>
      </c>
      <c r="GO222">
        <v>7.8637529402621448E-2</v>
      </c>
      <c r="GP222">
        <v>0.27378151181883253</v>
      </c>
      <c r="GQ222">
        <v>0.2061683265123542</v>
      </c>
      <c r="GR222">
        <v>0.2061683265123542</v>
      </c>
      <c r="GS222">
        <v>0.45772965153426659</v>
      </c>
      <c r="GU222">
        <v>6.224051773160285E-2</v>
      </c>
      <c r="GV222">
        <v>5.8540044800234989E-2</v>
      </c>
      <c r="GW222">
        <v>7.7517852039715677E-3</v>
      </c>
      <c r="GX222">
        <v>7.7517852039715677E-3</v>
      </c>
      <c r="GY222">
        <v>6.3526340127672748E-2</v>
      </c>
      <c r="GZ222">
        <v>0.21974957647856036</v>
      </c>
      <c r="HA222">
        <v>0.1873777730291146</v>
      </c>
      <c r="HB222">
        <v>0.15764900220756956</v>
      </c>
      <c r="HC222">
        <v>-2.9814045462593424E-4</v>
      </c>
      <c r="HD222">
        <v>2.1009430560394093E-3</v>
      </c>
      <c r="HF222">
        <v>0.32038223460851767</v>
      </c>
      <c r="HG222">
        <v>0.34962172375342954</v>
      </c>
      <c r="HH222">
        <v>0.47816441340993465</v>
      </c>
      <c r="HI222">
        <v>5.1066048235493947E-2</v>
      </c>
      <c r="HJ222">
        <v>0.20788225583785375</v>
      </c>
      <c r="HK222">
        <v>8.6265331863860553E-2</v>
      </c>
      <c r="HL222">
        <v>9.3348495150296765E-2</v>
      </c>
      <c r="HM222">
        <v>0.20678272391911459</v>
      </c>
      <c r="HN222">
        <v>0.52519885208926509</v>
      </c>
      <c r="HO222">
        <v>5.1893625490348864E-2</v>
      </c>
      <c r="HP222">
        <v>6.2189854692439551E-3</v>
      </c>
      <c r="HQ222">
        <v>0.15936379788651603</v>
      </c>
      <c r="HR222">
        <v>2.7092490381846756E-2</v>
      </c>
      <c r="HT222">
        <v>5.2214455893219477E-2</v>
      </c>
      <c r="HV222">
        <v>0.21529033176355236</v>
      </c>
      <c r="HW222">
        <v>0.21529033176355236</v>
      </c>
      <c r="HX222">
        <v>0.28292193874411875</v>
      </c>
      <c r="HY222">
        <v>0.12960352816986909</v>
      </c>
      <c r="HZ222">
        <v>0.22529608839550921</v>
      </c>
      <c r="IA222">
        <v>0.22748762318930968</v>
      </c>
      <c r="IB222">
        <v>0.15879307934476755</v>
      </c>
      <c r="IC222">
        <v>0.14898969262637279</v>
      </c>
      <c r="ID222">
        <v>0.20567977293487236</v>
      </c>
      <c r="IE222">
        <v>0.14645051491977479</v>
      </c>
      <c r="IF222">
        <v>0.13754640516314603</v>
      </c>
      <c r="IG222">
        <v>0.10722348532524985</v>
      </c>
      <c r="IJ222">
        <v>0.18424047881187094</v>
      </c>
      <c r="IK222">
        <v>0.15612698915109996</v>
      </c>
      <c r="IL222">
        <v>0.15612698915109996</v>
      </c>
      <c r="IN222">
        <v>5.5426688489944066E-2</v>
      </c>
      <c r="IO222">
        <v>0.19297288517073097</v>
      </c>
      <c r="IP222">
        <v>0.25744801986567512</v>
      </c>
      <c r="IQ222">
        <v>0.62562543706129514</v>
      </c>
      <c r="IR222">
        <v>0.15858326513590321</v>
      </c>
      <c r="IS222">
        <v>0.33119407507472437</v>
      </c>
      <c r="IT222">
        <v>0.33119407507472437</v>
      </c>
      <c r="IU222">
        <v>5.6739402113983855E-3</v>
      </c>
      <c r="IV222">
        <v>0.24643688143951498</v>
      </c>
      <c r="IW222">
        <v>0.30437103356686351</v>
      </c>
      <c r="IX222">
        <v>0.30437103356686351</v>
      </c>
      <c r="IY222">
        <v>0.15827007859508554</v>
      </c>
      <c r="IZ222">
        <v>0.12495678030564968</v>
      </c>
      <c r="JA222">
        <v>8.6837568073458535E-2</v>
      </c>
      <c r="JC222">
        <v>0.21688446258260857</v>
      </c>
      <c r="JD222">
        <v>0.2914831330996619</v>
      </c>
      <c r="JE222">
        <v>0.2914831330996619</v>
      </c>
      <c r="JF222">
        <v>0.14658236557430154</v>
      </c>
      <c r="JG222">
        <v>0.14658236557430154</v>
      </c>
      <c r="JH222">
        <v>0.14658236557430154</v>
      </c>
      <c r="JI222">
        <v>0.23221883239171376</v>
      </c>
      <c r="JJ222">
        <v>0.23221883239171376</v>
      </c>
      <c r="JM222">
        <v>0.37441646275841245</v>
      </c>
      <c r="JN222">
        <v>0.37441646275841245</v>
      </c>
      <c r="JO222">
        <v>0.17544661484979412</v>
      </c>
      <c r="JP222">
        <v>0.17544661484979412</v>
      </c>
      <c r="JQ222">
        <v>0.2267645296355931</v>
      </c>
      <c r="JR222">
        <v>0.40947349351857687</v>
      </c>
      <c r="JS222">
        <v>0.10892386068246829</v>
      </c>
      <c r="JT222">
        <v>0.10892386068246829</v>
      </c>
      <c r="JU222">
        <v>0.35432352346875495</v>
      </c>
      <c r="JV222">
        <v>0.16009728908877008</v>
      </c>
      <c r="JY222">
        <v>0.17455609878269573</v>
      </c>
      <c r="JZ222">
        <v>0.17455609878269573</v>
      </c>
      <c r="KA222">
        <v>0.38985566814817935</v>
      </c>
      <c r="KC222">
        <v>0.27785926298652147</v>
      </c>
      <c r="KD222">
        <v>0.27785926298652147</v>
      </c>
      <c r="KE222">
        <v>0.39157615991317246</v>
      </c>
      <c r="KF222">
        <v>0.39157615991317246</v>
      </c>
      <c r="KG222">
        <v>0.20999932345578759</v>
      </c>
      <c r="KI222">
        <v>0.28085724871042211</v>
      </c>
      <c r="KJ222">
        <v>0.48260031279825716</v>
      </c>
      <c r="KK222">
        <v>0.48260031279825716</v>
      </c>
      <c r="KL222">
        <v>3.0586943328613111E-2</v>
      </c>
      <c r="KM222">
        <v>0.17384634299454904</v>
      </c>
      <c r="KN222">
        <v>0.17384634299454904</v>
      </c>
      <c r="KO222">
        <v>0.15868386518664143</v>
      </c>
      <c r="KP222">
        <v>0.28085724871042211</v>
      </c>
      <c r="KQ222">
        <v>0.24581522285312296</v>
      </c>
      <c r="KR222">
        <v>0.2999674982125794</v>
      </c>
      <c r="KS222">
        <v>0.2999674982125794</v>
      </c>
      <c r="KT222">
        <v>0.64055057464662235</v>
      </c>
      <c r="KU222">
        <v>0.2343843912356475</v>
      </c>
    </row>
    <row r="223" spans="1:307" x14ac:dyDescent="0.25">
      <c r="A223" s="1">
        <v>41029</v>
      </c>
      <c r="D223">
        <v>6.910875454363849E-2</v>
      </c>
      <c r="E223">
        <v>8.7657132961950976E-2</v>
      </c>
      <c r="F223">
        <v>8.7657132961950976E-2</v>
      </c>
      <c r="G223">
        <v>8.0591896155707665E-2</v>
      </c>
      <c r="H223">
        <v>0.1470555982015572</v>
      </c>
      <c r="I223">
        <v>0.20299920494731796</v>
      </c>
      <c r="K223">
        <v>9.5849652495750989E-2</v>
      </c>
      <c r="L223">
        <v>9.4866691726579938E-2</v>
      </c>
      <c r="M223">
        <v>9.4866691726579938E-2</v>
      </c>
      <c r="N223">
        <v>9.4866691726579938E-2</v>
      </c>
      <c r="O223">
        <v>0.47242681226290184</v>
      </c>
      <c r="R223">
        <v>0.13278108805900599</v>
      </c>
      <c r="S223">
        <v>0.49228212294751406</v>
      </c>
      <c r="U223">
        <v>0.25908313074705847</v>
      </c>
      <c r="V223">
        <v>0.43474463226775795</v>
      </c>
      <c r="X223">
        <v>0.24278117770276034</v>
      </c>
      <c r="Y223">
        <v>6.9683762530165241E-2</v>
      </c>
      <c r="Z223">
        <v>0.17302229311355338</v>
      </c>
      <c r="AA223">
        <v>0.55113311451780944</v>
      </c>
      <c r="AC223">
        <v>0.18630763534523292</v>
      </c>
      <c r="AL223">
        <v>0.10942178669992127</v>
      </c>
      <c r="AM223">
        <v>0.17023080682600361</v>
      </c>
      <c r="AO223">
        <v>0.24278117770276034</v>
      </c>
      <c r="AS223">
        <v>0.11244206243316068</v>
      </c>
      <c r="AU223">
        <v>0.54314834894611874</v>
      </c>
      <c r="AZ223">
        <v>0.34491111560233395</v>
      </c>
      <c r="BA223">
        <v>0.22209831314975836</v>
      </c>
      <c r="BB223">
        <v>0.10328726162528463</v>
      </c>
      <c r="BF223">
        <v>0.26261715009208347</v>
      </c>
      <c r="BG223">
        <v>0.26261715009208347</v>
      </c>
      <c r="BH223">
        <v>0.31217119874779792</v>
      </c>
      <c r="BK223">
        <v>0.22193913082858274</v>
      </c>
      <c r="BO223">
        <v>0.25676131179965045</v>
      </c>
      <c r="BP223">
        <v>0.56516997069771158</v>
      </c>
      <c r="BQ223">
        <v>0.17295661136614823</v>
      </c>
      <c r="BR223">
        <v>0.56469968374044566</v>
      </c>
      <c r="BS223">
        <v>0.1567921951179817</v>
      </c>
      <c r="BT223">
        <v>0.1567921951179817</v>
      </c>
      <c r="BU223">
        <v>0.17703243472822316</v>
      </c>
      <c r="BV223">
        <v>0.21655291669947346</v>
      </c>
      <c r="BW223">
        <v>8.1274658921439327E-2</v>
      </c>
      <c r="BY223">
        <v>0.15490658338469873</v>
      </c>
      <c r="BZ223">
        <v>0.12128390715807513</v>
      </c>
      <c r="CA223">
        <v>0.12128390715807513</v>
      </c>
      <c r="CC223">
        <v>0.43294933900768673</v>
      </c>
      <c r="CE223">
        <v>0.33996551071201214</v>
      </c>
      <c r="CF223">
        <v>0.81055844072578065</v>
      </c>
      <c r="CH223">
        <v>0.15742899623432441</v>
      </c>
      <c r="CI223">
        <v>0.14334932191375993</v>
      </c>
      <c r="CJ223">
        <v>0.28910834012935488</v>
      </c>
      <c r="CK223">
        <v>0.23347961931432698</v>
      </c>
      <c r="CL223">
        <v>0.18630763534523292</v>
      </c>
      <c r="CN223">
        <v>0.12747231886766153</v>
      </c>
      <c r="CP223">
        <v>0.12920323812685455</v>
      </c>
      <c r="CQ223">
        <v>0.18227765226268069</v>
      </c>
      <c r="CS223">
        <v>0.12258713910322264</v>
      </c>
      <c r="CT223">
        <v>0.21721024629595773</v>
      </c>
      <c r="CU223">
        <v>0.15049889723992801</v>
      </c>
      <c r="CV223">
        <v>0.16750745113629689</v>
      </c>
      <c r="CW223">
        <v>0.16750745113629689</v>
      </c>
      <c r="CX223">
        <v>0.24404267404991342</v>
      </c>
      <c r="CY223">
        <v>0.1993601116656149</v>
      </c>
      <c r="DB223">
        <v>0.29332533338822692</v>
      </c>
      <c r="DC223">
        <v>0.21777058681415093</v>
      </c>
      <c r="DD223">
        <v>0.21777058681415093</v>
      </c>
      <c r="DE223">
        <v>0.21777058681415093</v>
      </c>
      <c r="DI223">
        <v>5.8718412087966423E-2</v>
      </c>
      <c r="DM223">
        <v>0.21898558940239277</v>
      </c>
      <c r="DN223">
        <v>0.21898558940239277</v>
      </c>
      <c r="DO223">
        <v>0.46793846242782922</v>
      </c>
      <c r="DP223">
        <v>0.14918947114998796</v>
      </c>
      <c r="DQ223">
        <v>0.21171259520774083</v>
      </c>
      <c r="DR223">
        <v>0.10669778060727408</v>
      </c>
      <c r="DS223">
        <v>6.8439287874629273E-2</v>
      </c>
      <c r="DT223">
        <v>0.2330546221710483</v>
      </c>
      <c r="DU223">
        <v>2.6209634568479911E-2</v>
      </c>
      <c r="DV223">
        <v>0.1386093474604313</v>
      </c>
      <c r="EA223">
        <v>0.10220817604106001</v>
      </c>
      <c r="EB223">
        <v>0.10220817604106001</v>
      </c>
      <c r="ED223">
        <v>0.10182028852585347</v>
      </c>
      <c r="EE223">
        <v>8.3833052983531609E-2</v>
      </c>
      <c r="EF223">
        <v>0.32434856264954792</v>
      </c>
      <c r="EG223">
        <v>0.47099529770004983</v>
      </c>
      <c r="EH223">
        <v>0.25615421294778185</v>
      </c>
      <c r="EJ223">
        <v>0.59823281155165342</v>
      </c>
      <c r="EK223">
        <v>0.15039557124702616</v>
      </c>
      <c r="EM223">
        <v>0.10933139759116123</v>
      </c>
      <c r="EN223">
        <v>7.703921667186607E-2</v>
      </c>
      <c r="EQ223">
        <v>5.8172704021128068E-3</v>
      </c>
      <c r="EV223">
        <v>0.13158864385858254</v>
      </c>
      <c r="EW223">
        <v>0.13001787747019347</v>
      </c>
      <c r="EX223">
        <v>0.13001787747019347</v>
      </c>
      <c r="EY223">
        <v>0.11529441934188756</v>
      </c>
      <c r="EZ223">
        <v>0.31482834633481166</v>
      </c>
      <c r="FA223">
        <v>0.31482834633481166</v>
      </c>
      <c r="FB223">
        <v>0.17100205009282424</v>
      </c>
      <c r="FD223">
        <v>0.16032702637100349</v>
      </c>
      <c r="FE223">
        <v>0.15065937208035945</v>
      </c>
      <c r="FH223">
        <v>2.8378798907313416E-2</v>
      </c>
      <c r="FI223">
        <v>0.66711779338186616</v>
      </c>
      <c r="FJ223">
        <v>0.11162445392188362</v>
      </c>
      <c r="FK223">
        <v>0.45454033313094261</v>
      </c>
      <c r="FL223">
        <v>0.13687042911463809</v>
      </c>
      <c r="FM223">
        <v>0.13687042911463809</v>
      </c>
      <c r="FN223">
        <v>0.37544532957725701</v>
      </c>
      <c r="FO223">
        <v>0.19931003741979464</v>
      </c>
      <c r="FP223">
        <v>0.45635466791550694</v>
      </c>
      <c r="FQ223">
        <v>0.43964145313216968</v>
      </c>
      <c r="FR223">
        <v>0.2616554516790664</v>
      </c>
      <c r="FS223">
        <v>0.10082923974868693</v>
      </c>
      <c r="FT223">
        <v>0.1287432942679724</v>
      </c>
      <c r="FV223">
        <v>0.30933467030052725</v>
      </c>
      <c r="FW223">
        <v>0.13191280806160621</v>
      </c>
      <c r="FY223">
        <v>0.22099914917794614</v>
      </c>
      <c r="FZ223">
        <v>0.22099914917794614</v>
      </c>
      <c r="GB223">
        <v>0.22135637527511273</v>
      </c>
      <c r="GC223">
        <v>0.22135637527511273</v>
      </c>
      <c r="GE223">
        <v>0.15419576954550515</v>
      </c>
      <c r="GF223">
        <v>0.29829222448794646</v>
      </c>
      <c r="GG223">
        <v>1.041637556192363</v>
      </c>
      <c r="GH223">
        <v>0.41389953510317412</v>
      </c>
      <c r="GJ223">
        <v>0.14712877207579794</v>
      </c>
      <c r="GK223">
        <v>0.14712877207579794</v>
      </c>
      <c r="GL223">
        <v>1.4111362712129594E-2</v>
      </c>
      <c r="GM223">
        <v>0.37492966922325205</v>
      </c>
      <c r="GN223">
        <v>0.37492966922325205</v>
      </c>
      <c r="GO223">
        <v>0.10396903648328511</v>
      </c>
      <c r="GP223">
        <v>0.29797617998705195</v>
      </c>
      <c r="GQ223">
        <v>0.12891076390133183</v>
      </c>
      <c r="GR223">
        <v>0.12891076390133183</v>
      </c>
      <c r="GU223">
        <v>0.21189483306130957</v>
      </c>
      <c r="GV223">
        <v>5.8540044800234989E-2</v>
      </c>
      <c r="GW223">
        <v>2.4693241095802679E-2</v>
      </c>
      <c r="GX223">
        <v>2.4693241095802679E-2</v>
      </c>
      <c r="GY223">
        <v>0.219363284060866</v>
      </c>
      <c r="GZ223">
        <v>0.28889104302757401</v>
      </c>
      <c r="HA223">
        <v>0.22209831314975836</v>
      </c>
      <c r="HB223">
        <v>9.4247017350912896E-5</v>
      </c>
      <c r="HD223">
        <v>9.160165991335329E-4</v>
      </c>
      <c r="HF223">
        <v>0.32038223460851767</v>
      </c>
      <c r="HG223">
        <v>0.17365179073626436</v>
      </c>
      <c r="HH223">
        <v>0.22659444725702169</v>
      </c>
      <c r="HI223">
        <v>9.4866691726579938E-2</v>
      </c>
      <c r="HJ223">
        <v>0.25367455937155792</v>
      </c>
      <c r="HK223">
        <v>8.719333089138645E-2</v>
      </c>
      <c r="HM223">
        <v>0.25435106491910714</v>
      </c>
      <c r="HN223">
        <v>0.52519885208926509</v>
      </c>
      <c r="HP223">
        <v>-0.13648595480903142</v>
      </c>
      <c r="HQ223">
        <v>0.15936379788651603</v>
      </c>
      <c r="HR223">
        <v>0.12362474229018128</v>
      </c>
      <c r="HT223">
        <v>5.2214455893219477E-2</v>
      </c>
      <c r="HV223">
        <v>0.17888585926747183</v>
      </c>
      <c r="HW223">
        <v>0.17888585926747183</v>
      </c>
      <c r="HY223">
        <v>0.15509270202194061</v>
      </c>
      <c r="HZ223">
        <v>0.22529608839550921</v>
      </c>
      <c r="IB223">
        <v>0.10204848550113504</v>
      </c>
      <c r="IC223">
        <v>0.60067397113603094</v>
      </c>
      <c r="IE223">
        <v>8.7975484107177399E-2</v>
      </c>
      <c r="IG223">
        <v>0.2257142857142857</v>
      </c>
      <c r="IJ223">
        <v>0.18424047881187094</v>
      </c>
      <c r="IK223">
        <v>4.968587869121225E-2</v>
      </c>
      <c r="IL223">
        <v>4.968587869121225E-2</v>
      </c>
      <c r="IN223">
        <v>5.5426688489944066E-2</v>
      </c>
      <c r="IO223">
        <v>0.14377051049366929</v>
      </c>
      <c r="IP223">
        <v>0.22554653424107968</v>
      </c>
      <c r="IQ223">
        <v>0.23455940894167435</v>
      </c>
      <c r="IR223">
        <v>0.1993601116656149</v>
      </c>
      <c r="IS223">
        <v>0.33119407507472437</v>
      </c>
      <c r="IT223">
        <v>0.33119407507472437</v>
      </c>
      <c r="IU223">
        <v>9.8332023669791352E-2</v>
      </c>
      <c r="IW223">
        <v>0.30437103356686351</v>
      </c>
      <c r="IX223">
        <v>0.30437103356686351</v>
      </c>
      <c r="IZ223">
        <v>0.13722208940951466</v>
      </c>
      <c r="JC223">
        <v>0.39294839281503574</v>
      </c>
      <c r="JD223">
        <v>0.2914831330996619</v>
      </c>
      <c r="JE223">
        <v>0.2914831330996619</v>
      </c>
      <c r="JF223">
        <v>0.14658236557430154</v>
      </c>
      <c r="JG223">
        <v>0.14658236557430154</v>
      </c>
      <c r="JH223">
        <v>0.14658236557430154</v>
      </c>
      <c r="JI223">
        <v>0.23221883239171376</v>
      </c>
      <c r="JJ223">
        <v>0.23221883239171376</v>
      </c>
      <c r="JM223">
        <v>0.37441646275841245</v>
      </c>
      <c r="JN223">
        <v>0.37441646275841245</v>
      </c>
      <c r="JO223">
        <v>0.17544661484979412</v>
      </c>
      <c r="JP223">
        <v>0.17544661484979412</v>
      </c>
      <c r="JQ223">
        <v>0.66935208340342189</v>
      </c>
      <c r="JR223">
        <v>0.40947349351857687</v>
      </c>
      <c r="JS223">
        <v>0.18757319106876325</v>
      </c>
      <c r="JT223">
        <v>0.18757319106876325</v>
      </c>
      <c r="JU223">
        <v>0.35432352346875495</v>
      </c>
      <c r="JV223">
        <v>0.12576772269783257</v>
      </c>
      <c r="JY223">
        <v>0.25625917802848452</v>
      </c>
      <c r="JZ223">
        <v>0.25625917802848452</v>
      </c>
      <c r="KA223">
        <v>0.15070766962381238</v>
      </c>
      <c r="KC223">
        <v>3.5376869644344139E-2</v>
      </c>
      <c r="KD223">
        <v>3.5376869644344139E-2</v>
      </c>
      <c r="KE223">
        <v>0.24232074283834801</v>
      </c>
      <c r="KF223">
        <v>0.24232074283834801</v>
      </c>
      <c r="KG223">
        <v>0.34491111560233395</v>
      </c>
      <c r="KH223">
        <v>2.6209634568479911E-2</v>
      </c>
      <c r="KI223">
        <v>0.5181099158624507</v>
      </c>
      <c r="KJ223">
        <v>0.48260031279825716</v>
      </c>
      <c r="KK223">
        <v>0.48260031279825716</v>
      </c>
      <c r="KL223">
        <v>3.4195236175999906E-2</v>
      </c>
      <c r="KM223">
        <v>0.22520346740714034</v>
      </c>
      <c r="KN223">
        <v>0.22520346740714034</v>
      </c>
      <c r="KO223">
        <v>0.26772360449584481</v>
      </c>
      <c r="KP223">
        <v>0.5181099158624507</v>
      </c>
      <c r="KQ223">
        <v>0.24581522285312296</v>
      </c>
      <c r="KR223">
        <v>0.18555459354587198</v>
      </c>
      <c r="KS223">
        <v>0.18555459354587198</v>
      </c>
      <c r="KU223">
        <v>0.3582816046889824</v>
      </c>
    </row>
    <row r="224" spans="1:307" x14ac:dyDescent="0.25">
      <c r="A224" s="1">
        <v>41060</v>
      </c>
      <c r="D224">
        <v>6.910875454363849E-2</v>
      </c>
      <c r="E224">
        <v>8.7657132961950976E-2</v>
      </c>
      <c r="F224">
        <v>8.7657132961950976E-2</v>
      </c>
      <c r="G224">
        <v>8.0591896155707665E-2</v>
      </c>
      <c r="H224">
        <v>0.14448450894658574</v>
      </c>
      <c r="I224">
        <v>0.17562075099275692</v>
      </c>
      <c r="K224">
        <v>9.5849652495750989E-2</v>
      </c>
      <c r="L224">
        <v>9.6567933572024339E-2</v>
      </c>
      <c r="M224">
        <v>9.6567933572024339E-2</v>
      </c>
      <c r="N224">
        <v>9.6567933572024339E-2</v>
      </c>
      <c r="O224">
        <v>0.46466515821822973</v>
      </c>
      <c r="R224">
        <v>0.13278108805900599</v>
      </c>
      <c r="S224">
        <v>0.55476212790302437</v>
      </c>
      <c r="V224">
        <v>0.45875896092406376</v>
      </c>
      <c r="X224">
        <v>0.24278117770276034</v>
      </c>
      <c r="Y224">
        <v>6.9683762530165241E-2</v>
      </c>
      <c r="Z224">
        <v>0.17444984640200747</v>
      </c>
      <c r="AA224">
        <v>0.56048452850748876</v>
      </c>
      <c r="AC224">
        <v>0.18630763534523292</v>
      </c>
      <c r="AM224">
        <v>0.1825605291676578</v>
      </c>
      <c r="AO224">
        <v>0.24278117770276034</v>
      </c>
      <c r="AS224">
        <v>9.9560151440380815E-2</v>
      </c>
      <c r="AU224">
        <v>0.53663097793460279</v>
      </c>
      <c r="AZ224">
        <v>0.34491111560233395</v>
      </c>
      <c r="BA224">
        <v>0.21801528130974093</v>
      </c>
      <c r="BB224">
        <v>8.783725889954426E-2</v>
      </c>
      <c r="BF224">
        <v>0.26261715009208347</v>
      </c>
      <c r="BG224">
        <v>0.26261715009208347</v>
      </c>
      <c r="BH224">
        <v>0.33371697235350295</v>
      </c>
      <c r="BK224">
        <v>0.22836869342020411</v>
      </c>
      <c r="BO224">
        <v>0.25436387011819978</v>
      </c>
      <c r="BP224">
        <v>0.56516997069771158</v>
      </c>
      <c r="BQ224">
        <v>0.17179610318076685</v>
      </c>
      <c r="BR224">
        <v>0.56469968374044566</v>
      </c>
      <c r="BS224">
        <v>0.16295995813236755</v>
      </c>
      <c r="BT224">
        <v>0.16295995813236755</v>
      </c>
      <c r="BU224">
        <v>0.17703243472822316</v>
      </c>
      <c r="BW224">
        <v>0.10151613658384516</v>
      </c>
      <c r="BY224">
        <v>0.15305002869132453</v>
      </c>
      <c r="CC224">
        <v>0.43294933900768673</v>
      </c>
      <c r="CE224">
        <v>0.33996551071201214</v>
      </c>
      <c r="CF224">
        <v>0.81055844072578065</v>
      </c>
      <c r="CG224">
        <v>0.11895931750552058</v>
      </c>
      <c r="CH224">
        <v>0.14963585957854145</v>
      </c>
      <c r="CJ224">
        <v>0.28910834012935488</v>
      </c>
      <c r="CK224">
        <v>0.23347961931432698</v>
      </c>
      <c r="CL224">
        <v>0.18630763534523292</v>
      </c>
      <c r="CP224">
        <v>0.13526182688342575</v>
      </c>
      <c r="CQ224">
        <v>0.18610707783078664</v>
      </c>
      <c r="CS224">
        <v>0.12332716998196863</v>
      </c>
      <c r="CT224">
        <v>0.21721024629595773</v>
      </c>
      <c r="CU224">
        <v>0.15049889723992801</v>
      </c>
      <c r="CV224">
        <v>0.15940139390134395</v>
      </c>
      <c r="CW224">
        <v>0.15940139390134395</v>
      </c>
      <c r="CX224">
        <v>0.24782066392090463</v>
      </c>
      <c r="CY224">
        <v>0.20255820750900586</v>
      </c>
      <c r="DB224">
        <v>0.29332533338822692</v>
      </c>
      <c r="DC224">
        <v>0.1860479607126119</v>
      </c>
      <c r="DD224">
        <v>0.1860479607126119</v>
      </c>
      <c r="DE224">
        <v>0.1860479607126119</v>
      </c>
      <c r="DJ224">
        <v>0.12946180662818613</v>
      </c>
      <c r="DL224">
        <v>0.18486082469942547</v>
      </c>
      <c r="DM224">
        <v>0.21898558940239277</v>
      </c>
      <c r="DN224">
        <v>0.21898558940239277</v>
      </c>
      <c r="DO224">
        <v>0.49069419166528788</v>
      </c>
      <c r="DP224">
        <v>0.15092283864037029</v>
      </c>
      <c r="DQ224">
        <v>0.19645733185739292</v>
      </c>
      <c r="DR224">
        <v>9.9542389191006941E-2</v>
      </c>
      <c r="DS224">
        <v>6.8439287874629273E-2</v>
      </c>
      <c r="DV224">
        <v>0.14699408535964531</v>
      </c>
      <c r="DZ224">
        <v>2.9781019373210718E-2</v>
      </c>
      <c r="EA224">
        <v>0.10176407019043858</v>
      </c>
      <c r="EB224">
        <v>0.10176407019043858</v>
      </c>
      <c r="ED224">
        <v>0.10125450630005868</v>
      </c>
      <c r="EF224">
        <v>0.32434856264954792</v>
      </c>
      <c r="EG224">
        <v>0.50570301169530463</v>
      </c>
      <c r="EH224">
        <v>0.25615421294778185</v>
      </c>
      <c r="EJ224">
        <v>0.59823281155165342</v>
      </c>
      <c r="EK224">
        <v>0.16118462652763246</v>
      </c>
      <c r="EN224">
        <v>8.0157165353586635E-2</v>
      </c>
      <c r="EQ224">
        <v>6.2187557419739088E-3</v>
      </c>
      <c r="EV224">
        <v>0.1554206516453234</v>
      </c>
      <c r="EW224">
        <v>0.13001787747019347</v>
      </c>
      <c r="EX224">
        <v>0.13001787747019347</v>
      </c>
      <c r="EY224">
        <v>0.11529441934188756</v>
      </c>
      <c r="EZ224">
        <v>0.33656462306735729</v>
      </c>
      <c r="FA224">
        <v>0.33656462306735729</v>
      </c>
      <c r="FB224">
        <v>0.15462215565327744</v>
      </c>
      <c r="FD224">
        <v>0.1608713635326901</v>
      </c>
      <c r="FH224">
        <v>1.2765302004793994E-2</v>
      </c>
      <c r="FI224">
        <v>0.66711779338186616</v>
      </c>
      <c r="FJ224">
        <v>0.11122649097840037</v>
      </c>
      <c r="FK224">
        <v>0.45454033313094261</v>
      </c>
      <c r="FL224">
        <v>0.13893344635611551</v>
      </c>
      <c r="FM224">
        <v>0.13893344635611551</v>
      </c>
      <c r="FN224">
        <v>0.37544532957725701</v>
      </c>
      <c r="FO224">
        <v>0.21196151622847528</v>
      </c>
      <c r="FP224">
        <v>0.45635466791550694</v>
      </c>
      <c r="FR224">
        <v>0.28642040892340853</v>
      </c>
      <c r="FS224">
        <v>9.4007287533245651E-2</v>
      </c>
      <c r="FV224">
        <v>0.33302247410658298</v>
      </c>
      <c r="FX224">
        <v>0.13199562026611669</v>
      </c>
      <c r="FY224">
        <v>0.22099914917794614</v>
      </c>
      <c r="FZ224">
        <v>0.22099914917794614</v>
      </c>
      <c r="GB224">
        <v>9.6985284122493909E-2</v>
      </c>
      <c r="GC224">
        <v>9.6985284122493909E-2</v>
      </c>
      <c r="GE224">
        <v>0.16020056360810836</v>
      </c>
      <c r="GF224">
        <v>0.29829222448794646</v>
      </c>
      <c r="GG224">
        <v>1.041637556192363</v>
      </c>
      <c r="GH224">
        <v>0.41389953510317412</v>
      </c>
      <c r="GJ224">
        <v>6.341223769319021E-2</v>
      </c>
      <c r="GK224">
        <v>6.341223769319021E-2</v>
      </c>
      <c r="GL224">
        <v>1.7503980095393001E-2</v>
      </c>
      <c r="GM224">
        <v>0.40801560603789544</v>
      </c>
      <c r="GN224">
        <v>0.40801560603789544</v>
      </c>
      <c r="GO224">
        <v>9.4671396052346882E-2</v>
      </c>
      <c r="GP224">
        <v>0.29797617998705195</v>
      </c>
      <c r="GQ224">
        <v>0.12548588285784743</v>
      </c>
      <c r="GR224">
        <v>0.12548588285784743</v>
      </c>
      <c r="GU224">
        <v>0.18641516645330461</v>
      </c>
      <c r="GV224">
        <v>5.8540044800234989E-2</v>
      </c>
      <c r="GY224">
        <v>0.22491458142326987</v>
      </c>
      <c r="GZ224">
        <v>0.37113576606671689</v>
      </c>
      <c r="HA224">
        <v>0.21801528130974093</v>
      </c>
      <c r="HF224">
        <v>0.32038223460851767</v>
      </c>
      <c r="HG224">
        <v>0.1891336578304815</v>
      </c>
      <c r="HH224">
        <v>0.29887454187250828</v>
      </c>
      <c r="HI224">
        <v>9.6567933572024339E-2</v>
      </c>
      <c r="HJ224">
        <v>0.22960318864818469</v>
      </c>
      <c r="HK224">
        <v>8.719333089138645E-2</v>
      </c>
      <c r="HN224">
        <v>0.52519885208926509</v>
      </c>
      <c r="HP224">
        <v>-0.13648595480903142</v>
      </c>
      <c r="HQ224">
        <v>0.15936379788651603</v>
      </c>
      <c r="HT224">
        <v>5.2214455893219477E-2</v>
      </c>
      <c r="HV224">
        <v>0.1887584268462556</v>
      </c>
      <c r="HW224">
        <v>0.1887584268462556</v>
      </c>
      <c r="HY224">
        <v>0.1601403967537435</v>
      </c>
      <c r="HZ224">
        <v>0.22529608839550921</v>
      </c>
      <c r="IB224">
        <v>0.10802997439962456</v>
      </c>
      <c r="IE224">
        <v>8.7975484107177399E-2</v>
      </c>
      <c r="IG224">
        <v>0.2257142857142857</v>
      </c>
      <c r="IJ224">
        <v>0.18424047881187094</v>
      </c>
      <c r="IK224">
        <v>4.2628047498349184E-2</v>
      </c>
      <c r="IL224">
        <v>4.2628047498349184E-2</v>
      </c>
      <c r="IN224">
        <v>5.5426688489944066E-2</v>
      </c>
      <c r="IO224">
        <v>0.15165803688299873</v>
      </c>
      <c r="IQ224">
        <v>0.23854961324025425</v>
      </c>
      <c r="IR224">
        <v>0.20255820750900586</v>
      </c>
      <c r="IS224">
        <v>0.33119407507472437</v>
      </c>
      <c r="IT224">
        <v>0.33119407507472437</v>
      </c>
      <c r="IW224">
        <v>0.30437103356686351</v>
      </c>
      <c r="IX224">
        <v>0.30437103356686351</v>
      </c>
      <c r="IZ224">
        <v>0.13722208940951466</v>
      </c>
      <c r="JC224">
        <v>0.39294839281503574</v>
      </c>
      <c r="JD224">
        <v>0.2914831330996619</v>
      </c>
      <c r="JE224">
        <v>0.2914831330996619</v>
      </c>
      <c r="JF224">
        <v>0.14658236557430154</v>
      </c>
      <c r="JG224">
        <v>0.14658236557430154</v>
      </c>
      <c r="JH224">
        <v>0.14658236557430154</v>
      </c>
      <c r="JI224">
        <v>0.23221883239171376</v>
      </c>
      <c r="JJ224">
        <v>0.23221883239171376</v>
      </c>
      <c r="JM224">
        <v>0.37441646275841245</v>
      </c>
      <c r="JN224">
        <v>0.37441646275841245</v>
      </c>
      <c r="JO224">
        <v>0.17544661484979412</v>
      </c>
      <c r="JP224">
        <v>0.17544661484979412</v>
      </c>
      <c r="JQ224">
        <v>0.66935208340342189</v>
      </c>
      <c r="JR224">
        <v>0.40947349351857687</v>
      </c>
      <c r="JS224">
        <v>0.18775144936806254</v>
      </c>
      <c r="JT224">
        <v>0.18775144936806254</v>
      </c>
      <c r="JU224">
        <v>0.35432352346875495</v>
      </c>
      <c r="JV224">
        <v>0.1190748672492743</v>
      </c>
      <c r="JY224">
        <v>0.2686373105991362</v>
      </c>
      <c r="JZ224">
        <v>0.2686373105991362</v>
      </c>
      <c r="KC224">
        <v>3.5376869644344139E-2</v>
      </c>
      <c r="KD224">
        <v>3.5376869644344139E-2</v>
      </c>
      <c r="KE224">
        <v>0.24232074283834801</v>
      </c>
      <c r="KF224">
        <v>0.24232074283834801</v>
      </c>
      <c r="KG224">
        <v>0.34491111560233395</v>
      </c>
      <c r="KI224">
        <v>0.58322318304130938</v>
      </c>
      <c r="KJ224">
        <v>0.48260031279825716</v>
      </c>
      <c r="KK224">
        <v>0.48260031279825716</v>
      </c>
      <c r="KL224">
        <v>2.8099270125193927E-2</v>
      </c>
      <c r="KM224">
        <v>0.26390656793172412</v>
      </c>
      <c r="KN224">
        <v>0.26390656793172412</v>
      </c>
      <c r="KO224">
        <v>0.27442636210655263</v>
      </c>
      <c r="KP224">
        <v>0.58322318304130938</v>
      </c>
      <c r="KQ224">
        <v>0.24581522285312296</v>
      </c>
      <c r="KR224">
        <v>0.18555459354587198</v>
      </c>
      <c r="KS224">
        <v>0.18555459354587198</v>
      </c>
      <c r="KU224">
        <v>0.36558023848766663</v>
      </c>
    </row>
    <row r="225" spans="1:307" x14ac:dyDescent="0.25">
      <c r="A225" s="1">
        <v>41090</v>
      </c>
      <c r="D225">
        <v>6.910875454363849E-2</v>
      </c>
      <c r="E225">
        <v>8.7657132961950976E-2</v>
      </c>
      <c r="F225">
        <v>8.7657132961950976E-2</v>
      </c>
      <c r="G225">
        <v>8.0591896155707665E-2</v>
      </c>
      <c r="H225">
        <v>0.14448450894658574</v>
      </c>
      <c r="I225">
        <v>0.17562075099275692</v>
      </c>
      <c r="K225">
        <v>9.5849652495750989E-2</v>
      </c>
      <c r="L225">
        <v>9.6567933572024339E-2</v>
      </c>
      <c r="M225">
        <v>9.6567933572024339E-2</v>
      </c>
      <c r="N225">
        <v>9.6567933572024339E-2</v>
      </c>
      <c r="O225">
        <v>0.46466515821822973</v>
      </c>
      <c r="R225">
        <v>0.13278108805900599</v>
      </c>
      <c r="S225">
        <v>0.55476212790302437</v>
      </c>
      <c r="V225">
        <v>0.45875896092406376</v>
      </c>
      <c r="X225">
        <v>0.24278117770276034</v>
      </c>
      <c r="Y225">
        <v>6.9683762530165241E-2</v>
      </c>
      <c r="Z225">
        <v>0.17444984640200747</v>
      </c>
      <c r="AA225">
        <v>0.56048452850748876</v>
      </c>
      <c r="AC225">
        <v>0.18630763534523292</v>
      </c>
      <c r="AM225">
        <v>0.1825605291676578</v>
      </c>
      <c r="AO225">
        <v>0.24278117770276034</v>
      </c>
      <c r="AS225">
        <v>9.9560151440380815E-2</v>
      </c>
      <c r="AU225">
        <v>0.53663097793460279</v>
      </c>
      <c r="AZ225">
        <v>0.32590152097824177</v>
      </c>
      <c r="BA225">
        <v>0.21801528130974093</v>
      </c>
      <c r="BB225">
        <v>8.783725889954426E-2</v>
      </c>
      <c r="BF225">
        <v>0.26261715009208347</v>
      </c>
      <c r="BG225">
        <v>0.26261715009208347</v>
      </c>
      <c r="BH225">
        <v>0.33371697235350295</v>
      </c>
      <c r="BK225">
        <v>0.22836869342020411</v>
      </c>
      <c r="BO225">
        <v>0.25436387011819978</v>
      </c>
      <c r="BP225">
        <v>0.56516997069771158</v>
      </c>
      <c r="BQ225">
        <v>0.17179610318076685</v>
      </c>
      <c r="BR225">
        <v>0.56469968374044566</v>
      </c>
      <c r="BS225">
        <v>0.16295995813236755</v>
      </c>
      <c r="BT225">
        <v>0.16295995813236755</v>
      </c>
      <c r="BU225">
        <v>0.17703243472822316</v>
      </c>
      <c r="BW225">
        <v>0.10151613658384516</v>
      </c>
      <c r="BY225">
        <v>0.15305002869132453</v>
      </c>
      <c r="CC225">
        <v>0.43294933900768673</v>
      </c>
      <c r="CE225">
        <v>0.33996551071201214</v>
      </c>
      <c r="CF225">
        <v>0.81055844072578065</v>
      </c>
      <c r="CG225">
        <v>0.11895931750552058</v>
      </c>
      <c r="CH225">
        <v>0.14963585957854145</v>
      </c>
      <c r="CJ225">
        <v>0.28910834012935488</v>
      </c>
      <c r="CK225">
        <v>0.23347961931432698</v>
      </c>
      <c r="CL225">
        <v>0.18630763534523292</v>
      </c>
      <c r="CP225">
        <v>0.13526182688342575</v>
      </c>
      <c r="CQ225">
        <v>0.18610707783078664</v>
      </c>
      <c r="CS225">
        <v>0.12332716998196863</v>
      </c>
      <c r="CT225">
        <v>0.21721024629595773</v>
      </c>
      <c r="CU225">
        <v>0.15049889723992801</v>
      </c>
      <c r="CV225">
        <v>0.15940139390134395</v>
      </c>
      <c r="CW225">
        <v>0.15940139390134395</v>
      </c>
      <c r="CX225">
        <v>0.24782066392090463</v>
      </c>
      <c r="CY225">
        <v>0.20255820750900586</v>
      </c>
      <c r="DB225">
        <v>0.29332533338822692</v>
      </c>
      <c r="DC225">
        <v>0.1860479607126119</v>
      </c>
      <c r="DD225">
        <v>0.1860479607126119</v>
      </c>
      <c r="DE225">
        <v>0.1860479607126119</v>
      </c>
      <c r="DJ225">
        <v>0.12946180662818613</v>
      </c>
      <c r="DL225">
        <v>0.18486082469942547</v>
      </c>
      <c r="DM225">
        <v>0.21898558940239277</v>
      </c>
      <c r="DN225">
        <v>0.21898558940239277</v>
      </c>
      <c r="DO225">
        <v>0.49069419166528788</v>
      </c>
      <c r="DP225">
        <v>0.15092283864037029</v>
      </c>
      <c r="DQ225">
        <v>0.19645733185739292</v>
      </c>
      <c r="DR225">
        <v>9.9542389191006941E-2</v>
      </c>
      <c r="DS225">
        <v>6.8439287874629273E-2</v>
      </c>
      <c r="DV225">
        <v>0.14699408535964531</v>
      </c>
      <c r="DZ225">
        <v>2.9781019373210718E-2</v>
      </c>
      <c r="EA225">
        <v>0.10176407019043858</v>
      </c>
      <c r="EB225">
        <v>0.10176407019043858</v>
      </c>
      <c r="ED225">
        <v>0.10125450630005868</v>
      </c>
      <c r="EF225">
        <v>0.32434856264954792</v>
      </c>
      <c r="EG225">
        <v>0.50570301169530463</v>
      </c>
      <c r="EH225">
        <v>0.25615421294778185</v>
      </c>
      <c r="EJ225">
        <v>0.59823281155165342</v>
      </c>
      <c r="EN225">
        <v>8.0157165353586635E-2</v>
      </c>
      <c r="EQ225">
        <v>6.2187557419739088E-3</v>
      </c>
      <c r="EV225">
        <v>0.1554206516453234</v>
      </c>
      <c r="EW225">
        <v>0.13001787747019347</v>
      </c>
      <c r="EX225">
        <v>0.13001787747019347</v>
      </c>
      <c r="EY225">
        <v>0.11529441934188756</v>
      </c>
      <c r="EZ225">
        <v>0.33656462306735729</v>
      </c>
      <c r="FA225">
        <v>0.33656462306735729</v>
      </c>
      <c r="FB225">
        <v>0.15462215565327744</v>
      </c>
      <c r="FD225">
        <v>0.1608713635326901</v>
      </c>
      <c r="FH225">
        <v>1.2765302004793994E-2</v>
      </c>
      <c r="FI225">
        <v>0.66711779338186616</v>
      </c>
      <c r="FJ225">
        <v>0.11122649097840037</v>
      </c>
      <c r="FK225">
        <v>0.45454033313094261</v>
      </c>
      <c r="FL225">
        <v>0.13893344635611551</v>
      </c>
      <c r="FM225">
        <v>0.13893344635611551</v>
      </c>
      <c r="FN225">
        <v>0.37544532957725701</v>
      </c>
      <c r="FO225">
        <v>0.21196151622847528</v>
      </c>
      <c r="FP225">
        <v>0.45635466791550694</v>
      </c>
      <c r="FR225">
        <v>0.28642040892340853</v>
      </c>
      <c r="FS225">
        <v>9.4007287533245651E-2</v>
      </c>
      <c r="FV225">
        <v>0.33302247410658298</v>
      </c>
      <c r="FX225">
        <v>0.13199562026611669</v>
      </c>
      <c r="FY225">
        <v>0.22099914917794614</v>
      </c>
      <c r="FZ225">
        <v>0.22099914917794614</v>
      </c>
      <c r="GB225">
        <v>9.6985284122493909E-2</v>
      </c>
      <c r="GC225">
        <v>9.6985284122493909E-2</v>
      </c>
      <c r="GE225">
        <v>0.16020056360810836</v>
      </c>
      <c r="GF225">
        <v>0.29829222448794646</v>
      </c>
      <c r="GG225">
        <v>1.041637556192363</v>
      </c>
      <c r="GH225">
        <v>0.41389953510317412</v>
      </c>
      <c r="GJ225">
        <v>6.341223769319021E-2</v>
      </c>
      <c r="GK225">
        <v>6.341223769319021E-2</v>
      </c>
      <c r="GL225">
        <v>1.7503980095393001E-2</v>
      </c>
      <c r="GM225">
        <v>0.40801560603789544</v>
      </c>
      <c r="GN225">
        <v>0.40801560603789544</v>
      </c>
      <c r="GO225">
        <v>9.4671396052346882E-2</v>
      </c>
      <c r="GP225">
        <v>0.29797617998705195</v>
      </c>
      <c r="GQ225">
        <v>0.12548588285784743</v>
      </c>
      <c r="GR225">
        <v>0.12548588285784743</v>
      </c>
      <c r="GU225">
        <v>0.18641516645330461</v>
      </c>
      <c r="GV225">
        <v>5.8540044800234989E-2</v>
      </c>
      <c r="GY225">
        <v>0.22491458142326987</v>
      </c>
      <c r="GZ225">
        <v>0.37113576606671689</v>
      </c>
      <c r="HA225">
        <v>0.21801528130974093</v>
      </c>
      <c r="HF225">
        <v>0.32038223460851767</v>
      </c>
      <c r="HG225">
        <v>0.1891336578304815</v>
      </c>
      <c r="HH225">
        <v>0.29887454187250828</v>
      </c>
      <c r="HI225">
        <v>9.6567933572024339E-2</v>
      </c>
      <c r="HJ225">
        <v>0.22960318864818469</v>
      </c>
      <c r="HK225">
        <v>8.719333089138645E-2</v>
      </c>
      <c r="HN225">
        <v>0.52519885208926509</v>
      </c>
      <c r="HP225">
        <v>-0.13648595480903142</v>
      </c>
      <c r="HQ225">
        <v>0.15936379788651603</v>
      </c>
      <c r="HT225">
        <v>5.2214455893219477E-2</v>
      </c>
      <c r="HV225">
        <v>0.1887584268462556</v>
      </c>
      <c r="HW225">
        <v>0.1887584268462556</v>
      </c>
      <c r="HY225">
        <v>0.1601403967537435</v>
      </c>
      <c r="HZ225">
        <v>0.22529608839550921</v>
      </c>
      <c r="IB225">
        <v>0.10802997439962456</v>
      </c>
      <c r="IE225">
        <v>7.8658630459309237E-2</v>
      </c>
      <c r="IG225">
        <v>0.2257142857142857</v>
      </c>
      <c r="IJ225">
        <v>0.18424047881187094</v>
      </c>
      <c r="IK225">
        <v>4.2628047498349184E-2</v>
      </c>
      <c r="IL225">
        <v>4.2628047498349184E-2</v>
      </c>
      <c r="IN225">
        <v>5.5426688489944066E-2</v>
      </c>
      <c r="IO225">
        <v>0.15165803688299873</v>
      </c>
      <c r="IQ225">
        <v>0.23854961324025425</v>
      </c>
      <c r="IR225">
        <v>0.20255820750900586</v>
      </c>
      <c r="IS225">
        <v>0.33119407507472437</v>
      </c>
      <c r="IT225">
        <v>0.33119407507472437</v>
      </c>
      <c r="IW225">
        <v>0.30437103356686351</v>
      </c>
      <c r="IX225">
        <v>0.30437103356686351</v>
      </c>
      <c r="IZ225">
        <v>0.13690730457069625</v>
      </c>
      <c r="JC225">
        <v>0.39294839281503574</v>
      </c>
      <c r="JD225">
        <v>0.2914831330996619</v>
      </c>
      <c r="JE225">
        <v>0.2914831330996619</v>
      </c>
      <c r="JF225">
        <v>0.14658236557430154</v>
      </c>
      <c r="JG225">
        <v>0.14658236557430154</v>
      </c>
      <c r="JH225">
        <v>0.14658236557430154</v>
      </c>
      <c r="JI225">
        <v>0.23221883239171376</v>
      </c>
      <c r="JJ225">
        <v>0.23221883239171376</v>
      </c>
      <c r="JM225">
        <v>0.37441646275841245</v>
      </c>
      <c r="JN225">
        <v>0.37441646275841245</v>
      </c>
      <c r="JO225">
        <v>0.17544661484979412</v>
      </c>
      <c r="JP225">
        <v>0.17544661484979412</v>
      </c>
      <c r="JQ225">
        <v>0.66935208340342189</v>
      </c>
      <c r="JR225">
        <v>0.40947349351857687</v>
      </c>
      <c r="JS225">
        <v>0.18775144936806254</v>
      </c>
      <c r="JT225">
        <v>0.18775144936806254</v>
      </c>
      <c r="JU225">
        <v>0.35432352346875495</v>
      </c>
      <c r="JV225">
        <v>0.1190748672492743</v>
      </c>
      <c r="JY225">
        <v>0.2686373105991362</v>
      </c>
      <c r="JZ225">
        <v>0.2686373105991362</v>
      </c>
      <c r="KC225">
        <v>3.5376869644344139E-2</v>
      </c>
      <c r="KD225">
        <v>3.5376869644344139E-2</v>
      </c>
      <c r="KE225">
        <v>0.24232074283834801</v>
      </c>
      <c r="KF225">
        <v>0.24232074283834801</v>
      </c>
      <c r="KG225">
        <v>0.32590152097824177</v>
      </c>
      <c r="KI225">
        <v>0.58322318304130938</v>
      </c>
      <c r="KJ225">
        <v>0.48260031279825716</v>
      </c>
      <c r="KK225">
        <v>0.48260031279825716</v>
      </c>
      <c r="KL225">
        <v>2.8099270125193927E-2</v>
      </c>
      <c r="KM225">
        <v>0.26390656793172412</v>
      </c>
      <c r="KN225">
        <v>0.26390656793172412</v>
      </c>
      <c r="KO225">
        <v>0.27442636210655263</v>
      </c>
      <c r="KP225">
        <v>0.58322318304130938</v>
      </c>
      <c r="KQ225">
        <v>0.24581522285312296</v>
      </c>
      <c r="KR225">
        <v>0.18555459354587198</v>
      </c>
      <c r="KS225">
        <v>0.18555459354587198</v>
      </c>
      <c r="KU225">
        <v>0.36558023848766663</v>
      </c>
    </row>
    <row r="226" spans="1:307" x14ac:dyDescent="0.25">
      <c r="A226" s="1">
        <v>41121</v>
      </c>
      <c r="D226">
        <v>6.910875454363849E-2</v>
      </c>
      <c r="E226">
        <v>8.7657132961950976E-2</v>
      </c>
      <c r="F226">
        <v>8.7657132961950976E-2</v>
      </c>
      <c r="G226">
        <v>8.0591896155707665E-2</v>
      </c>
      <c r="H226">
        <v>0.14448450894658574</v>
      </c>
      <c r="I226">
        <v>0.17562075099275692</v>
      </c>
      <c r="K226">
        <v>9.5849652495750989E-2</v>
      </c>
      <c r="L226">
        <v>9.6567933572024339E-2</v>
      </c>
      <c r="M226">
        <v>9.6567933572024339E-2</v>
      </c>
      <c r="N226">
        <v>9.6567933572024339E-2</v>
      </c>
      <c r="O226">
        <v>0.46466515821822973</v>
      </c>
      <c r="R226">
        <v>0.13278108805900599</v>
      </c>
      <c r="S226">
        <v>0.55476212790302437</v>
      </c>
      <c r="V226">
        <v>0.45875896092406376</v>
      </c>
      <c r="X226">
        <v>0.24278117770276034</v>
      </c>
      <c r="Y226">
        <v>6.9683762530165241E-2</v>
      </c>
      <c r="Z226">
        <v>0.17444984640200747</v>
      </c>
      <c r="AA226">
        <v>0.56048452850748876</v>
      </c>
      <c r="AC226">
        <v>0.19901587307052071</v>
      </c>
      <c r="AM226">
        <v>0.1825605291676578</v>
      </c>
      <c r="AO226">
        <v>0.24278117770276034</v>
      </c>
      <c r="AS226">
        <v>9.9560151440380815E-2</v>
      </c>
      <c r="AU226">
        <v>0.53663097793460279</v>
      </c>
      <c r="AZ226">
        <v>0.32590152097824177</v>
      </c>
      <c r="BA226">
        <v>0.21801528130974093</v>
      </c>
      <c r="BB226">
        <v>8.783725889954426E-2</v>
      </c>
      <c r="BF226">
        <v>0.26261715009208347</v>
      </c>
      <c r="BG226">
        <v>0.26261715009208347</v>
      </c>
      <c r="BH226">
        <v>0.33371697235350295</v>
      </c>
      <c r="BK226">
        <v>0.22836869342020411</v>
      </c>
      <c r="BO226">
        <v>0.23321100099049641</v>
      </c>
      <c r="BQ226">
        <v>0.17179610318076685</v>
      </c>
      <c r="BR226">
        <v>0.56469968374044566</v>
      </c>
      <c r="BS226">
        <v>0.16295995813236755</v>
      </c>
      <c r="BT226">
        <v>0.16295995813236755</v>
      </c>
      <c r="BU226">
        <v>0.17703243472822316</v>
      </c>
      <c r="BW226">
        <v>0.10151613658384516</v>
      </c>
      <c r="CC226">
        <v>0.43294933900768673</v>
      </c>
      <c r="CE226">
        <v>0.33996551071201214</v>
      </c>
      <c r="CF226">
        <v>0.68211920414722849</v>
      </c>
      <c r="CG226">
        <v>0.11895931750552058</v>
      </c>
      <c r="CH226">
        <v>0.14963585957854145</v>
      </c>
      <c r="CJ226">
        <v>0.28910834012935488</v>
      </c>
      <c r="CK226">
        <v>0.23347961931432698</v>
      </c>
      <c r="CL226">
        <v>0.19901587307052071</v>
      </c>
      <c r="CP226">
        <v>0.13526182688342575</v>
      </c>
      <c r="CQ226">
        <v>0.18610707783078664</v>
      </c>
      <c r="CS226">
        <v>0.12332716998196863</v>
      </c>
      <c r="CT226">
        <v>0.21721024629595773</v>
      </c>
      <c r="CU226">
        <v>0.1485482172114615</v>
      </c>
      <c r="CX226">
        <v>0.24782066392090463</v>
      </c>
      <c r="CY226">
        <v>0.21959423933556077</v>
      </c>
      <c r="DB226">
        <v>0.29332533338822692</v>
      </c>
      <c r="DC226">
        <v>0.1860479607126119</v>
      </c>
      <c r="DD226">
        <v>0.1860479607126119</v>
      </c>
      <c r="DE226">
        <v>0.1860479607126119</v>
      </c>
      <c r="DJ226">
        <v>0.12254395009150426</v>
      </c>
      <c r="DM226">
        <v>0.20149170673552838</v>
      </c>
      <c r="DN226">
        <v>0.20149170673552838</v>
      </c>
      <c r="DO226">
        <v>0.49069419166528788</v>
      </c>
      <c r="DP226">
        <v>0.15092283864037029</v>
      </c>
      <c r="DQ226">
        <v>0.19645733185739292</v>
      </c>
      <c r="DR226">
        <v>9.9542389191006941E-2</v>
      </c>
      <c r="DS226">
        <v>6.8439287874629273E-2</v>
      </c>
      <c r="DV226">
        <v>0.14699408535964531</v>
      </c>
      <c r="DZ226">
        <v>2.9781019373210718E-2</v>
      </c>
      <c r="EA226">
        <v>0.10176407019043858</v>
      </c>
      <c r="EB226">
        <v>0.10176407019043858</v>
      </c>
      <c r="ED226">
        <v>0.10125450630005868</v>
      </c>
      <c r="EF226">
        <v>0.36936758343419168</v>
      </c>
      <c r="EG226">
        <v>0.50570301169530463</v>
      </c>
      <c r="EH226">
        <v>0.25615421294778185</v>
      </c>
      <c r="EJ226">
        <v>0.61466073154355816</v>
      </c>
      <c r="EM226">
        <v>0.10871813929154771</v>
      </c>
      <c r="EN226">
        <v>8.0157165353586635E-2</v>
      </c>
      <c r="EQ226">
        <v>6.2187557419739088E-3</v>
      </c>
      <c r="EV226">
        <v>0.1554206516453234</v>
      </c>
      <c r="EW226">
        <v>0.12192020417736757</v>
      </c>
      <c r="EX226">
        <v>0.12192020417736757</v>
      </c>
      <c r="EY226">
        <v>0.11529441934188756</v>
      </c>
      <c r="EZ226">
        <v>0.33656462306735729</v>
      </c>
      <c r="FA226">
        <v>0.33656462306735729</v>
      </c>
      <c r="FB226">
        <v>0.15462215565327744</v>
      </c>
      <c r="FD226">
        <v>0.1608713635326901</v>
      </c>
      <c r="FH226">
        <v>1.2765302004793994E-2</v>
      </c>
      <c r="FI226">
        <v>0.66711779338186616</v>
      </c>
      <c r="FJ226">
        <v>0.11122649097840037</v>
      </c>
      <c r="FK226">
        <v>0.45454033313094261</v>
      </c>
      <c r="FL226">
        <v>0.13893344635611551</v>
      </c>
      <c r="FM226">
        <v>0.13893344635611551</v>
      </c>
      <c r="FN226">
        <v>0.37174242872404467</v>
      </c>
      <c r="FO226">
        <v>0.21196151622847528</v>
      </c>
      <c r="FP226">
        <v>0.45635466791550694</v>
      </c>
      <c r="FR226">
        <v>0.28642040892340853</v>
      </c>
      <c r="FS226">
        <v>9.4007287533245651E-2</v>
      </c>
      <c r="FV226">
        <v>0.33302247410658298</v>
      </c>
      <c r="FW226">
        <v>0.1356749100722269</v>
      </c>
      <c r="FX226">
        <v>0.13199562026611669</v>
      </c>
      <c r="FY226">
        <v>0.22099914917794614</v>
      </c>
      <c r="FZ226">
        <v>0.22099914917794614</v>
      </c>
      <c r="GB226">
        <v>9.6985284122493909E-2</v>
      </c>
      <c r="GC226">
        <v>9.6985284122493909E-2</v>
      </c>
      <c r="GE226">
        <v>0.14931742279352367</v>
      </c>
      <c r="GF226">
        <v>0.30037570273227515</v>
      </c>
      <c r="GG226">
        <v>1.0150743723796911</v>
      </c>
      <c r="GH226">
        <v>0.47518616332660141</v>
      </c>
      <c r="GJ226">
        <v>9.4336305779845697E-2</v>
      </c>
      <c r="GK226">
        <v>9.4336305779845697E-2</v>
      </c>
      <c r="GL226">
        <v>1.7274069726469245E-2</v>
      </c>
      <c r="GM226">
        <v>0.39235233981030038</v>
      </c>
      <c r="GN226">
        <v>0.39235233981030038</v>
      </c>
      <c r="GO226">
        <v>9.4671396052346882E-2</v>
      </c>
      <c r="GP226">
        <v>0.29797617998705195</v>
      </c>
      <c r="GQ226">
        <v>0.12548588285784743</v>
      </c>
      <c r="GR226">
        <v>0.12548588285784743</v>
      </c>
      <c r="GU226">
        <v>0.18641516645330461</v>
      </c>
      <c r="GV226">
        <v>5.8540044800234989E-2</v>
      </c>
      <c r="GY226">
        <v>0.22491458142326987</v>
      </c>
      <c r="GZ226">
        <v>0.37113576606671689</v>
      </c>
      <c r="HA226">
        <v>0.21801528130974093</v>
      </c>
      <c r="HF226">
        <v>0.32038223460851767</v>
      </c>
      <c r="HG226">
        <v>0.1891336578304815</v>
      </c>
      <c r="HH226">
        <v>0.29887454187250828</v>
      </c>
      <c r="HI226">
        <v>9.6567933572024339E-2</v>
      </c>
      <c r="HJ226">
        <v>0.22960318864818469</v>
      </c>
      <c r="HK226">
        <v>8.6265331863860553E-2</v>
      </c>
      <c r="HM226">
        <v>0.22683687045342377</v>
      </c>
      <c r="HN226">
        <v>0.52519885208926509</v>
      </c>
      <c r="HQ226">
        <v>0.15936379788651603</v>
      </c>
      <c r="HT226">
        <v>5.2214455893219477E-2</v>
      </c>
      <c r="HV226">
        <v>0.1887584268462556</v>
      </c>
      <c r="HW226">
        <v>0.1887584268462556</v>
      </c>
      <c r="HY226">
        <v>0.1601403967537435</v>
      </c>
      <c r="HZ226">
        <v>0.22529608839550921</v>
      </c>
      <c r="IB226">
        <v>0.10802997439962456</v>
      </c>
      <c r="IE226">
        <v>7.8658630459309237E-2</v>
      </c>
      <c r="IG226">
        <v>0.25257168107065048</v>
      </c>
      <c r="IJ226">
        <v>0.18424047881187094</v>
      </c>
      <c r="IK226">
        <v>4.2628047498349184E-2</v>
      </c>
      <c r="IL226">
        <v>4.2628047498349184E-2</v>
      </c>
      <c r="IN226">
        <v>5.5426688489944066E-2</v>
      </c>
      <c r="IO226">
        <v>0.15165803688299873</v>
      </c>
      <c r="IQ226">
        <v>0.23854961324025425</v>
      </c>
      <c r="IR226">
        <v>0.21959423933556077</v>
      </c>
      <c r="IS226">
        <v>0.33119407507472437</v>
      </c>
      <c r="IT226">
        <v>0.33119407507472437</v>
      </c>
      <c r="IW226">
        <v>0.30437103356686351</v>
      </c>
      <c r="IX226">
        <v>0.30437103356686351</v>
      </c>
      <c r="IZ226">
        <v>0.13690730457069625</v>
      </c>
      <c r="JA226">
        <v>4.0397439583740154E-2</v>
      </c>
      <c r="JC226">
        <v>0.39612940929095419</v>
      </c>
      <c r="JD226">
        <v>0.2914831330996619</v>
      </c>
      <c r="JE226">
        <v>0.2914831330996619</v>
      </c>
      <c r="JF226">
        <v>0.14658236557430154</v>
      </c>
      <c r="JG226">
        <v>0.14658236557430154</v>
      </c>
      <c r="JH226">
        <v>0.14658236557430154</v>
      </c>
      <c r="JI226">
        <v>0.23221883239171376</v>
      </c>
      <c r="JJ226">
        <v>0.23221883239171376</v>
      </c>
      <c r="JM226">
        <v>0.37441646275841245</v>
      </c>
      <c r="JN226">
        <v>0.37441646275841245</v>
      </c>
      <c r="JO226">
        <v>0.17544661484979412</v>
      </c>
      <c r="JP226">
        <v>0.17544661484979412</v>
      </c>
      <c r="JQ226">
        <v>0.68349598649963839</v>
      </c>
      <c r="JR226">
        <v>0.40947349351857687</v>
      </c>
      <c r="JS226">
        <v>0.18775144936806254</v>
      </c>
      <c r="JT226">
        <v>0.18775144936806254</v>
      </c>
      <c r="JU226">
        <v>0.35432352346875495</v>
      </c>
      <c r="JV226">
        <v>0.1190748672492743</v>
      </c>
      <c r="JY226">
        <v>0.2686373105991362</v>
      </c>
      <c r="JZ226">
        <v>0.2686373105991362</v>
      </c>
      <c r="KC226">
        <v>2.7063436712840477E-2</v>
      </c>
      <c r="KD226">
        <v>2.7063436712840477E-2</v>
      </c>
      <c r="KE226">
        <v>0.21635966488762817</v>
      </c>
      <c r="KF226">
        <v>0.21635966488762817</v>
      </c>
      <c r="KG226">
        <v>0.32590152097824177</v>
      </c>
      <c r="KI226">
        <v>0.55658366485381383</v>
      </c>
      <c r="KJ226">
        <v>0.48260031279825716</v>
      </c>
      <c r="KK226">
        <v>0.48260031279825716</v>
      </c>
      <c r="KL226">
        <v>2.8099270125193927E-2</v>
      </c>
      <c r="KM226">
        <v>0.26866502449786694</v>
      </c>
      <c r="KN226">
        <v>0.26866502449786694</v>
      </c>
      <c r="KO226">
        <v>0.27442636210655263</v>
      </c>
      <c r="KP226">
        <v>0.55658366485381383</v>
      </c>
      <c r="KQ226">
        <v>0.24581522285312296</v>
      </c>
      <c r="KR226">
        <v>0.18854397590262251</v>
      </c>
      <c r="KS226">
        <v>0.18854397590262251</v>
      </c>
      <c r="KU226">
        <v>0.36558023848766663</v>
      </c>
    </row>
    <row r="227" spans="1:307" x14ac:dyDescent="0.25">
      <c r="A227" s="1">
        <v>41152</v>
      </c>
      <c r="D227">
        <v>6.910875454363849E-2</v>
      </c>
      <c r="E227">
        <v>8.7657132961950976E-2</v>
      </c>
      <c r="F227">
        <v>8.7657132961950976E-2</v>
      </c>
      <c r="G227">
        <v>8.0591896155707665E-2</v>
      </c>
      <c r="H227">
        <v>0.15373780790906</v>
      </c>
      <c r="I227">
        <v>0.16103353318011482</v>
      </c>
      <c r="K227">
        <v>9.5849652495750989E-2</v>
      </c>
      <c r="L227">
        <v>9.6216316468165447E-2</v>
      </c>
      <c r="M227">
        <v>9.6216316468165447E-2</v>
      </c>
      <c r="N227">
        <v>9.6216316468165447E-2</v>
      </c>
      <c r="O227">
        <v>0.46327030312584777</v>
      </c>
      <c r="R227">
        <v>0.13278108805900599</v>
      </c>
      <c r="S227">
        <v>0.54955109633306964</v>
      </c>
      <c r="U227">
        <v>0.22463700671190243</v>
      </c>
      <c r="V227">
        <v>0.47788148115091716</v>
      </c>
      <c r="X227">
        <v>0.24278117770276034</v>
      </c>
      <c r="Y227">
        <v>6.9683762530165241E-2</v>
      </c>
      <c r="Z227">
        <v>0.17909756074414543</v>
      </c>
      <c r="AA227">
        <v>0.57850679022617024</v>
      </c>
      <c r="AC227">
        <v>0.19901587307052071</v>
      </c>
      <c r="AM227">
        <v>0.1988327490125959</v>
      </c>
      <c r="AO227">
        <v>0.24278117770276034</v>
      </c>
      <c r="AS227">
        <v>5.3886587418845014E-2</v>
      </c>
      <c r="AU227">
        <v>0.56292224894079923</v>
      </c>
      <c r="AZ227">
        <v>0.32590152097824177</v>
      </c>
      <c r="BA227">
        <v>0.20367461187572314</v>
      </c>
      <c r="BB227">
        <v>7.68244796767764E-2</v>
      </c>
      <c r="BF227">
        <v>0.26261715009208347</v>
      </c>
      <c r="BG227">
        <v>0.26261715009208347</v>
      </c>
      <c r="BH227">
        <v>0.32463165893698248</v>
      </c>
      <c r="BK227">
        <v>0.22295556071916744</v>
      </c>
      <c r="BO227">
        <v>0.23321100099049641</v>
      </c>
      <c r="BQ227">
        <v>0.14103997550591302</v>
      </c>
      <c r="BR227">
        <v>0.56469968374044566</v>
      </c>
      <c r="BS227">
        <v>0.16902180724443266</v>
      </c>
      <c r="BT227">
        <v>0.16902180724443266</v>
      </c>
      <c r="BU227">
        <v>0.17703243472822316</v>
      </c>
      <c r="BW227">
        <v>0.11554032455274252</v>
      </c>
      <c r="BZ227">
        <v>0.11589235334083116</v>
      </c>
      <c r="CA227">
        <v>0.11589235334083116</v>
      </c>
      <c r="CC227">
        <v>0.43294933900768673</v>
      </c>
      <c r="CE227">
        <v>0.33996551071201214</v>
      </c>
      <c r="CF227">
        <v>0.68211920414722849</v>
      </c>
      <c r="CG227">
        <v>0.11895931750552058</v>
      </c>
      <c r="CH227">
        <v>0.14746432546072755</v>
      </c>
      <c r="CJ227">
        <v>0.28910834012935488</v>
      </c>
      <c r="CK227">
        <v>0.23347961931432698</v>
      </c>
      <c r="CL227">
        <v>0.19901587307052071</v>
      </c>
      <c r="CP227">
        <v>0.13934211603820587</v>
      </c>
      <c r="CQ227">
        <v>0.18480942940547843</v>
      </c>
      <c r="CS227">
        <v>0.12962078843268315</v>
      </c>
      <c r="CT227">
        <v>0.21721024629595773</v>
      </c>
      <c r="CU227">
        <v>0.1485482172114615</v>
      </c>
      <c r="CV227">
        <v>0.18884250132822822</v>
      </c>
      <c r="CW227">
        <v>0.18884250132822822</v>
      </c>
      <c r="CX227">
        <v>0.19728761252861207</v>
      </c>
      <c r="CY227">
        <v>0.21959423933556077</v>
      </c>
      <c r="DB227">
        <v>0.29332533338822692</v>
      </c>
      <c r="DC227">
        <v>0.17257554420200963</v>
      </c>
      <c r="DD227">
        <v>0.17257554420200963</v>
      </c>
      <c r="DE227">
        <v>0.17257554420200963</v>
      </c>
      <c r="DJ227">
        <v>0.12254395009150426</v>
      </c>
      <c r="DL227">
        <v>0.18870397964770741</v>
      </c>
      <c r="DO227">
        <v>0.45293232969721864</v>
      </c>
      <c r="DP227">
        <v>0.15444255772748242</v>
      </c>
      <c r="DQ227">
        <v>0.19751030725554458</v>
      </c>
      <c r="DR227">
        <v>0.10128694324427906</v>
      </c>
      <c r="DS227">
        <v>6.8439287874629273E-2</v>
      </c>
      <c r="DV227">
        <v>0.15216158651349176</v>
      </c>
      <c r="DZ227">
        <v>3.6987547452995172E-2</v>
      </c>
      <c r="EA227">
        <v>9.5071015261045333E-2</v>
      </c>
      <c r="EB227">
        <v>9.5071015261045333E-2</v>
      </c>
      <c r="ED227">
        <v>9.4627357735182327E-2</v>
      </c>
      <c r="EE227">
        <v>6.5339040541610813E-2</v>
      </c>
      <c r="EF227">
        <v>0.36936758343419168</v>
      </c>
      <c r="EG227">
        <v>0.50289694691686626</v>
      </c>
      <c r="EH227">
        <v>0.25615421294778185</v>
      </c>
      <c r="EJ227">
        <v>0.61466073154355816</v>
      </c>
      <c r="EK227">
        <v>0.16175061987021411</v>
      </c>
      <c r="EM227">
        <v>0.11580567282315449</v>
      </c>
      <c r="EN227">
        <v>7.6162573578434686E-2</v>
      </c>
      <c r="EQ227">
        <v>6.4833036824787065E-3</v>
      </c>
      <c r="EV227">
        <v>0.15706137695159433</v>
      </c>
      <c r="EW227">
        <v>0.12192020417736757</v>
      </c>
      <c r="EX227">
        <v>0.12192020417736757</v>
      </c>
      <c r="EY227">
        <v>0.11529441934188756</v>
      </c>
      <c r="EZ227">
        <v>0.33614986985078704</v>
      </c>
      <c r="FA227">
        <v>0.33614986985078704</v>
      </c>
      <c r="FB227">
        <v>0.14686714998733363</v>
      </c>
      <c r="FD227">
        <v>0.16272094714717755</v>
      </c>
      <c r="FE227">
        <v>0.15534195986637123</v>
      </c>
      <c r="FH227">
        <v>5.1523429680873896E-3</v>
      </c>
      <c r="FI227">
        <v>0.68206420597931972</v>
      </c>
      <c r="FJ227">
        <v>8.6202610202514421E-2</v>
      </c>
      <c r="FK227">
        <v>0.45454033313094261</v>
      </c>
      <c r="FN227">
        <v>0.37174242872404467</v>
      </c>
      <c r="FO227">
        <v>0.22029248306177768</v>
      </c>
      <c r="FP227">
        <v>0.45635466791550694</v>
      </c>
      <c r="FQ227">
        <v>0.46303269995615631</v>
      </c>
      <c r="FR227">
        <v>0.29543735214248545</v>
      </c>
      <c r="FS227">
        <v>8.0784484962053441E-2</v>
      </c>
      <c r="FV227">
        <v>0.27593882153613603</v>
      </c>
      <c r="FW227">
        <v>0.1416834484498371</v>
      </c>
      <c r="FX227">
        <v>0.12151133344136453</v>
      </c>
      <c r="FY227">
        <v>0.22099914917794614</v>
      </c>
      <c r="FZ227">
        <v>0.22099914917794614</v>
      </c>
      <c r="GB227">
        <v>9.5094577205964079E-2</v>
      </c>
      <c r="GC227">
        <v>9.5094577205964079E-2</v>
      </c>
      <c r="GE227">
        <v>0.14931742279352367</v>
      </c>
      <c r="GF227">
        <v>0.30037570273227515</v>
      </c>
      <c r="GG227">
        <v>1.0150743723796911</v>
      </c>
      <c r="GH227">
        <v>0.47518616332660141</v>
      </c>
      <c r="GJ227">
        <v>9.4336305779845697E-2</v>
      </c>
      <c r="GK227">
        <v>9.4336305779845697E-2</v>
      </c>
      <c r="GL227">
        <v>1.7274069726469245E-2</v>
      </c>
      <c r="GM227">
        <v>0.39235233981030038</v>
      </c>
      <c r="GN227">
        <v>0.39235233981030038</v>
      </c>
      <c r="GO227">
        <v>5.348225401939543E-2</v>
      </c>
      <c r="GQ227">
        <v>0.11631536937495204</v>
      </c>
      <c r="GR227">
        <v>0.11631536937495204</v>
      </c>
      <c r="GU227">
        <v>0.15757753618626147</v>
      </c>
      <c r="GV227">
        <v>5.8540044800234989E-2</v>
      </c>
      <c r="GY227">
        <v>0.21988506054971904</v>
      </c>
      <c r="GZ227">
        <v>0.37552545572465895</v>
      </c>
      <c r="HA227">
        <v>0.20367461187572314</v>
      </c>
      <c r="HD227">
        <v>2.1009430560394093E-3</v>
      </c>
      <c r="HF227">
        <v>0.32038223460851767</v>
      </c>
      <c r="HG227">
        <v>0.20019464610930565</v>
      </c>
      <c r="HH227">
        <v>0.37883415106036422</v>
      </c>
      <c r="HI227">
        <v>9.6216316468165447E-2</v>
      </c>
      <c r="HJ227">
        <v>0.19659888380137583</v>
      </c>
      <c r="HK227">
        <v>8.6265331863860553E-2</v>
      </c>
      <c r="HM227">
        <v>0.22683687045342377</v>
      </c>
      <c r="HN227">
        <v>0.52519885208926509</v>
      </c>
      <c r="HQ227">
        <v>0.15936379788651603</v>
      </c>
      <c r="HT227">
        <v>5.2214455893219477E-2</v>
      </c>
      <c r="HV227">
        <v>0.19881496964295278</v>
      </c>
      <c r="HW227">
        <v>0.19881496964295278</v>
      </c>
      <c r="HY227">
        <v>0.16067652175868671</v>
      </c>
      <c r="HZ227">
        <v>0.22529608839550921</v>
      </c>
      <c r="IB227">
        <v>8.8105542616973481E-2</v>
      </c>
      <c r="IE227">
        <v>6.5224989750562734E-2</v>
      </c>
      <c r="IG227">
        <v>0.25257168107065048</v>
      </c>
      <c r="IJ227">
        <v>0.18424047881187094</v>
      </c>
      <c r="IK227">
        <v>4.0178571807182338E-2</v>
      </c>
      <c r="IL227">
        <v>4.0178571807182338E-2</v>
      </c>
      <c r="IN227">
        <v>5.5426688489944066E-2</v>
      </c>
      <c r="IO227">
        <v>0.1475780048068801</v>
      </c>
      <c r="IQ227">
        <v>0.23796722925528238</v>
      </c>
      <c r="IR227">
        <v>0.21959423933556077</v>
      </c>
      <c r="IS227">
        <v>0.33119407507472437</v>
      </c>
      <c r="IT227">
        <v>0.33119407507472437</v>
      </c>
      <c r="IW227">
        <v>0.30437103356686351</v>
      </c>
      <c r="IX227">
        <v>0.30437103356686351</v>
      </c>
      <c r="IZ227">
        <v>0.13690730457069625</v>
      </c>
      <c r="JA227">
        <v>5.511929904552159E-2</v>
      </c>
      <c r="JC227">
        <v>0.39612940929095419</v>
      </c>
      <c r="JD227">
        <v>0.2914831330996619</v>
      </c>
      <c r="JE227">
        <v>0.2914831330996619</v>
      </c>
      <c r="JF227">
        <v>0.14658236557430154</v>
      </c>
      <c r="JG227">
        <v>0.14658236557430154</v>
      </c>
      <c r="JH227">
        <v>0.14658236557430154</v>
      </c>
      <c r="JI227">
        <v>0.23221883239171376</v>
      </c>
      <c r="JJ227">
        <v>0.23221883239171376</v>
      </c>
      <c r="JM227">
        <v>0.37441646275841245</v>
      </c>
      <c r="JN227">
        <v>0.37441646275841245</v>
      </c>
      <c r="JO227">
        <v>0.17544661484979412</v>
      </c>
      <c r="JP227">
        <v>0.17544661484979412</v>
      </c>
      <c r="JQ227">
        <v>0.68349598649963839</v>
      </c>
      <c r="JR227">
        <v>0.40947349351857687</v>
      </c>
      <c r="JS227">
        <v>0.1841879382265344</v>
      </c>
      <c r="JT227">
        <v>0.1841879382265344</v>
      </c>
      <c r="JU227">
        <v>0.35432352346875495</v>
      </c>
      <c r="JV227">
        <v>0.11987046974817599</v>
      </c>
      <c r="JY227">
        <v>0.27124593329888491</v>
      </c>
      <c r="JZ227">
        <v>0.27124593329888491</v>
      </c>
      <c r="KC227">
        <v>2.7063436712840477E-2</v>
      </c>
      <c r="KD227">
        <v>2.7063436712840477E-2</v>
      </c>
      <c r="KE227">
        <v>0.21635966488762817</v>
      </c>
      <c r="KF227">
        <v>0.21635966488762817</v>
      </c>
      <c r="KG227">
        <v>0.32590152097824177</v>
      </c>
      <c r="KI227">
        <v>0.55658366485381383</v>
      </c>
      <c r="KJ227">
        <v>0.48260031279825716</v>
      </c>
      <c r="KK227">
        <v>0.48260031279825716</v>
      </c>
      <c r="KL227">
        <v>1.3272448583210196E-2</v>
      </c>
      <c r="KM227">
        <v>0.26866502449786694</v>
      </c>
      <c r="KN227">
        <v>0.26866502449786694</v>
      </c>
      <c r="KO227">
        <v>0.31080854761980209</v>
      </c>
      <c r="KP227">
        <v>0.55658366485381383</v>
      </c>
      <c r="KQ227">
        <v>0.24581522285312296</v>
      </c>
      <c r="KR227">
        <v>0.18854397590262251</v>
      </c>
      <c r="KS227">
        <v>0.18854397590262251</v>
      </c>
      <c r="KU227">
        <v>0.38787629202754825</v>
      </c>
    </row>
    <row r="228" spans="1:307" x14ac:dyDescent="0.25">
      <c r="A228" s="1">
        <v>41182</v>
      </c>
      <c r="D228">
        <v>6.910875454363849E-2</v>
      </c>
      <c r="E228">
        <v>8.7657132961950976E-2</v>
      </c>
      <c r="F228">
        <v>8.7657132961950976E-2</v>
      </c>
      <c r="G228">
        <v>8.0591896155707665E-2</v>
      </c>
      <c r="H228">
        <v>0.15373780790906</v>
      </c>
      <c r="I228">
        <v>0.16103353318011482</v>
      </c>
      <c r="K228">
        <v>9.5849652495750989E-2</v>
      </c>
      <c r="L228">
        <v>9.6216316468165447E-2</v>
      </c>
      <c r="M228">
        <v>9.6216316468165447E-2</v>
      </c>
      <c r="N228">
        <v>9.6216316468165447E-2</v>
      </c>
      <c r="O228">
        <v>0.46327030312584777</v>
      </c>
      <c r="R228">
        <v>0.13278108805900599</v>
      </c>
      <c r="S228">
        <v>0.54955109633306964</v>
      </c>
      <c r="U228">
        <v>0.22463700671190243</v>
      </c>
      <c r="V228">
        <v>0.47788148115091716</v>
      </c>
      <c r="X228">
        <v>0.24278117770276034</v>
      </c>
      <c r="Y228">
        <v>6.9683762530165241E-2</v>
      </c>
      <c r="Z228">
        <v>0.17909756074414543</v>
      </c>
      <c r="AA228">
        <v>0.57850679022617024</v>
      </c>
      <c r="AC228">
        <v>0.19901587307052071</v>
      </c>
      <c r="AM228">
        <v>0.1988327490125959</v>
      </c>
      <c r="AO228">
        <v>0.24278117770276034</v>
      </c>
      <c r="AS228">
        <v>5.3886587418845014E-2</v>
      </c>
      <c r="AU228">
        <v>0.56292224894079923</v>
      </c>
      <c r="AZ228">
        <v>0.32590152097824177</v>
      </c>
      <c r="BA228">
        <v>0.20367461187572314</v>
      </c>
      <c r="BB228">
        <v>7.68244796767764E-2</v>
      </c>
      <c r="BF228">
        <v>0.26261715009208347</v>
      </c>
      <c r="BG228">
        <v>0.26261715009208347</v>
      </c>
      <c r="BH228">
        <v>0.32463165893698248</v>
      </c>
      <c r="BK228">
        <v>0.22295556071916744</v>
      </c>
      <c r="BO228">
        <v>0.23321100099049641</v>
      </c>
      <c r="BQ228">
        <v>0.14103997550591302</v>
      </c>
      <c r="BR228">
        <v>0.56469968374044566</v>
      </c>
      <c r="BS228">
        <v>0.16902180724443266</v>
      </c>
      <c r="BT228">
        <v>0.16902180724443266</v>
      </c>
      <c r="BU228">
        <v>0.17703243472822316</v>
      </c>
      <c r="BW228">
        <v>0.11554032455274252</v>
      </c>
      <c r="BZ228">
        <v>0.11589235334083116</v>
      </c>
      <c r="CA228">
        <v>0.11589235334083116</v>
      </c>
      <c r="CC228">
        <v>0.43294933900768673</v>
      </c>
      <c r="CE228">
        <v>0.33996551071201214</v>
      </c>
      <c r="CF228">
        <v>0.68211920414722849</v>
      </c>
      <c r="CG228">
        <v>0.11895931750552058</v>
      </c>
      <c r="CH228">
        <v>0.14746432546072755</v>
      </c>
      <c r="CJ228">
        <v>0.28910834012935488</v>
      </c>
      <c r="CK228">
        <v>0.23347961931432698</v>
      </c>
      <c r="CL228">
        <v>0.19901587307052071</v>
      </c>
      <c r="CP228">
        <v>0.13934211603820587</v>
      </c>
      <c r="CQ228">
        <v>0.18480942940547843</v>
      </c>
      <c r="CS228">
        <v>0.12962078843268315</v>
      </c>
      <c r="CT228">
        <v>0.21721024629595773</v>
      </c>
      <c r="CU228">
        <v>0.1485482172114615</v>
      </c>
      <c r="CV228">
        <v>0.18884250132822822</v>
      </c>
      <c r="CW228">
        <v>0.18884250132822822</v>
      </c>
      <c r="CX228">
        <v>0.19728761252861207</v>
      </c>
      <c r="CY228">
        <v>0.21959423933556077</v>
      </c>
      <c r="DB228">
        <v>0.29332533338822692</v>
      </c>
      <c r="DC228">
        <v>0.17257554420200963</v>
      </c>
      <c r="DD228">
        <v>0.17257554420200963</v>
      </c>
      <c r="DE228">
        <v>0.17257554420200963</v>
      </c>
      <c r="DJ228">
        <v>0.12254395009150426</v>
      </c>
      <c r="DL228">
        <v>0.18870397964770741</v>
      </c>
      <c r="DO228">
        <v>0.45293232969721864</v>
      </c>
      <c r="DP228">
        <v>0.15444255772748242</v>
      </c>
      <c r="DQ228">
        <v>0.19751030725554458</v>
      </c>
      <c r="DR228">
        <v>0.10128694324427906</v>
      </c>
      <c r="DS228">
        <v>6.8439287874629273E-2</v>
      </c>
      <c r="DV228">
        <v>0.15216158651349176</v>
      </c>
      <c r="DZ228">
        <v>3.6987547452995172E-2</v>
      </c>
      <c r="EA228">
        <v>9.5071015261045333E-2</v>
      </c>
      <c r="EB228">
        <v>9.5071015261045333E-2</v>
      </c>
      <c r="ED228">
        <v>9.4627357735182327E-2</v>
      </c>
      <c r="EE228">
        <v>6.5339040541610813E-2</v>
      </c>
      <c r="EF228">
        <v>0.36936758343419168</v>
      </c>
      <c r="EG228">
        <v>0.50289694691686626</v>
      </c>
      <c r="EH228">
        <v>0.25615421294778185</v>
      </c>
      <c r="EJ228">
        <v>0.61466073154355816</v>
      </c>
      <c r="EK228">
        <v>0.16175061987021411</v>
      </c>
      <c r="EM228">
        <v>0.11580567282315449</v>
      </c>
      <c r="EN228">
        <v>7.6162573578434686E-2</v>
      </c>
      <c r="EQ228">
        <v>6.4833036824787065E-3</v>
      </c>
      <c r="EV228">
        <v>0.15706137695159433</v>
      </c>
      <c r="EW228">
        <v>0.12192020417736757</v>
      </c>
      <c r="EX228">
        <v>0.12192020417736757</v>
      </c>
      <c r="EY228">
        <v>0.11529441934188756</v>
      </c>
      <c r="EZ228">
        <v>0.33614986985078704</v>
      </c>
      <c r="FA228">
        <v>0.33614986985078704</v>
      </c>
      <c r="FB228">
        <v>0.14686714998733363</v>
      </c>
      <c r="FD228">
        <v>0.16272094714717755</v>
      </c>
      <c r="FE228">
        <v>0.15534195986637123</v>
      </c>
      <c r="FH228">
        <v>5.1523429680873896E-3</v>
      </c>
      <c r="FI228">
        <v>0.68206420597931972</v>
      </c>
      <c r="FJ228">
        <v>8.6202610202514421E-2</v>
      </c>
      <c r="FK228">
        <v>0.45454033313094261</v>
      </c>
      <c r="FN228">
        <v>0.37174242872404467</v>
      </c>
      <c r="FO228">
        <v>0.22029248306177768</v>
      </c>
      <c r="FP228">
        <v>0.45635466791550694</v>
      </c>
      <c r="FQ228">
        <v>0.46303269995615631</v>
      </c>
      <c r="FR228">
        <v>0.29543735214248545</v>
      </c>
      <c r="FS228">
        <v>8.0784484962053441E-2</v>
      </c>
      <c r="FV228">
        <v>0.27593882153613603</v>
      </c>
      <c r="FW228">
        <v>0.1416834484498371</v>
      </c>
      <c r="FX228">
        <v>0.12151133344136453</v>
      </c>
      <c r="FY228">
        <v>0.22099914917794614</v>
      </c>
      <c r="FZ228">
        <v>0.22099914917794614</v>
      </c>
      <c r="GB228">
        <v>9.5094577205964079E-2</v>
      </c>
      <c r="GC228">
        <v>9.5094577205964079E-2</v>
      </c>
      <c r="GE228">
        <v>0.14931742279352367</v>
      </c>
      <c r="GF228">
        <v>0.30037570273227515</v>
      </c>
      <c r="GG228">
        <v>1.0150743723796911</v>
      </c>
      <c r="GH228">
        <v>0.47518616332660141</v>
      </c>
      <c r="GJ228">
        <v>9.4336305779845697E-2</v>
      </c>
      <c r="GK228">
        <v>9.4336305779845697E-2</v>
      </c>
      <c r="GL228">
        <v>1.7274069726469245E-2</v>
      </c>
      <c r="GM228">
        <v>0.39235233981030038</v>
      </c>
      <c r="GN228">
        <v>0.39235233981030038</v>
      </c>
      <c r="GO228">
        <v>5.348225401939543E-2</v>
      </c>
      <c r="GQ228">
        <v>0.11631536937495204</v>
      </c>
      <c r="GR228">
        <v>0.11631536937495204</v>
      </c>
      <c r="GU228">
        <v>0.15757753618626147</v>
      </c>
      <c r="GV228">
        <v>5.8540044800234989E-2</v>
      </c>
      <c r="GY228">
        <v>0.21988506054971904</v>
      </c>
      <c r="GZ228">
        <v>0.37552545572465895</v>
      </c>
      <c r="HA228">
        <v>0.20367461187572314</v>
      </c>
      <c r="HD228">
        <v>2.1009430560394093E-3</v>
      </c>
      <c r="HF228">
        <v>0.32038223460851767</v>
      </c>
      <c r="HG228">
        <v>0.20019464610930565</v>
      </c>
      <c r="HH228">
        <v>0.37883415106036422</v>
      </c>
      <c r="HI228">
        <v>9.6216316468165447E-2</v>
      </c>
      <c r="HJ228">
        <v>0.19659888380137583</v>
      </c>
      <c r="HK228">
        <v>8.6265331863860553E-2</v>
      </c>
      <c r="HM228">
        <v>0.22683687045342377</v>
      </c>
      <c r="HN228">
        <v>0.52519885208926509</v>
      </c>
      <c r="HQ228">
        <v>0.15936379788651603</v>
      </c>
      <c r="HT228">
        <v>5.2214455893219477E-2</v>
      </c>
      <c r="HV228">
        <v>0.19881496964295278</v>
      </c>
      <c r="HW228">
        <v>0.19881496964295278</v>
      </c>
      <c r="HY228">
        <v>0.16067652175868671</v>
      </c>
      <c r="HZ228">
        <v>0.22529608839550921</v>
      </c>
      <c r="IB228">
        <v>8.8105542616973481E-2</v>
      </c>
      <c r="IE228">
        <v>6.5224989750562734E-2</v>
      </c>
      <c r="IG228">
        <v>0.25257168107065048</v>
      </c>
      <c r="IJ228">
        <v>0.18424047881187094</v>
      </c>
      <c r="IK228">
        <v>4.0178571807182338E-2</v>
      </c>
      <c r="IL228">
        <v>4.0178571807182338E-2</v>
      </c>
      <c r="IN228">
        <v>5.5426688489944066E-2</v>
      </c>
      <c r="IO228">
        <v>0.1475780048068801</v>
      </c>
      <c r="IQ228">
        <v>0.23796722925528238</v>
      </c>
      <c r="IR228">
        <v>0.21959423933556077</v>
      </c>
      <c r="IS228">
        <v>0.33119407507472437</v>
      </c>
      <c r="IT228">
        <v>0.33119407507472437</v>
      </c>
      <c r="IW228">
        <v>0.30437103356686351</v>
      </c>
      <c r="IX228">
        <v>0.30437103356686351</v>
      </c>
      <c r="IZ228">
        <v>0.13690730457069625</v>
      </c>
      <c r="JA228">
        <v>5.511929904552159E-2</v>
      </c>
      <c r="JC228">
        <v>0.39612940929095419</v>
      </c>
      <c r="JD228">
        <v>0.2914831330996619</v>
      </c>
      <c r="JE228">
        <v>0.2914831330996619</v>
      </c>
      <c r="JF228">
        <v>0.14658236557430154</v>
      </c>
      <c r="JG228">
        <v>0.14658236557430154</v>
      </c>
      <c r="JH228">
        <v>0.14658236557430154</v>
      </c>
      <c r="JI228">
        <v>0.23221883239171376</v>
      </c>
      <c r="JJ228">
        <v>0.23221883239171376</v>
      </c>
      <c r="JM228">
        <v>0.37441646275841245</v>
      </c>
      <c r="JN228">
        <v>0.37441646275841245</v>
      </c>
      <c r="JO228">
        <v>0.17544661484979412</v>
      </c>
      <c r="JP228">
        <v>0.17544661484979412</v>
      </c>
      <c r="JQ228">
        <v>0.68349598649963839</v>
      </c>
      <c r="JR228">
        <v>0.40947349351857687</v>
      </c>
      <c r="JS228">
        <v>0.1841879382265344</v>
      </c>
      <c r="JT228">
        <v>0.1841879382265344</v>
      </c>
      <c r="JU228">
        <v>0.35432352346875495</v>
      </c>
      <c r="JV228">
        <v>0.11987046974817599</v>
      </c>
      <c r="JY228">
        <v>0.27124593329888491</v>
      </c>
      <c r="JZ228">
        <v>0.27124593329888491</v>
      </c>
      <c r="KC228">
        <v>2.7063436712840477E-2</v>
      </c>
      <c r="KD228">
        <v>2.7063436712840477E-2</v>
      </c>
      <c r="KE228">
        <v>0.21635966488762817</v>
      </c>
      <c r="KF228">
        <v>0.21635966488762817</v>
      </c>
      <c r="KG228">
        <v>0.32590152097824177</v>
      </c>
      <c r="KI228">
        <v>0.55658366485381383</v>
      </c>
      <c r="KJ228">
        <v>0.48260031279825716</v>
      </c>
      <c r="KK228">
        <v>0.48260031279825716</v>
      </c>
      <c r="KL228">
        <v>1.3272448583210196E-2</v>
      </c>
      <c r="KM228">
        <v>0.26866502449786694</v>
      </c>
      <c r="KN228">
        <v>0.26866502449786694</v>
      </c>
      <c r="KO228">
        <v>0.31080854761980209</v>
      </c>
      <c r="KP228">
        <v>0.55658366485381383</v>
      </c>
      <c r="KQ228">
        <v>0.24581522285312296</v>
      </c>
      <c r="KR228">
        <v>0.18854397590262251</v>
      </c>
      <c r="KS228">
        <v>0.18854397590262251</v>
      </c>
      <c r="KU228">
        <v>0.38787629202754825</v>
      </c>
    </row>
    <row r="229" spans="1:307" x14ac:dyDescent="0.25">
      <c r="A229" s="1">
        <v>41213</v>
      </c>
      <c r="D229">
        <v>6.910875454363849E-2</v>
      </c>
      <c r="E229">
        <v>8.7657132961950976E-2</v>
      </c>
      <c r="F229">
        <v>8.7657132961950976E-2</v>
      </c>
      <c r="G229">
        <v>8.0591896155707665E-2</v>
      </c>
      <c r="H229">
        <v>0.15373780790906</v>
      </c>
      <c r="I229">
        <v>0.16103353318011482</v>
      </c>
      <c r="K229">
        <v>9.5849652495750989E-2</v>
      </c>
      <c r="L229">
        <v>9.6216316468165447E-2</v>
      </c>
      <c r="M229">
        <v>9.6216316468165447E-2</v>
      </c>
      <c r="N229">
        <v>9.6216316468165447E-2</v>
      </c>
      <c r="O229">
        <v>0.46327030312584777</v>
      </c>
      <c r="R229">
        <v>0.13278108805900599</v>
      </c>
      <c r="U229">
        <v>0.22463700671190243</v>
      </c>
      <c r="V229">
        <v>0.47788148115091716</v>
      </c>
      <c r="X229">
        <v>0.24278117770276034</v>
      </c>
      <c r="Y229">
        <v>6.9683762530165241E-2</v>
      </c>
      <c r="Z229">
        <v>0.17909756074414543</v>
      </c>
      <c r="AA229">
        <v>0.57810179537220541</v>
      </c>
      <c r="AC229">
        <v>0.21022176658199568</v>
      </c>
      <c r="AM229">
        <v>0.21804906064536153</v>
      </c>
      <c r="AO229">
        <v>0.24278117770276034</v>
      </c>
      <c r="AS229">
        <v>5.3886587418845014E-2</v>
      </c>
      <c r="AU229">
        <v>0.56292224894079923</v>
      </c>
      <c r="AZ229">
        <v>0.32590152097824177</v>
      </c>
      <c r="BA229">
        <v>0.20367461187572314</v>
      </c>
      <c r="BB229">
        <v>7.68244796767764E-2</v>
      </c>
      <c r="BF229">
        <v>0.26261715009208347</v>
      </c>
      <c r="BG229">
        <v>0.26261715009208347</v>
      </c>
      <c r="BH229">
        <v>0.32463165893698248</v>
      </c>
      <c r="BK229">
        <v>0.22295556071916744</v>
      </c>
      <c r="BO229">
        <v>0.25219187376196772</v>
      </c>
      <c r="BP229">
        <v>0.43607579135743363</v>
      </c>
      <c r="BQ229">
        <v>0.14103997550591302</v>
      </c>
      <c r="BR229">
        <v>0.56469968374044566</v>
      </c>
      <c r="BS229">
        <v>0.16902180724443266</v>
      </c>
      <c r="BT229">
        <v>0.16902180724443266</v>
      </c>
      <c r="BU229">
        <v>0.17703243472822316</v>
      </c>
      <c r="BW229">
        <v>0.11554032455274252</v>
      </c>
      <c r="BZ229">
        <v>0.11589235334083116</v>
      </c>
      <c r="CA229">
        <v>0.11589235334083116</v>
      </c>
      <c r="CC229">
        <v>0.43294933900768673</v>
      </c>
      <c r="CE229">
        <v>0.33996551071201214</v>
      </c>
      <c r="CF229">
        <v>0.66673732810900366</v>
      </c>
      <c r="CG229">
        <v>0.11895931750552058</v>
      </c>
      <c r="CH229">
        <v>0.14746432546072755</v>
      </c>
      <c r="CJ229">
        <v>0.28910834012935488</v>
      </c>
      <c r="CK229">
        <v>0.23347961931432698</v>
      </c>
      <c r="CL229">
        <v>0.21022176658199568</v>
      </c>
      <c r="CP229">
        <v>0.13934211603820587</v>
      </c>
      <c r="CQ229">
        <v>0.18480942940547843</v>
      </c>
      <c r="CS229">
        <v>0.12962078843268315</v>
      </c>
      <c r="CT229">
        <v>0.21721024629595773</v>
      </c>
      <c r="CU229">
        <v>0.14798524951925726</v>
      </c>
      <c r="CY229">
        <v>0.23316046712408436</v>
      </c>
      <c r="DB229">
        <v>0.29332533338822692</v>
      </c>
      <c r="DC229">
        <v>0.17257554420200963</v>
      </c>
      <c r="DD229">
        <v>0.17257554420200963</v>
      </c>
      <c r="DE229">
        <v>0.17257554420200963</v>
      </c>
      <c r="DG229">
        <v>0.14647992262786394</v>
      </c>
      <c r="DH229">
        <v>0.14647992262786394</v>
      </c>
      <c r="DJ229">
        <v>0.11695252549254652</v>
      </c>
      <c r="DM229">
        <v>0.20001440999867307</v>
      </c>
      <c r="DN229">
        <v>0.20001440999867307</v>
      </c>
      <c r="DO229">
        <v>0.45293232969721864</v>
      </c>
      <c r="DP229">
        <v>0.15444255772748242</v>
      </c>
      <c r="DQ229">
        <v>0.19751030725554458</v>
      </c>
      <c r="DR229">
        <v>0.10128694324427906</v>
      </c>
      <c r="DS229">
        <v>6.8439287874629273E-2</v>
      </c>
      <c r="DV229">
        <v>0.14936986025104756</v>
      </c>
      <c r="DZ229">
        <v>3.6987547452995172E-2</v>
      </c>
      <c r="EA229">
        <v>9.5071015261045333E-2</v>
      </c>
      <c r="EB229">
        <v>9.5071015261045333E-2</v>
      </c>
      <c r="ED229">
        <v>9.4627357735182327E-2</v>
      </c>
      <c r="EE229">
        <v>6.5339040541610813E-2</v>
      </c>
      <c r="EF229">
        <v>0.37970588486533324</v>
      </c>
      <c r="EG229">
        <v>0.50289694691686626</v>
      </c>
      <c r="EH229">
        <v>0.25615421294778185</v>
      </c>
      <c r="EJ229">
        <v>0.56730866163958216</v>
      </c>
      <c r="EK229">
        <v>0.16175061987021411</v>
      </c>
      <c r="EM229">
        <v>0.11580567282315449</v>
      </c>
      <c r="EN229">
        <v>7.6162573578434686E-2</v>
      </c>
      <c r="EQ229">
        <v>5.246473718333677E-3</v>
      </c>
      <c r="EV229">
        <v>0.15706137695159433</v>
      </c>
      <c r="EW229">
        <v>0.1485195643275713</v>
      </c>
      <c r="EX229">
        <v>0.1485195643275713</v>
      </c>
      <c r="EY229">
        <v>0.11529441934188756</v>
      </c>
      <c r="EZ229">
        <v>0.33614986985078704</v>
      </c>
      <c r="FA229">
        <v>0.33614986985078704</v>
      </c>
      <c r="FB229">
        <v>0.14686714998733363</v>
      </c>
      <c r="FD229">
        <v>0.16272094714717755</v>
      </c>
      <c r="FE229">
        <v>0.15534195986637123</v>
      </c>
      <c r="FH229">
        <v>5.1523429680873896E-3</v>
      </c>
      <c r="FI229">
        <v>0.62788504518876942</v>
      </c>
      <c r="FK229">
        <v>0.45454033313094261</v>
      </c>
      <c r="FN229">
        <v>0.39618826085671988</v>
      </c>
      <c r="FO229">
        <v>0.22029248306177768</v>
      </c>
      <c r="FP229">
        <v>0.45635466791550694</v>
      </c>
      <c r="FQ229">
        <v>0.46303269995615631</v>
      </c>
      <c r="FR229">
        <v>0.29543735214248545</v>
      </c>
      <c r="FS229">
        <v>8.0784484962053441E-2</v>
      </c>
      <c r="FV229">
        <v>0.27593882153613603</v>
      </c>
      <c r="FW229">
        <v>0.14418845588846146</v>
      </c>
      <c r="FX229">
        <v>0.12151133344136453</v>
      </c>
      <c r="FY229">
        <v>0.22099914917794614</v>
      </c>
      <c r="FZ229">
        <v>0.22099914917794614</v>
      </c>
      <c r="GB229">
        <v>9.5094577205964079E-2</v>
      </c>
      <c r="GC229">
        <v>9.5094577205964079E-2</v>
      </c>
      <c r="GE229">
        <v>0.14931742279352367</v>
      </c>
      <c r="GF229">
        <v>0.29327152209429552</v>
      </c>
      <c r="GG229">
        <v>0.8925197505845418</v>
      </c>
      <c r="GH229">
        <v>0.48094895611558125</v>
      </c>
      <c r="GJ229">
        <v>9.4336305779845697E-2</v>
      </c>
      <c r="GK229">
        <v>9.4336305779845697E-2</v>
      </c>
      <c r="GL229">
        <v>2.072036223415754E-2</v>
      </c>
      <c r="GM229">
        <v>0.38669195580873467</v>
      </c>
      <c r="GN229">
        <v>0.38669195580873467</v>
      </c>
      <c r="GO229">
        <v>5.348225401939543E-2</v>
      </c>
      <c r="GQ229">
        <v>0.1094448683546026</v>
      </c>
      <c r="GR229">
        <v>0.1094448683546026</v>
      </c>
      <c r="GU229">
        <v>0.15757753618626147</v>
      </c>
      <c r="GV229">
        <v>5.8540044800234989E-2</v>
      </c>
      <c r="GY229">
        <v>0.21988506054971904</v>
      </c>
      <c r="GZ229">
        <v>0.37552545572465895</v>
      </c>
      <c r="HA229">
        <v>0.20367461187572314</v>
      </c>
      <c r="HD229">
        <v>2.1009430560394093E-3</v>
      </c>
      <c r="HF229">
        <v>0.32038223460851767</v>
      </c>
      <c r="HG229">
        <v>0.20019464610930565</v>
      </c>
      <c r="HH229">
        <v>0.37883415106036422</v>
      </c>
      <c r="HI229">
        <v>9.6216316468165447E-2</v>
      </c>
      <c r="HJ229">
        <v>0.19659888380137583</v>
      </c>
      <c r="HK229">
        <v>8.6265331863860553E-2</v>
      </c>
      <c r="HM229">
        <v>0.23223084590084353</v>
      </c>
      <c r="HN229">
        <v>0.52519885208926509</v>
      </c>
      <c r="HQ229">
        <v>0.15936379788651603</v>
      </c>
      <c r="HT229">
        <v>5.2214455893219477E-2</v>
      </c>
      <c r="HV229">
        <v>0.19881496964295278</v>
      </c>
      <c r="HW229">
        <v>0.19881496964295278</v>
      </c>
      <c r="HY229">
        <v>0.16067652175868671</v>
      </c>
      <c r="HZ229">
        <v>0.22529608839550921</v>
      </c>
      <c r="IB229">
        <v>8.8105542616973481E-2</v>
      </c>
      <c r="IE229">
        <v>6.5224989750562734E-2</v>
      </c>
      <c r="IG229">
        <v>0.2654221854192384</v>
      </c>
      <c r="IJ229">
        <v>0.18424047881187094</v>
      </c>
      <c r="IK229">
        <v>4.0178571807182338E-2</v>
      </c>
      <c r="IL229">
        <v>4.0178571807182338E-2</v>
      </c>
      <c r="IN229">
        <v>5.5426688489944066E-2</v>
      </c>
      <c r="IO229">
        <v>0.1475780048068801</v>
      </c>
      <c r="IQ229">
        <v>0.23796722925528238</v>
      </c>
      <c r="IR229">
        <v>0.23316046712408436</v>
      </c>
      <c r="IS229">
        <v>0.33119407507472437</v>
      </c>
      <c r="IT229">
        <v>0.33119407507472437</v>
      </c>
      <c r="IW229">
        <v>0.30437103356686351</v>
      </c>
      <c r="IX229">
        <v>0.30437103356686351</v>
      </c>
      <c r="IZ229">
        <v>0.13690730457069625</v>
      </c>
      <c r="JA229">
        <v>5.511929904552159E-2</v>
      </c>
      <c r="JC229">
        <v>0.38114169496829808</v>
      </c>
      <c r="JD229">
        <v>0.2914831330996619</v>
      </c>
      <c r="JE229">
        <v>0.2914831330996619</v>
      </c>
      <c r="JF229">
        <v>0.14658236557430154</v>
      </c>
      <c r="JG229">
        <v>0.14658236557430154</v>
      </c>
      <c r="JH229">
        <v>0.14658236557430154</v>
      </c>
      <c r="JI229">
        <v>0.23221883239171376</v>
      </c>
      <c r="JJ229">
        <v>0.23221883239171376</v>
      </c>
      <c r="JM229">
        <v>0.37441646275841245</v>
      </c>
      <c r="JN229">
        <v>0.37441646275841245</v>
      </c>
      <c r="JO229">
        <v>0.17544661484979412</v>
      </c>
      <c r="JP229">
        <v>0.17544661484979412</v>
      </c>
      <c r="JR229">
        <v>0.40947349351857687</v>
      </c>
      <c r="JS229">
        <v>0.1841879382265344</v>
      </c>
      <c r="JT229">
        <v>0.1841879382265344</v>
      </c>
      <c r="JU229">
        <v>0.35432352346875495</v>
      </c>
      <c r="JV229">
        <v>0.11987046974817599</v>
      </c>
      <c r="JY229">
        <v>0.27124593329888491</v>
      </c>
      <c r="JZ229">
        <v>0.27124593329888491</v>
      </c>
      <c r="KC229">
        <v>2.7063436712840477E-2</v>
      </c>
      <c r="KD229">
        <v>2.7063436712840477E-2</v>
      </c>
      <c r="KE229">
        <v>0.17143669869705622</v>
      </c>
      <c r="KF229">
        <v>0.17143669869705622</v>
      </c>
      <c r="KG229">
        <v>0.32590152097824177</v>
      </c>
      <c r="KJ229">
        <v>0.48260031279825716</v>
      </c>
      <c r="KK229">
        <v>0.48260031279825716</v>
      </c>
      <c r="KL229">
        <v>1.3272448583210196E-2</v>
      </c>
      <c r="KM229">
        <v>0.26866502449786694</v>
      </c>
      <c r="KN229">
        <v>0.26866502449786694</v>
      </c>
      <c r="KO229">
        <v>0.31080854761980209</v>
      </c>
      <c r="KQ229">
        <v>0.24581522285312296</v>
      </c>
      <c r="KR229">
        <v>0.20530937818779488</v>
      </c>
      <c r="KS229">
        <v>0.20530937818779488</v>
      </c>
      <c r="KU229">
        <v>0.38787629202754825</v>
      </c>
    </row>
    <row r="230" spans="1:307" x14ac:dyDescent="0.25">
      <c r="A230" s="1">
        <v>41243</v>
      </c>
      <c r="D230">
        <v>6.910875454363849E-2</v>
      </c>
      <c r="E230">
        <v>8.7657132961950976E-2</v>
      </c>
      <c r="F230">
        <v>8.7657132961950976E-2</v>
      </c>
      <c r="G230">
        <v>8.0591896155707665E-2</v>
      </c>
      <c r="H230">
        <v>0.17662341533203516</v>
      </c>
      <c r="I230">
        <v>0.11753964410555319</v>
      </c>
      <c r="K230">
        <v>9.5849652495750989E-2</v>
      </c>
      <c r="L230">
        <v>9.7692805717793582E-2</v>
      </c>
      <c r="M230">
        <v>9.7692805717793582E-2</v>
      </c>
      <c r="N230">
        <v>9.7692805717793582E-2</v>
      </c>
      <c r="O230">
        <v>0.44227196589005635</v>
      </c>
      <c r="R230">
        <v>0.13278108805900599</v>
      </c>
      <c r="S230">
        <v>0.56415125448436232</v>
      </c>
      <c r="U230">
        <v>0.23800268021036272</v>
      </c>
      <c r="X230">
        <v>0.24278117770276034</v>
      </c>
      <c r="Y230">
        <v>6.9683762530165241E-2</v>
      </c>
      <c r="Z230">
        <v>0.16805767671799091</v>
      </c>
      <c r="AA230">
        <v>0.57810179537220541</v>
      </c>
      <c r="AC230">
        <v>0.21022176658199568</v>
      </c>
      <c r="AM230">
        <v>0.21804906064536153</v>
      </c>
      <c r="AO230">
        <v>0.24278117770276034</v>
      </c>
      <c r="AS230">
        <v>4.126496388369863E-2</v>
      </c>
      <c r="AU230">
        <v>0.59991271561746551</v>
      </c>
      <c r="AZ230">
        <v>0.32590152097824177</v>
      </c>
      <c r="BA230">
        <v>0.19952954692984071</v>
      </c>
      <c r="BB230">
        <v>7.6873791328055913E-2</v>
      </c>
      <c r="BF230">
        <v>0.26261715009208347</v>
      </c>
      <c r="BG230">
        <v>0.26261715009208347</v>
      </c>
      <c r="BH230">
        <v>0.3076275756623979</v>
      </c>
      <c r="BK230">
        <v>0.21660990484736312</v>
      </c>
      <c r="BO230">
        <v>0.25219187376196772</v>
      </c>
      <c r="BP230">
        <v>0.43607579135743363</v>
      </c>
      <c r="BQ230">
        <v>0.11647161833293092</v>
      </c>
      <c r="BR230">
        <v>0.56469968374044566</v>
      </c>
      <c r="BS230">
        <v>0.16321262988379395</v>
      </c>
      <c r="BT230">
        <v>0.16321262988379395</v>
      </c>
      <c r="BU230">
        <v>0.17703243472822316</v>
      </c>
      <c r="BV230">
        <v>0.21552349901138221</v>
      </c>
      <c r="BW230">
        <v>0.14040536023580172</v>
      </c>
      <c r="BY230">
        <v>0.1426031688309552</v>
      </c>
      <c r="BZ230">
        <v>0.1111323747132239</v>
      </c>
      <c r="CA230">
        <v>0.1111323747132239</v>
      </c>
      <c r="CC230">
        <v>0.43294933900768673</v>
      </c>
      <c r="CE230">
        <v>0.33996551071201214</v>
      </c>
      <c r="CF230">
        <v>0.66673732810900366</v>
      </c>
      <c r="CG230">
        <v>0.11895931750552058</v>
      </c>
      <c r="CH230">
        <v>0.14718943207691779</v>
      </c>
      <c r="CJ230">
        <v>0.28910834012935488</v>
      </c>
      <c r="CK230">
        <v>0.23347961931432698</v>
      </c>
      <c r="CL230">
        <v>0.21022176658199568</v>
      </c>
      <c r="CN230">
        <v>0.14483084965702359</v>
      </c>
      <c r="CP230">
        <v>0.13891177511900124</v>
      </c>
      <c r="CQ230">
        <v>0.1718777438367492</v>
      </c>
      <c r="CS230">
        <v>0.1174606717823557</v>
      </c>
      <c r="CT230">
        <v>0.21721024629595773</v>
      </c>
      <c r="CU230">
        <v>0.14798524951925726</v>
      </c>
      <c r="CV230">
        <v>0.20519746318183624</v>
      </c>
      <c r="CW230">
        <v>0.20519746318183624</v>
      </c>
      <c r="CX230">
        <v>0.19943776136213912</v>
      </c>
      <c r="CY230">
        <v>0.23316046712408436</v>
      </c>
      <c r="DB230">
        <v>0.29332533338822692</v>
      </c>
      <c r="DC230">
        <v>0.12596788741063175</v>
      </c>
      <c r="DD230">
        <v>0.12596788741063175</v>
      </c>
      <c r="DE230">
        <v>0.12596788741063175</v>
      </c>
      <c r="DG230">
        <v>0.14647992262786394</v>
      </c>
      <c r="DH230">
        <v>0.14647992262786394</v>
      </c>
      <c r="DJ230">
        <v>0.10590609054138814</v>
      </c>
      <c r="DL230">
        <v>0.18463040236396644</v>
      </c>
      <c r="DM230">
        <v>0.20001440999867307</v>
      </c>
      <c r="DN230">
        <v>0.20001440999867307</v>
      </c>
      <c r="DO230">
        <v>0.45968843205403143</v>
      </c>
      <c r="DP230">
        <v>0.15488142326223328</v>
      </c>
      <c r="DQ230">
        <v>0.20444636804525435</v>
      </c>
      <c r="DR230">
        <v>0.11302120510354675</v>
      </c>
      <c r="DS230">
        <v>6.8439287874629273E-2</v>
      </c>
      <c r="DV230">
        <v>0.14936986025104756</v>
      </c>
      <c r="DZ230">
        <v>3.8828858793453068E-2</v>
      </c>
      <c r="EA230">
        <v>9.198682068234483E-2</v>
      </c>
      <c r="EB230">
        <v>9.198682068234483E-2</v>
      </c>
      <c r="ED230">
        <v>9.1529785763494992E-2</v>
      </c>
      <c r="EE230">
        <v>5.5041372526481828E-2</v>
      </c>
      <c r="EF230">
        <v>0.37970588486533324</v>
      </c>
      <c r="EG230">
        <v>0.51209712663577645</v>
      </c>
      <c r="EH230">
        <v>0.25615421294778185</v>
      </c>
      <c r="EJ230">
        <v>0.56730866163958216</v>
      </c>
      <c r="EK230">
        <v>0.17513274755037661</v>
      </c>
      <c r="EM230">
        <v>8.887886937632844E-2</v>
      </c>
      <c r="EN230">
        <v>7.3161787622505359E-2</v>
      </c>
      <c r="EQ230">
        <v>5.246473718333677E-3</v>
      </c>
      <c r="EV230">
        <v>0.15342031817151122</v>
      </c>
      <c r="EW230">
        <v>0.1485195643275713</v>
      </c>
      <c r="EX230">
        <v>0.1485195643275713</v>
      </c>
      <c r="EY230">
        <v>0.11529441934188756</v>
      </c>
      <c r="EZ230">
        <v>0.33391305388409448</v>
      </c>
      <c r="FA230">
        <v>0.33391305388409448</v>
      </c>
      <c r="FB230">
        <v>0.11912650158545231</v>
      </c>
      <c r="FC230">
        <v>0.21840835299190822</v>
      </c>
      <c r="FD230">
        <v>0.14758460640189583</v>
      </c>
      <c r="FE230">
        <v>0.143955864049994</v>
      </c>
      <c r="FI230">
        <v>0.62788504518876942</v>
      </c>
      <c r="FJ230">
        <v>6.5367734375408715E-2</v>
      </c>
      <c r="FK230">
        <v>0.45454033313094261</v>
      </c>
      <c r="FL230">
        <v>0.1323533708982666</v>
      </c>
      <c r="FM230">
        <v>0.1323533708982666</v>
      </c>
      <c r="FN230">
        <v>0.39618826085671988</v>
      </c>
      <c r="FO230">
        <v>0.23153765214793265</v>
      </c>
      <c r="FP230">
        <v>0.45635466791550694</v>
      </c>
      <c r="FQ230">
        <v>0.47131568192584178</v>
      </c>
      <c r="FR230">
        <v>0.25983331432148077</v>
      </c>
      <c r="FS230">
        <v>6.9658721654412462E-2</v>
      </c>
      <c r="FV230">
        <v>0.24846549419043509</v>
      </c>
      <c r="FW230">
        <v>0.14418845588846146</v>
      </c>
      <c r="FX230">
        <v>0.11598240227839671</v>
      </c>
      <c r="FY230">
        <v>0.22099914917794614</v>
      </c>
      <c r="FZ230">
        <v>0.22099914917794614</v>
      </c>
      <c r="GB230">
        <v>9.6929454070049451E-2</v>
      </c>
      <c r="GC230">
        <v>9.6929454070049451E-2</v>
      </c>
      <c r="GE230">
        <v>0.14666085254443553</v>
      </c>
      <c r="GF230">
        <v>0.29327152209429552</v>
      </c>
      <c r="GG230">
        <v>0.8925197505845418</v>
      </c>
      <c r="GH230">
        <v>0.48094895611558125</v>
      </c>
      <c r="GI230">
        <v>8.3066682815123409E-4</v>
      </c>
      <c r="GJ230">
        <v>0.11764179784165511</v>
      </c>
      <c r="GK230">
        <v>0.11764179784165511</v>
      </c>
      <c r="GL230">
        <v>2.072036223415754E-2</v>
      </c>
      <c r="GO230">
        <v>4.0964386362219149E-2</v>
      </c>
      <c r="GQ230">
        <v>0.1094448683546026</v>
      </c>
      <c r="GR230">
        <v>0.1094448683546026</v>
      </c>
      <c r="GU230">
        <v>0.12598294818222319</v>
      </c>
      <c r="GV230">
        <v>5.8540044800234989E-2</v>
      </c>
      <c r="GW230">
        <v>2.566439565573523E-2</v>
      </c>
      <c r="GX230">
        <v>2.566439565573523E-2</v>
      </c>
      <c r="GY230">
        <v>0.23100013083267101</v>
      </c>
      <c r="GZ230">
        <v>0.32658433314557228</v>
      </c>
      <c r="HA230">
        <v>0.19952954692984071</v>
      </c>
      <c r="HD230">
        <v>2.1009430560394093E-3</v>
      </c>
      <c r="HF230">
        <v>0.32038223460851767</v>
      </c>
      <c r="HG230">
        <v>0.20265697492381463</v>
      </c>
      <c r="HH230">
        <v>0.44378969001885377</v>
      </c>
      <c r="HI230">
        <v>9.7692805717793582E-2</v>
      </c>
      <c r="HJ230">
        <v>0.18771936725853003</v>
      </c>
      <c r="HK230">
        <v>8.6265331863860553E-2</v>
      </c>
      <c r="HM230">
        <v>0.23223084590084353</v>
      </c>
      <c r="HN230">
        <v>0.52519885208926509</v>
      </c>
      <c r="HQ230">
        <v>0.15936379788651603</v>
      </c>
      <c r="HR230">
        <v>0.1125821938243716</v>
      </c>
      <c r="HT230">
        <v>5.2214455893219477E-2</v>
      </c>
      <c r="HV230">
        <v>0.20814676739200061</v>
      </c>
      <c r="HW230">
        <v>0.20814676739200061</v>
      </c>
      <c r="HZ230">
        <v>0.22529608839550921</v>
      </c>
      <c r="IB230">
        <v>7.2542654195393658E-2</v>
      </c>
      <c r="IE230">
        <v>6.4956826577032861E-2</v>
      </c>
      <c r="IG230">
        <v>0.2654221854192384</v>
      </c>
      <c r="IJ230">
        <v>0.18424047881187094</v>
      </c>
      <c r="IK230">
        <v>4.2945769271275622E-2</v>
      </c>
      <c r="IL230">
        <v>4.2945769271275622E-2</v>
      </c>
      <c r="IN230">
        <v>5.5426688489944066E-2</v>
      </c>
      <c r="IO230">
        <v>0.10968333492383191</v>
      </c>
      <c r="IQ230">
        <v>0.22371415317006813</v>
      </c>
      <c r="IR230">
        <v>0.23316046712408436</v>
      </c>
      <c r="IS230">
        <v>0.33119407507472437</v>
      </c>
      <c r="IT230">
        <v>0.33119407507472437</v>
      </c>
      <c r="IW230">
        <v>0.30437103356686351</v>
      </c>
      <c r="IX230">
        <v>0.30437103356686351</v>
      </c>
      <c r="IZ230">
        <v>0.13690730457069625</v>
      </c>
      <c r="JA230">
        <v>5.7925216688736916E-2</v>
      </c>
      <c r="JC230">
        <v>0.38114169496829808</v>
      </c>
      <c r="JD230">
        <v>0.2914831330996619</v>
      </c>
      <c r="JE230">
        <v>0.2914831330996619</v>
      </c>
      <c r="JF230">
        <v>0.14658236557430154</v>
      </c>
      <c r="JG230">
        <v>0.14658236557430154</v>
      </c>
      <c r="JH230">
        <v>0.14658236557430154</v>
      </c>
      <c r="JI230">
        <v>0.23221883239171376</v>
      </c>
      <c r="JJ230">
        <v>0.23221883239171376</v>
      </c>
      <c r="JM230">
        <v>0.37441646275841245</v>
      </c>
      <c r="JN230">
        <v>0.37441646275841245</v>
      </c>
      <c r="JO230">
        <v>0.17544661484979412</v>
      </c>
      <c r="JP230">
        <v>0.17544661484979412</v>
      </c>
      <c r="JQ230">
        <v>0.69794143238466277</v>
      </c>
      <c r="JR230">
        <v>0.40947349351857687</v>
      </c>
      <c r="JS230">
        <v>0.16737056191527688</v>
      </c>
      <c r="JT230">
        <v>0.16737056191527688</v>
      </c>
      <c r="JU230">
        <v>0.35432352346875495</v>
      </c>
      <c r="JV230">
        <v>0.12194177818948701</v>
      </c>
      <c r="JY230">
        <v>0.27920426202378595</v>
      </c>
      <c r="JZ230">
        <v>0.27920426202378595</v>
      </c>
      <c r="KA230">
        <v>0.15919989736346624</v>
      </c>
      <c r="KC230">
        <v>2.1704349293078587E-2</v>
      </c>
      <c r="KD230">
        <v>2.1704349293078587E-2</v>
      </c>
      <c r="KE230">
        <v>0.17143669869705622</v>
      </c>
      <c r="KF230">
        <v>0.17143669869705622</v>
      </c>
      <c r="KG230">
        <v>0.32590152097824177</v>
      </c>
      <c r="KI230">
        <v>0.53837076676695672</v>
      </c>
      <c r="KJ230">
        <v>0.48260031279825716</v>
      </c>
      <c r="KK230">
        <v>0.48260031279825716</v>
      </c>
      <c r="KL230">
        <v>-3.3915169204870969E-2</v>
      </c>
      <c r="KM230">
        <v>0.25556523358662503</v>
      </c>
      <c r="KN230">
        <v>0.25556523358662503</v>
      </c>
      <c r="KO230">
        <v>0.31285705558811083</v>
      </c>
      <c r="KP230">
        <v>0.53837076676695672</v>
      </c>
      <c r="KQ230">
        <v>0.24581522285312296</v>
      </c>
      <c r="KR230">
        <v>0.20530937818779488</v>
      </c>
      <c r="KS230">
        <v>0.20530937818779488</v>
      </c>
      <c r="KU230">
        <v>0.39060266961910201</v>
      </c>
    </row>
    <row r="231" spans="1:307" x14ac:dyDescent="0.25">
      <c r="A231" s="1">
        <v>41274</v>
      </c>
      <c r="D231">
        <v>6.910875454363849E-2</v>
      </c>
      <c r="E231">
        <v>8.7657132961950976E-2</v>
      </c>
      <c r="F231">
        <v>8.7657132961950976E-2</v>
      </c>
      <c r="G231">
        <v>8.0591896155707665E-2</v>
      </c>
      <c r="H231">
        <v>0.17662341533203516</v>
      </c>
      <c r="I231">
        <v>0.11753964410555319</v>
      </c>
      <c r="K231">
        <v>9.5849652495750989E-2</v>
      </c>
      <c r="L231">
        <v>9.7692805717793582E-2</v>
      </c>
      <c r="M231">
        <v>9.7692805717793582E-2</v>
      </c>
      <c r="N231">
        <v>9.7692805717793582E-2</v>
      </c>
      <c r="O231">
        <v>0.44227196589005635</v>
      </c>
      <c r="R231">
        <v>0.13278108805900599</v>
      </c>
      <c r="S231">
        <v>0.56415125448436232</v>
      </c>
      <c r="U231">
        <v>0.23800268021036272</v>
      </c>
      <c r="X231">
        <v>0.24278117770276034</v>
      </c>
      <c r="Y231">
        <v>6.9683762530165241E-2</v>
      </c>
      <c r="Z231">
        <v>0.16805767671799091</v>
      </c>
      <c r="AA231">
        <v>0.57810179537220541</v>
      </c>
      <c r="AC231">
        <v>0.21022176658199568</v>
      </c>
      <c r="AM231">
        <v>0.21804906064536153</v>
      </c>
      <c r="AO231">
        <v>0.24278117770276034</v>
      </c>
      <c r="AS231">
        <v>4.126496388369863E-2</v>
      </c>
      <c r="AU231">
        <v>0.59991271561746551</v>
      </c>
      <c r="AZ231">
        <v>0.32590152097824177</v>
      </c>
      <c r="BA231">
        <v>0.19952954692984071</v>
      </c>
      <c r="BB231">
        <v>7.6873791328055913E-2</v>
      </c>
      <c r="BF231">
        <v>0.26261715009208347</v>
      </c>
      <c r="BG231">
        <v>0.26261715009208347</v>
      </c>
      <c r="BH231">
        <v>0.3076275756623979</v>
      </c>
      <c r="BK231">
        <v>0.21660990484736312</v>
      </c>
      <c r="BO231">
        <v>0.25219187376196772</v>
      </c>
      <c r="BP231">
        <v>0.43607579135743363</v>
      </c>
      <c r="BQ231">
        <v>0.11647161833293092</v>
      </c>
      <c r="BR231">
        <v>0.56469968374044566</v>
      </c>
      <c r="BS231">
        <v>0.16321262988379395</v>
      </c>
      <c r="BT231">
        <v>0.16321262988379395</v>
      </c>
      <c r="BU231">
        <v>0.17703243472822316</v>
      </c>
      <c r="BV231">
        <v>0.21552349901138221</v>
      </c>
      <c r="BW231">
        <v>0.14040536023580172</v>
      </c>
      <c r="BY231">
        <v>0.1426031688309552</v>
      </c>
      <c r="BZ231">
        <v>0.1111323747132239</v>
      </c>
      <c r="CA231">
        <v>0.1111323747132239</v>
      </c>
      <c r="CC231">
        <v>0.43294933900768673</v>
      </c>
      <c r="CE231">
        <v>0.33996551071201214</v>
      </c>
      <c r="CF231">
        <v>0.66673732810900366</v>
      </c>
      <c r="CG231">
        <v>0.11895931750552058</v>
      </c>
      <c r="CH231">
        <v>0.14718943207691779</v>
      </c>
      <c r="CJ231">
        <v>0.28910834012935488</v>
      </c>
      <c r="CK231">
        <v>0.23347961931432698</v>
      </c>
      <c r="CL231">
        <v>0.21022176658199568</v>
      </c>
      <c r="CN231">
        <v>0.14483084965702359</v>
      </c>
      <c r="CP231">
        <v>0.13891177511900124</v>
      </c>
      <c r="CQ231">
        <v>0.1718777438367492</v>
      </c>
      <c r="CS231">
        <v>0.1174606717823557</v>
      </c>
      <c r="CT231">
        <v>0.21721024629595773</v>
      </c>
      <c r="CU231">
        <v>0.14798524951925726</v>
      </c>
      <c r="CV231">
        <v>0.20519746318183624</v>
      </c>
      <c r="CW231">
        <v>0.20519746318183624</v>
      </c>
      <c r="CX231">
        <v>0.19943776136213912</v>
      </c>
      <c r="CY231">
        <v>0.23316046712408436</v>
      </c>
      <c r="DB231">
        <v>0.29332533338822692</v>
      </c>
      <c r="DC231">
        <v>0.12596788741063175</v>
      </c>
      <c r="DD231">
        <v>0.12596788741063175</v>
      </c>
      <c r="DE231">
        <v>0.12596788741063175</v>
      </c>
      <c r="DG231">
        <v>0.14647992262786394</v>
      </c>
      <c r="DH231">
        <v>0.14647992262786394</v>
      </c>
      <c r="DJ231">
        <v>0.10590609054138814</v>
      </c>
      <c r="DL231">
        <v>0.18463040236396644</v>
      </c>
      <c r="DM231">
        <v>0.20001440999867307</v>
      </c>
      <c r="DN231">
        <v>0.20001440999867307</v>
      </c>
      <c r="DO231">
        <v>0.45968843205403143</v>
      </c>
      <c r="DP231">
        <v>0.15488142326223328</v>
      </c>
      <c r="DQ231">
        <v>0.20444636804525435</v>
      </c>
      <c r="DR231">
        <v>0.11302120510354675</v>
      </c>
      <c r="DS231">
        <v>6.8439287874629273E-2</v>
      </c>
      <c r="DV231">
        <v>0.14936986025104756</v>
      </c>
      <c r="DZ231">
        <v>3.8828858793453068E-2</v>
      </c>
      <c r="EA231">
        <v>9.198682068234483E-2</v>
      </c>
      <c r="EB231">
        <v>9.198682068234483E-2</v>
      </c>
      <c r="ED231">
        <v>9.1529785763494992E-2</v>
      </c>
      <c r="EE231">
        <v>5.5041372526481828E-2</v>
      </c>
      <c r="EF231">
        <v>0.37970588486533324</v>
      </c>
      <c r="EG231">
        <v>0.51209712663577645</v>
      </c>
      <c r="EH231">
        <v>0.25615421294778185</v>
      </c>
      <c r="EJ231">
        <v>0.56730866163958216</v>
      </c>
      <c r="EK231">
        <v>0.17513274755037661</v>
      </c>
      <c r="EM231">
        <v>8.887886937632844E-2</v>
      </c>
      <c r="EN231">
        <v>7.3161787622505359E-2</v>
      </c>
      <c r="EQ231">
        <v>5.246473718333677E-3</v>
      </c>
      <c r="EV231">
        <v>0.15342031817151122</v>
      </c>
      <c r="EW231">
        <v>0.1485195643275713</v>
      </c>
      <c r="EX231">
        <v>0.1485195643275713</v>
      </c>
      <c r="EY231">
        <v>0.11529441934188756</v>
      </c>
      <c r="EZ231">
        <v>0.33391305388409448</v>
      </c>
      <c r="FA231">
        <v>0.33391305388409448</v>
      </c>
      <c r="FB231">
        <v>0.11912650158545231</v>
      </c>
      <c r="FC231">
        <v>0.21840835299190822</v>
      </c>
      <c r="FD231">
        <v>0.14758460640189583</v>
      </c>
      <c r="FE231">
        <v>0.143955864049994</v>
      </c>
      <c r="FF231">
        <v>0.39378545020000788</v>
      </c>
      <c r="FH231">
        <v>1.2972321730837741E-2</v>
      </c>
      <c r="FI231">
        <v>0.62788504518876942</v>
      </c>
      <c r="FJ231">
        <v>6.5367734375408715E-2</v>
      </c>
      <c r="FK231">
        <v>0.45454033313094261</v>
      </c>
      <c r="FL231">
        <v>0.1323533708982666</v>
      </c>
      <c r="FM231">
        <v>0.1323533708982666</v>
      </c>
      <c r="FN231">
        <v>0.39618826085671988</v>
      </c>
      <c r="FO231">
        <v>0.23153765214793265</v>
      </c>
      <c r="FP231">
        <v>0.45635466791550694</v>
      </c>
      <c r="FQ231">
        <v>0.47131568192584178</v>
      </c>
      <c r="FR231">
        <v>0.25983331432148077</v>
      </c>
      <c r="FS231">
        <v>6.9658721654412462E-2</v>
      </c>
      <c r="FV231">
        <v>0.24846549419043509</v>
      </c>
      <c r="FW231">
        <v>0.14418845588846146</v>
      </c>
      <c r="FX231">
        <v>0.11598240227839671</v>
      </c>
      <c r="FY231">
        <v>0.22099914917794614</v>
      </c>
      <c r="FZ231">
        <v>0.22099914917794614</v>
      </c>
      <c r="GB231">
        <v>9.6929454070049451E-2</v>
      </c>
      <c r="GC231">
        <v>9.6929454070049451E-2</v>
      </c>
      <c r="GE231">
        <v>0.14666085254443553</v>
      </c>
      <c r="GF231">
        <v>0.29327152209429552</v>
      </c>
      <c r="GG231">
        <v>0.8925197505845418</v>
      </c>
      <c r="GH231">
        <v>0.48094895611558125</v>
      </c>
      <c r="GI231">
        <v>8.3066682815123409E-4</v>
      </c>
      <c r="GJ231">
        <v>0.11764179784165511</v>
      </c>
      <c r="GK231">
        <v>0.11764179784165511</v>
      </c>
      <c r="GL231">
        <v>2.072036223415754E-2</v>
      </c>
      <c r="GO231">
        <v>4.0964386362219149E-2</v>
      </c>
      <c r="GQ231">
        <v>0.1094448683546026</v>
      </c>
      <c r="GR231">
        <v>0.1094448683546026</v>
      </c>
      <c r="GU231">
        <v>0.12598294818222319</v>
      </c>
      <c r="GV231">
        <v>5.8540044800234989E-2</v>
      </c>
      <c r="GW231">
        <v>2.566439565573523E-2</v>
      </c>
      <c r="GX231">
        <v>2.566439565573523E-2</v>
      </c>
      <c r="GY231">
        <v>0.23100013083267101</v>
      </c>
      <c r="GZ231">
        <v>0.32658433314557228</v>
      </c>
      <c r="HA231">
        <v>0.19952954692984071</v>
      </c>
      <c r="HD231">
        <v>2.1009430560394093E-3</v>
      </c>
      <c r="HF231">
        <v>0.32038223460851767</v>
      </c>
      <c r="HG231">
        <v>0.20265697492381463</v>
      </c>
      <c r="HH231">
        <v>0.44378969001885377</v>
      </c>
      <c r="HI231">
        <v>9.7692805717793582E-2</v>
      </c>
      <c r="HJ231">
        <v>0.18771936725853003</v>
      </c>
      <c r="HK231">
        <v>8.6265331863860553E-2</v>
      </c>
      <c r="HM231">
        <v>0.23223084590084353</v>
      </c>
      <c r="HN231">
        <v>0.52519885208926509</v>
      </c>
      <c r="HQ231">
        <v>0.15936379788651603</v>
      </c>
      <c r="HR231">
        <v>0.1125821938243716</v>
      </c>
      <c r="HT231">
        <v>5.2214455893219477E-2</v>
      </c>
      <c r="HV231">
        <v>0.20814676739200061</v>
      </c>
      <c r="HW231">
        <v>0.20814676739200061</v>
      </c>
      <c r="HZ231">
        <v>0.22529608839550921</v>
      </c>
      <c r="IB231">
        <v>7.2542654195393658E-2</v>
      </c>
      <c r="IE231">
        <v>6.4956826577032861E-2</v>
      </c>
      <c r="IG231">
        <v>0.2654221854192384</v>
      </c>
      <c r="IJ231">
        <v>0.18424047881187094</v>
      </c>
      <c r="IK231">
        <v>4.2945769271275622E-2</v>
      </c>
      <c r="IL231">
        <v>4.2945769271275622E-2</v>
      </c>
      <c r="IN231">
        <v>5.5426688489944066E-2</v>
      </c>
      <c r="IO231">
        <v>0.10968333492383191</v>
      </c>
      <c r="IQ231">
        <v>0.22371415317006813</v>
      </c>
      <c r="IR231">
        <v>0.23316046712408436</v>
      </c>
      <c r="IS231">
        <v>0.33119407507472437</v>
      </c>
      <c r="IT231">
        <v>0.33119407507472437</v>
      </c>
      <c r="IW231">
        <v>0.30437103356686351</v>
      </c>
      <c r="IX231">
        <v>0.30437103356686351</v>
      </c>
      <c r="IZ231">
        <v>0.13690730457069625</v>
      </c>
      <c r="JA231">
        <v>5.7925216688736916E-2</v>
      </c>
      <c r="JC231">
        <v>0.38114169496829808</v>
      </c>
      <c r="JD231">
        <v>0.2914831330996619</v>
      </c>
      <c r="JE231">
        <v>0.2914831330996619</v>
      </c>
      <c r="JF231">
        <v>0.14658236557430154</v>
      </c>
      <c r="JG231">
        <v>0.14658236557430154</v>
      </c>
      <c r="JH231">
        <v>0.14658236557430154</v>
      </c>
      <c r="JI231">
        <v>0.23221883239171376</v>
      </c>
      <c r="JJ231">
        <v>0.23221883239171376</v>
      </c>
      <c r="JM231">
        <v>0.37441646275841245</v>
      </c>
      <c r="JN231">
        <v>0.37441646275841245</v>
      </c>
      <c r="JO231">
        <v>0.17544661484979412</v>
      </c>
      <c r="JP231">
        <v>0.17544661484979412</v>
      </c>
      <c r="JQ231">
        <v>0.69794143238466277</v>
      </c>
      <c r="JR231">
        <v>0.40947349351857687</v>
      </c>
      <c r="JS231">
        <v>0.16737056191527688</v>
      </c>
      <c r="JT231">
        <v>0.16737056191527688</v>
      </c>
      <c r="JU231">
        <v>0.35432352346875495</v>
      </c>
      <c r="JV231">
        <v>0.12194177818948701</v>
      </c>
      <c r="JY231">
        <v>0.27920426202378595</v>
      </c>
      <c r="JZ231">
        <v>0.27920426202378595</v>
      </c>
      <c r="KA231">
        <v>0.15919989736346624</v>
      </c>
      <c r="KC231">
        <v>2.1704349293078587E-2</v>
      </c>
      <c r="KD231">
        <v>2.1704349293078587E-2</v>
      </c>
      <c r="KE231">
        <v>0.17143669869705622</v>
      </c>
      <c r="KF231">
        <v>0.17143669869705622</v>
      </c>
      <c r="KG231">
        <v>0.32590152097824177</v>
      </c>
      <c r="KI231">
        <v>0.53837076676695672</v>
      </c>
      <c r="KJ231">
        <v>0.48260031279825716</v>
      </c>
      <c r="KK231">
        <v>0.48260031279825716</v>
      </c>
      <c r="KL231">
        <v>-3.3915169204870969E-2</v>
      </c>
      <c r="KM231">
        <v>0.25556523358662503</v>
      </c>
      <c r="KN231">
        <v>0.25556523358662503</v>
      </c>
      <c r="KO231">
        <v>0.31285705558811083</v>
      </c>
      <c r="KP231">
        <v>0.53837076676695672</v>
      </c>
      <c r="KQ231">
        <v>0.24581522285312296</v>
      </c>
      <c r="KR231">
        <v>0.20530937818779488</v>
      </c>
      <c r="KS231">
        <v>0.20530937818779488</v>
      </c>
      <c r="KU231">
        <v>0.39060266961910201</v>
      </c>
    </row>
    <row r="232" spans="1:307" x14ac:dyDescent="0.25">
      <c r="A232" s="1">
        <v>41305</v>
      </c>
      <c r="D232">
        <v>6.910875454363849E-2</v>
      </c>
      <c r="E232">
        <v>8.7657132961950976E-2</v>
      </c>
      <c r="F232">
        <v>8.7657132961950976E-2</v>
      </c>
      <c r="G232">
        <v>8.0591896155707665E-2</v>
      </c>
      <c r="H232">
        <v>0.17662341533203516</v>
      </c>
      <c r="I232">
        <v>0.11753964410555319</v>
      </c>
      <c r="K232">
        <v>9.5849652495750989E-2</v>
      </c>
      <c r="L232">
        <v>9.7692805717793582E-2</v>
      </c>
      <c r="M232">
        <v>9.7692805717793582E-2</v>
      </c>
      <c r="N232">
        <v>9.7692805717793582E-2</v>
      </c>
      <c r="O232">
        <v>0.44227196589005635</v>
      </c>
      <c r="R232">
        <v>0.13278108805900599</v>
      </c>
      <c r="S232">
        <v>0.56415125448436232</v>
      </c>
      <c r="U232">
        <v>0.23800268021036272</v>
      </c>
      <c r="X232">
        <v>0.24278117770276034</v>
      </c>
      <c r="Y232">
        <v>6.9683762530165241E-2</v>
      </c>
      <c r="Z232">
        <v>0.16805767671799091</v>
      </c>
      <c r="AA232">
        <v>0.57810179537220541</v>
      </c>
      <c r="AC232">
        <v>0.21022176658199568</v>
      </c>
      <c r="AM232">
        <v>0.21804906064536153</v>
      </c>
      <c r="AO232">
        <v>0.24278117770276034</v>
      </c>
      <c r="AS232">
        <v>4.126496388369863E-2</v>
      </c>
      <c r="AU232">
        <v>0.59991271561746551</v>
      </c>
      <c r="AZ232">
        <v>0.32590152097824177</v>
      </c>
      <c r="BA232">
        <v>0.19952954692984071</v>
      </c>
      <c r="BB232">
        <v>7.6873791328055913E-2</v>
      </c>
      <c r="BF232">
        <v>0.26261715009208347</v>
      </c>
      <c r="BG232">
        <v>0.26261715009208347</v>
      </c>
      <c r="BH232">
        <v>0.3076275756623979</v>
      </c>
      <c r="BK232">
        <v>0.21660990484736312</v>
      </c>
      <c r="BO232">
        <v>0.25219187376196772</v>
      </c>
      <c r="BP232">
        <v>0.43607579135743363</v>
      </c>
      <c r="BQ232">
        <v>0.11647161833293092</v>
      </c>
      <c r="BR232">
        <v>0.56469968374044566</v>
      </c>
      <c r="BS232">
        <v>0.16321262988379395</v>
      </c>
      <c r="BT232">
        <v>0.16321262988379395</v>
      </c>
      <c r="BU232">
        <v>0.17703243472822316</v>
      </c>
      <c r="BV232">
        <v>0.21552349901138221</v>
      </c>
      <c r="BW232">
        <v>0.14040536023580172</v>
      </c>
      <c r="BY232">
        <v>0.1426031688309552</v>
      </c>
      <c r="BZ232">
        <v>0.1111323747132239</v>
      </c>
      <c r="CA232">
        <v>0.1111323747132239</v>
      </c>
      <c r="CC232">
        <v>0.43294933900768673</v>
      </c>
      <c r="CE232">
        <v>0.33996551071201214</v>
      </c>
      <c r="CF232">
        <v>0.66673732810900366</v>
      </c>
      <c r="CG232">
        <v>0.11895931750552058</v>
      </c>
      <c r="CH232">
        <v>0.14718943207691779</v>
      </c>
      <c r="CJ232">
        <v>0.28910834012935488</v>
      </c>
      <c r="CK232">
        <v>0.23347961931432698</v>
      </c>
      <c r="CL232">
        <v>0.21022176658199568</v>
      </c>
      <c r="CN232">
        <v>0.14483084965702359</v>
      </c>
      <c r="CP232">
        <v>0.13891177511900124</v>
      </c>
      <c r="CQ232">
        <v>0.1718777438367492</v>
      </c>
      <c r="CS232">
        <v>0.1174606717823557</v>
      </c>
      <c r="CT232">
        <v>0.21721024629595773</v>
      </c>
      <c r="CU232">
        <v>0.14798524951925726</v>
      </c>
      <c r="CV232">
        <v>0.20519746318183624</v>
      </c>
      <c r="CW232">
        <v>0.20519746318183624</v>
      </c>
      <c r="CX232">
        <v>0.19943776136213912</v>
      </c>
      <c r="CY232">
        <v>0.23316046712408436</v>
      </c>
      <c r="DB232">
        <v>0.29332533338822692</v>
      </c>
      <c r="DC232">
        <v>0.12596788741063175</v>
      </c>
      <c r="DD232">
        <v>0.12596788741063175</v>
      </c>
      <c r="DE232">
        <v>0.12596788741063175</v>
      </c>
      <c r="DG232">
        <v>0.14647992262786394</v>
      </c>
      <c r="DH232">
        <v>0.14647992262786394</v>
      </c>
      <c r="DJ232">
        <v>0.10590609054138814</v>
      </c>
      <c r="DL232">
        <v>0.18463040236396644</v>
      </c>
      <c r="DM232">
        <v>0.20001440999867307</v>
      </c>
      <c r="DN232">
        <v>0.20001440999867307</v>
      </c>
      <c r="DO232">
        <v>0.45968843205403143</v>
      </c>
      <c r="DP232">
        <v>0.15488142326223328</v>
      </c>
      <c r="DQ232">
        <v>0.20444636804525435</v>
      </c>
      <c r="DR232">
        <v>0.11302120510354675</v>
      </c>
      <c r="DS232">
        <v>6.8439287874629273E-2</v>
      </c>
      <c r="DU232">
        <v>3.3309973004815738E-2</v>
      </c>
      <c r="DV232">
        <v>0.14936986025104756</v>
      </c>
      <c r="DZ232">
        <v>3.8828858793453068E-2</v>
      </c>
      <c r="EA232">
        <v>9.198682068234483E-2</v>
      </c>
      <c r="EB232">
        <v>9.198682068234483E-2</v>
      </c>
      <c r="ED232">
        <v>9.1529785763494992E-2</v>
      </c>
      <c r="EE232">
        <v>5.5041372526481828E-2</v>
      </c>
      <c r="EF232">
        <v>0.37970588486533324</v>
      </c>
      <c r="EG232">
        <v>0.51209712663577645</v>
      </c>
      <c r="EH232">
        <v>0.25615421294778185</v>
      </c>
      <c r="EJ232">
        <v>0.56730866163958216</v>
      </c>
      <c r="EK232">
        <v>0.17513274755037661</v>
      </c>
      <c r="EM232">
        <v>8.887886937632844E-2</v>
      </c>
      <c r="EN232">
        <v>7.3161787622505359E-2</v>
      </c>
      <c r="EQ232">
        <v>5.246473718333677E-3</v>
      </c>
      <c r="EV232">
        <v>0.15342031817151122</v>
      </c>
      <c r="EW232">
        <v>0.1485195643275713</v>
      </c>
      <c r="EX232">
        <v>0.1485195643275713</v>
      </c>
      <c r="EY232">
        <v>0.11529441934188756</v>
      </c>
      <c r="EZ232">
        <v>0.33391305388409448</v>
      </c>
      <c r="FA232">
        <v>0.33391305388409448</v>
      </c>
      <c r="FB232">
        <v>0.11912650158545231</v>
      </c>
      <c r="FC232">
        <v>0.21840835299190822</v>
      </c>
      <c r="FD232">
        <v>0.14758460640189583</v>
      </c>
      <c r="FE232">
        <v>0.143955864049994</v>
      </c>
      <c r="FF232">
        <v>0.39378545020000788</v>
      </c>
      <c r="FH232">
        <v>1.2972321730837741E-2</v>
      </c>
      <c r="FI232">
        <v>0.62788504518876942</v>
      </c>
      <c r="FJ232">
        <v>6.5367734375408715E-2</v>
      </c>
      <c r="FK232">
        <v>0.45454033313094261</v>
      </c>
      <c r="FL232">
        <v>0.1323533708982666</v>
      </c>
      <c r="FM232">
        <v>0.1323533708982666</v>
      </c>
      <c r="FN232">
        <v>0.39618826085671988</v>
      </c>
      <c r="FO232">
        <v>0.23153765214793265</v>
      </c>
      <c r="FP232">
        <v>0.45635466791550694</v>
      </c>
      <c r="FQ232">
        <v>0.47131568192584178</v>
      </c>
      <c r="FR232">
        <v>0.25983331432148077</v>
      </c>
      <c r="FS232">
        <v>6.9658721654412462E-2</v>
      </c>
      <c r="FV232">
        <v>0.24846549419043509</v>
      </c>
      <c r="FW232">
        <v>0.14418845588846146</v>
      </c>
      <c r="FX232">
        <v>0.11598240227839671</v>
      </c>
      <c r="FY232">
        <v>0.22099914917794614</v>
      </c>
      <c r="FZ232">
        <v>0.22099914917794614</v>
      </c>
      <c r="GB232">
        <v>9.6929454070049451E-2</v>
      </c>
      <c r="GC232">
        <v>9.6929454070049451E-2</v>
      </c>
      <c r="GE232">
        <v>0.14666085254443553</v>
      </c>
      <c r="GF232">
        <v>0.29327152209429552</v>
      </c>
      <c r="GG232">
        <v>0.8925197505845418</v>
      </c>
      <c r="GH232">
        <v>0.48094895611558125</v>
      </c>
      <c r="GI232">
        <v>8.3066682815123409E-4</v>
      </c>
      <c r="GJ232">
        <v>0.11764179784165511</v>
      </c>
      <c r="GK232">
        <v>0.11764179784165511</v>
      </c>
      <c r="GL232">
        <v>2.072036223415754E-2</v>
      </c>
      <c r="GO232">
        <v>4.0964386362219149E-2</v>
      </c>
      <c r="GQ232">
        <v>0.1094448683546026</v>
      </c>
      <c r="GR232">
        <v>0.1094448683546026</v>
      </c>
      <c r="GU232">
        <v>0.12598294818222319</v>
      </c>
      <c r="GV232">
        <v>5.8540044800234989E-2</v>
      </c>
      <c r="GW232">
        <v>2.566439565573523E-2</v>
      </c>
      <c r="GX232">
        <v>2.566439565573523E-2</v>
      </c>
      <c r="GY232">
        <v>0.23100013083267101</v>
      </c>
      <c r="GZ232">
        <v>0.32658433314557228</v>
      </c>
      <c r="HA232">
        <v>0.19952954692984071</v>
      </c>
      <c r="HD232">
        <v>2.1009430560394093E-3</v>
      </c>
      <c r="HF232">
        <v>0.32038223460851767</v>
      </c>
      <c r="HG232">
        <v>0.20265697492381463</v>
      </c>
      <c r="HH232">
        <v>0.44378969001885377</v>
      </c>
      <c r="HI232">
        <v>9.7692805717793582E-2</v>
      </c>
      <c r="HJ232">
        <v>0.18771936725853003</v>
      </c>
      <c r="HK232">
        <v>8.6265331863860553E-2</v>
      </c>
      <c r="HM232">
        <v>0.23223084590084353</v>
      </c>
      <c r="HN232">
        <v>0.52519885208926509</v>
      </c>
      <c r="HQ232">
        <v>0.15936379788651603</v>
      </c>
      <c r="HR232">
        <v>0.1125821938243716</v>
      </c>
      <c r="HT232">
        <v>5.2214455893219477E-2</v>
      </c>
      <c r="HV232">
        <v>0.20814676739200061</v>
      </c>
      <c r="HW232">
        <v>0.20814676739200061</v>
      </c>
      <c r="HZ232">
        <v>0.22529608839550921</v>
      </c>
      <c r="IB232">
        <v>7.2542654195393658E-2</v>
      </c>
      <c r="IE232">
        <v>6.4956826577032861E-2</v>
      </c>
      <c r="IG232">
        <v>0.2654221854192384</v>
      </c>
      <c r="IJ232">
        <v>0.18424047881187094</v>
      </c>
      <c r="IK232">
        <v>4.2945769271275622E-2</v>
      </c>
      <c r="IL232">
        <v>4.2945769271275622E-2</v>
      </c>
      <c r="IN232">
        <v>5.5426688489944066E-2</v>
      </c>
      <c r="IO232">
        <v>0.10968333492383191</v>
      </c>
      <c r="IQ232">
        <v>0.22371415317006813</v>
      </c>
      <c r="IR232">
        <v>0.23316046712408436</v>
      </c>
      <c r="IS232">
        <v>0.33119407507472437</v>
      </c>
      <c r="IT232">
        <v>0.33119407507472437</v>
      </c>
      <c r="IW232">
        <v>0.30437103356686351</v>
      </c>
      <c r="IX232">
        <v>0.30437103356686351</v>
      </c>
      <c r="IZ232">
        <v>0.13690730457069625</v>
      </c>
      <c r="JA232">
        <v>5.7925216688736916E-2</v>
      </c>
      <c r="JC232">
        <v>0.38114169496829808</v>
      </c>
      <c r="JD232">
        <v>0.2914831330996619</v>
      </c>
      <c r="JE232">
        <v>0.2914831330996619</v>
      </c>
      <c r="JF232">
        <v>0.14658236557430154</v>
      </c>
      <c r="JG232">
        <v>0.14658236557430154</v>
      </c>
      <c r="JH232">
        <v>0.14658236557430154</v>
      </c>
      <c r="JI232">
        <v>0.23221883239171376</v>
      </c>
      <c r="JJ232">
        <v>0.23221883239171376</v>
      </c>
      <c r="JM232">
        <v>0.37441646275841245</v>
      </c>
      <c r="JN232">
        <v>0.37441646275841245</v>
      </c>
      <c r="JO232">
        <v>0.17544661484979412</v>
      </c>
      <c r="JP232">
        <v>0.17544661484979412</v>
      </c>
      <c r="JQ232">
        <v>0.6737588702405497</v>
      </c>
      <c r="JR232">
        <v>0.40947349351857687</v>
      </c>
      <c r="JS232">
        <v>0.16737056191527688</v>
      </c>
      <c r="JT232">
        <v>0.16737056191527688</v>
      </c>
      <c r="JU232">
        <v>0.35432352346875495</v>
      </c>
      <c r="JV232">
        <v>0.12194177818948701</v>
      </c>
      <c r="JY232">
        <v>0.27920426202378595</v>
      </c>
      <c r="JZ232">
        <v>0.27920426202378595</v>
      </c>
      <c r="KA232">
        <v>0.15919989736346624</v>
      </c>
      <c r="KC232">
        <v>2.1704349293078587E-2</v>
      </c>
      <c r="KD232">
        <v>2.1704349293078587E-2</v>
      </c>
      <c r="KE232">
        <v>0.17143669869705622</v>
      </c>
      <c r="KF232">
        <v>0.17143669869705622</v>
      </c>
      <c r="KG232">
        <v>0.32590152097824177</v>
      </c>
      <c r="KH232">
        <v>3.3309973004815738E-2</v>
      </c>
      <c r="KI232">
        <v>0.53837076676695672</v>
      </c>
      <c r="KJ232">
        <v>0.48260031279825716</v>
      </c>
      <c r="KK232">
        <v>0.48260031279825716</v>
      </c>
      <c r="KL232">
        <v>-3.3915169204870969E-2</v>
      </c>
      <c r="KM232">
        <v>0.25556523358662503</v>
      </c>
      <c r="KN232">
        <v>0.25556523358662503</v>
      </c>
      <c r="KO232">
        <v>0.31285705558811083</v>
      </c>
      <c r="KP232">
        <v>0.53837076676695672</v>
      </c>
      <c r="KQ232">
        <v>0.24581522285312296</v>
      </c>
      <c r="KR232">
        <v>0.20530937818779488</v>
      </c>
      <c r="KS232">
        <v>0.20530937818779488</v>
      </c>
      <c r="KU232">
        <v>0.39060266961910201</v>
      </c>
    </row>
    <row r="233" spans="1:307" x14ac:dyDescent="0.25">
      <c r="A233" s="1">
        <v>41333</v>
      </c>
      <c r="D233">
        <v>6.910875454363849E-2</v>
      </c>
      <c r="E233">
        <v>8.7657132961950976E-2</v>
      </c>
      <c r="F233">
        <v>8.7657132961950976E-2</v>
      </c>
      <c r="G233">
        <v>8.0591896155707665E-2</v>
      </c>
      <c r="H233">
        <v>0.17662341533203516</v>
      </c>
      <c r="I233">
        <v>1.7979720845676422E-2</v>
      </c>
      <c r="K233">
        <v>9.5849652495750989E-2</v>
      </c>
      <c r="L233">
        <v>9.7692805717793582E-2</v>
      </c>
      <c r="M233">
        <v>9.7692805717793582E-2</v>
      </c>
      <c r="N233">
        <v>9.7692805717793582E-2</v>
      </c>
      <c r="O233">
        <v>0.44227196589005635</v>
      </c>
      <c r="R233">
        <v>0.12989000215261287</v>
      </c>
      <c r="S233">
        <v>0.5775638948150339</v>
      </c>
      <c r="U233">
        <v>0.23800268021036272</v>
      </c>
      <c r="X233">
        <v>0.24278117770276034</v>
      </c>
      <c r="Y233">
        <v>6.9683762530165241E-2</v>
      </c>
      <c r="Z233">
        <v>0.16805767671799091</v>
      </c>
      <c r="AA233">
        <v>0.57810179537220541</v>
      </c>
      <c r="AC233">
        <v>0.22241381326621007</v>
      </c>
      <c r="AM233">
        <v>0.21804906064536153</v>
      </c>
      <c r="AO233">
        <v>0.24278117770276034</v>
      </c>
      <c r="AS233">
        <v>4.126496388369863E-2</v>
      </c>
      <c r="AU233">
        <v>0.59991271561746551</v>
      </c>
      <c r="AZ233">
        <v>0.32590152097824177</v>
      </c>
      <c r="BA233">
        <v>0.19952954692984071</v>
      </c>
      <c r="BB233">
        <v>8.0251502918429543E-2</v>
      </c>
      <c r="BF233">
        <v>0.26261715009208347</v>
      </c>
      <c r="BG233">
        <v>0.26261715009208347</v>
      </c>
      <c r="BH233">
        <v>0.3076275756623979</v>
      </c>
      <c r="BK233">
        <v>0.21660990484736312</v>
      </c>
      <c r="BO233">
        <v>0.23418682004193286</v>
      </c>
      <c r="BP233">
        <v>0.35613736076903602</v>
      </c>
      <c r="BQ233">
        <v>0.11647161833293092</v>
      </c>
      <c r="BR233">
        <v>0.56469968374044566</v>
      </c>
      <c r="BS233">
        <v>0.16321262988379395</v>
      </c>
      <c r="BT233">
        <v>0.16321262988379395</v>
      </c>
      <c r="BU233">
        <v>0.17703243472822316</v>
      </c>
      <c r="BV233">
        <v>0.21552349901138221</v>
      </c>
      <c r="BW233">
        <v>0.14040536023580172</v>
      </c>
      <c r="BY233">
        <v>0.1426031688309552</v>
      </c>
      <c r="BZ233">
        <v>0.1111323747132239</v>
      </c>
      <c r="CA233">
        <v>0.1111323747132239</v>
      </c>
      <c r="CC233">
        <v>0.43294933900768673</v>
      </c>
      <c r="CE233">
        <v>0.33996551071201214</v>
      </c>
      <c r="CF233">
        <v>0.65844441530914011</v>
      </c>
      <c r="CG233">
        <v>0.11895931750552058</v>
      </c>
      <c r="CH233">
        <v>0.14965778654001374</v>
      </c>
      <c r="CJ233">
        <v>0.28910834012935488</v>
      </c>
      <c r="CK233">
        <v>0.23347961931432698</v>
      </c>
      <c r="CL233">
        <v>0.22241381326621007</v>
      </c>
      <c r="CN233">
        <v>0.14483084965702359</v>
      </c>
      <c r="CP233">
        <v>0.13265704475702816</v>
      </c>
      <c r="CQ233">
        <v>0.1718777438367492</v>
      </c>
      <c r="CS233">
        <v>0.1174606717823557</v>
      </c>
      <c r="CT233">
        <v>0.21721024629595773</v>
      </c>
      <c r="CU233">
        <v>0.15249417484963132</v>
      </c>
      <c r="CX233">
        <v>0.19943776136213912</v>
      </c>
      <c r="CY233">
        <v>0.22679962910586199</v>
      </c>
      <c r="DB233">
        <v>0.29332533338822692</v>
      </c>
      <c r="DC233">
        <v>1.9494689985482715E-2</v>
      </c>
      <c r="DD233">
        <v>1.9494689985482715E-2</v>
      </c>
      <c r="DE233">
        <v>1.9494689985482715E-2</v>
      </c>
      <c r="DG233">
        <v>0.14647992262786394</v>
      </c>
      <c r="DH233">
        <v>0.14647992262786394</v>
      </c>
      <c r="DJ233">
        <v>0.10590609054138814</v>
      </c>
      <c r="DK233">
        <v>-1.1280496192009886E-2</v>
      </c>
      <c r="DL233">
        <v>0.18463040236396644</v>
      </c>
      <c r="DM233">
        <v>0.20001440999867307</v>
      </c>
      <c r="DN233">
        <v>0.20001440999867307</v>
      </c>
      <c r="DO233">
        <v>0.45968843205403143</v>
      </c>
      <c r="DP233">
        <v>0.15488142326223328</v>
      </c>
      <c r="DQ233">
        <v>0.20444636804525435</v>
      </c>
      <c r="DR233">
        <v>0.11302120510354675</v>
      </c>
      <c r="DS233">
        <v>6.8439287874629273E-2</v>
      </c>
      <c r="DU233">
        <v>3.3309973004815738E-2</v>
      </c>
      <c r="DV233">
        <v>0.14936986025104756</v>
      </c>
      <c r="DZ233">
        <v>3.8828858793453068E-2</v>
      </c>
      <c r="EA233">
        <v>8.9419544416627125E-2</v>
      </c>
      <c r="EB233">
        <v>8.9419544416627125E-2</v>
      </c>
      <c r="ED233">
        <v>8.8955512107187509E-2</v>
      </c>
      <c r="EE233">
        <v>5.5041372526481828E-2</v>
      </c>
      <c r="EF233">
        <v>0.38497773464161589</v>
      </c>
      <c r="EG233">
        <v>0.51209712663577645</v>
      </c>
      <c r="EH233">
        <v>0.25615421294778185</v>
      </c>
      <c r="EJ233">
        <v>0.57443920245886537</v>
      </c>
      <c r="EK233">
        <v>0.17513274755037661</v>
      </c>
      <c r="EM233">
        <v>8.887886937632844E-2</v>
      </c>
      <c r="EN233">
        <v>7.3161787622505359E-2</v>
      </c>
      <c r="EQ233">
        <v>5.246473718333677E-3</v>
      </c>
      <c r="EV233">
        <v>0.15342031817151122</v>
      </c>
      <c r="EW233">
        <v>0.15793199882280365</v>
      </c>
      <c r="EX233">
        <v>0.15793199882280365</v>
      </c>
      <c r="EY233">
        <v>0.11529441934188756</v>
      </c>
      <c r="EZ233">
        <v>0.33391305388409448</v>
      </c>
      <c r="FA233">
        <v>0.33391305388409448</v>
      </c>
      <c r="FB233">
        <v>0.11912650158545231</v>
      </c>
      <c r="FC233">
        <v>0.21840835299190822</v>
      </c>
      <c r="FD233">
        <v>0.14758460640189583</v>
      </c>
      <c r="FE233">
        <v>0.143955864049994</v>
      </c>
      <c r="FH233">
        <v>1.2972321730837741E-2</v>
      </c>
      <c r="FI233">
        <v>0.59104653864639733</v>
      </c>
      <c r="FJ233">
        <v>6.5367734375408715E-2</v>
      </c>
      <c r="FL233">
        <v>0.1323533708982666</v>
      </c>
      <c r="FM233">
        <v>0.1323533708982666</v>
      </c>
      <c r="FN233">
        <v>0.39618826085671988</v>
      </c>
      <c r="FO233">
        <v>0.23153765214793265</v>
      </c>
      <c r="FP233">
        <v>0.45635466791550694</v>
      </c>
      <c r="FQ233">
        <v>0.47131568192584178</v>
      </c>
      <c r="FR233">
        <v>0.25983331432148077</v>
      </c>
      <c r="FS233">
        <v>6.9658721654412462E-2</v>
      </c>
      <c r="FV233">
        <v>0.24846549419043509</v>
      </c>
      <c r="FW233">
        <v>0.14418845588846146</v>
      </c>
      <c r="FX233">
        <v>0.11598240227839671</v>
      </c>
      <c r="FY233">
        <v>0.22099914917794614</v>
      </c>
      <c r="FZ233">
        <v>0.22099914917794614</v>
      </c>
      <c r="GB233">
        <v>9.9610203433293298E-2</v>
      </c>
      <c r="GC233">
        <v>9.9610203433293298E-2</v>
      </c>
      <c r="GE233">
        <v>0.14666085254443553</v>
      </c>
      <c r="GG233">
        <v>0.83298759027037927</v>
      </c>
      <c r="GI233">
        <v>8.3066682815123409E-4</v>
      </c>
      <c r="GJ233">
        <v>0.14401663394855704</v>
      </c>
      <c r="GK233">
        <v>0.14401663394855704</v>
      </c>
      <c r="GL233">
        <v>1.7719183347928991E-2</v>
      </c>
      <c r="GO233">
        <v>4.0964386362219149E-2</v>
      </c>
      <c r="GQ233">
        <v>0.10462689824658149</v>
      </c>
      <c r="GR233">
        <v>0.10462689824658149</v>
      </c>
      <c r="GU233">
        <v>0.12598294818222319</v>
      </c>
      <c r="GV233">
        <v>5.8540044800234989E-2</v>
      </c>
      <c r="GY233">
        <v>0.22095000818604391</v>
      </c>
      <c r="GZ233">
        <v>0.32658433314557228</v>
      </c>
      <c r="HA233">
        <v>0.19952954692984071</v>
      </c>
      <c r="HD233">
        <v>2.1009430560394093E-3</v>
      </c>
      <c r="HF233">
        <v>0.32038223460851767</v>
      </c>
      <c r="HG233">
        <v>0.20265697492381463</v>
      </c>
      <c r="HH233">
        <v>0.44378969001885377</v>
      </c>
      <c r="HI233">
        <v>9.7692805717793582E-2</v>
      </c>
      <c r="HJ233">
        <v>0.16943485691210622</v>
      </c>
      <c r="HK233">
        <v>8.6265331863860553E-2</v>
      </c>
      <c r="HN233">
        <v>0.52519885208926509</v>
      </c>
      <c r="HQ233">
        <v>0.15936379788651603</v>
      </c>
      <c r="HR233">
        <v>0.1125821938243716</v>
      </c>
      <c r="HT233">
        <v>5.2214455893219477E-2</v>
      </c>
      <c r="HV233">
        <v>0.20814676739200061</v>
      </c>
      <c r="HW233">
        <v>0.20814676739200061</v>
      </c>
      <c r="HZ233">
        <v>0.22529608839550921</v>
      </c>
      <c r="IB233">
        <v>7.2542654195393658E-2</v>
      </c>
      <c r="IE233">
        <v>6.2673804877565381E-2</v>
      </c>
      <c r="IG233">
        <v>0.27538749393004669</v>
      </c>
      <c r="IJ233">
        <v>0.18424047881187094</v>
      </c>
      <c r="IK233">
        <v>4.2945769271275622E-2</v>
      </c>
      <c r="IL233">
        <v>4.2945769271275622E-2</v>
      </c>
      <c r="IN233">
        <v>5.5426688489944066E-2</v>
      </c>
      <c r="IO233">
        <v>0.10968333492383191</v>
      </c>
      <c r="IQ233">
        <v>0.22371415317006813</v>
      </c>
      <c r="IR233">
        <v>0.22679962910586199</v>
      </c>
      <c r="IS233">
        <v>0.33119407507472437</v>
      </c>
      <c r="IT233">
        <v>0.33119407507472437</v>
      </c>
      <c r="IW233">
        <v>0.30437103356686351</v>
      </c>
      <c r="IX233">
        <v>0.30437103356686351</v>
      </c>
      <c r="IZ233">
        <v>0.13690730457069625</v>
      </c>
      <c r="JA233">
        <v>5.7925216688736916E-2</v>
      </c>
      <c r="JC233">
        <v>0.34022639033310265</v>
      </c>
      <c r="JD233">
        <v>0.2914831330996619</v>
      </c>
      <c r="JE233">
        <v>0.2914831330996619</v>
      </c>
      <c r="JF233">
        <v>0.14658236557430154</v>
      </c>
      <c r="JG233">
        <v>0.14658236557430154</v>
      </c>
      <c r="JH233">
        <v>0.14658236557430154</v>
      </c>
      <c r="JI233">
        <v>0.23221883239171376</v>
      </c>
      <c r="JJ233">
        <v>0.23221883239171376</v>
      </c>
      <c r="JM233">
        <v>0.37441646275841245</v>
      </c>
      <c r="JN233">
        <v>0.37441646275841245</v>
      </c>
      <c r="JO233">
        <v>0.17544661484979412</v>
      </c>
      <c r="JP233">
        <v>0.17544661484979412</v>
      </c>
      <c r="JQ233">
        <v>0.6737588702405497</v>
      </c>
      <c r="JR233">
        <v>0.40947349351857687</v>
      </c>
      <c r="JS233">
        <v>0.15944818191291177</v>
      </c>
      <c r="JT233">
        <v>0.15944818191291177</v>
      </c>
      <c r="JU233">
        <v>0.35432352346875495</v>
      </c>
      <c r="JV233">
        <v>0.1208185509308244</v>
      </c>
      <c r="JY233">
        <v>0.26942772595290526</v>
      </c>
      <c r="JZ233">
        <v>0.26942772595290526</v>
      </c>
      <c r="KA233">
        <v>0.15919989736346624</v>
      </c>
      <c r="KC233">
        <v>2.0153005018975417E-2</v>
      </c>
      <c r="KD233">
        <v>2.0153005018975417E-2</v>
      </c>
      <c r="KE233">
        <v>0.15552915013781538</v>
      </c>
      <c r="KF233">
        <v>0.15552915013781538</v>
      </c>
      <c r="KG233">
        <v>0.32590152097824177</v>
      </c>
      <c r="KH233">
        <v>3.3309973004815738E-2</v>
      </c>
      <c r="KI233">
        <v>0.52542302601653035</v>
      </c>
      <c r="KJ233">
        <v>0.48260031279825716</v>
      </c>
      <c r="KK233">
        <v>0.48260031279825716</v>
      </c>
      <c r="KL233">
        <v>-3.3915169204870969E-2</v>
      </c>
      <c r="KM233">
        <v>0.2472000614564154</v>
      </c>
      <c r="KN233">
        <v>0.2472000614564154</v>
      </c>
      <c r="KO233">
        <v>0.31285705558811083</v>
      </c>
      <c r="KP233">
        <v>0.52542302601653035</v>
      </c>
      <c r="KQ233">
        <v>0.24581522285312296</v>
      </c>
      <c r="KR233">
        <v>0.21196206704193926</v>
      </c>
      <c r="KS233">
        <v>0.21196206704193926</v>
      </c>
      <c r="KU233">
        <v>0.39060266961910201</v>
      </c>
    </row>
    <row r="234" spans="1:307" x14ac:dyDescent="0.25">
      <c r="A234" s="1">
        <v>41364</v>
      </c>
      <c r="D234">
        <v>6.910875454363849E-2</v>
      </c>
      <c r="E234">
        <v>8.7657132961950976E-2</v>
      </c>
      <c r="F234">
        <v>8.7657132961950976E-2</v>
      </c>
      <c r="G234">
        <v>8.0591896155707665E-2</v>
      </c>
      <c r="H234">
        <v>0.17066328797716537</v>
      </c>
      <c r="I234">
        <v>1.7979720845676422E-2</v>
      </c>
      <c r="K234">
        <v>9.5849652495750989E-2</v>
      </c>
      <c r="L234">
        <v>7.8762415367821872E-2</v>
      </c>
      <c r="M234">
        <v>7.8762415367821872E-2</v>
      </c>
      <c r="N234">
        <v>7.8762415367821872E-2</v>
      </c>
      <c r="O234">
        <v>0.44227196589005635</v>
      </c>
      <c r="R234">
        <v>0.12989000215261287</v>
      </c>
      <c r="S234">
        <v>0.5775638948150339</v>
      </c>
      <c r="U234">
        <v>0.23929904797558754</v>
      </c>
      <c r="V234">
        <v>0.43601873866831681</v>
      </c>
      <c r="X234">
        <v>0.24278117770276034</v>
      </c>
      <c r="Y234">
        <v>6.9683762530165241E-2</v>
      </c>
      <c r="Z234">
        <v>0.16751928602841731</v>
      </c>
      <c r="AA234">
        <v>0.59033979431063277</v>
      </c>
      <c r="AC234">
        <v>0.22241381326621007</v>
      </c>
      <c r="AL234">
        <v>4.0181870219076841E-2</v>
      </c>
      <c r="AM234">
        <v>0.20967705371538325</v>
      </c>
      <c r="AO234">
        <v>0.24278117770276034</v>
      </c>
      <c r="AS234">
        <v>3.086095588693108E-2</v>
      </c>
      <c r="AU234">
        <v>0.60138888888888886</v>
      </c>
      <c r="AZ234">
        <v>0.36320187671547383</v>
      </c>
      <c r="BA234">
        <v>0.20972858401505148</v>
      </c>
      <c r="BB234">
        <v>8.0251502918429543E-2</v>
      </c>
      <c r="BF234">
        <v>0.26261715009208347</v>
      </c>
      <c r="BG234">
        <v>0.26261715009208347</v>
      </c>
      <c r="BH234">
        <v>0.27440928188721425</v>
      </c>
      <c r="BK234">
        <v>0.22664318718821269</v>
      </c>
      <c r="BL234">
        <v>8.486352057611804E-2</v>
      </c>
      <c r="BM234">
        <v>8.486352057611804E-2</v>
      </c>
      <c r="BN234">
        <v>8.486352057611804E-2</v>
      </c>
      <c r="BO234">
        <v>0.23418682004193286</v>
      </c>
      <c r="BP234">
        <v>0.35613736076903602</v>
      </c>
      <c r="BQ234">
        <v>8.2694075594943656E-2</v>
      </c>
      <c r="BR234">
        <v>0.56469968374044566</v>
      </c>
      <c r="BS234">
        <v>0.13639632272528107</v>
      </c>
      <c r="BT234">
        <v>0.13639632272528107</v>
      </c>
      <c r="BU234">
        <v>0.17703243472822316</v>
      </c>
      <c r="BV234">
        <v>0.19354004282559023</v>
      </c>
      <c r="BW234">
        <v>0.16985692086513457</v>
      </c>
      <c r="BY234">
        <v>0.14008321038888058</v>
      </c>
      <c r="BZ234">
        <v>9.2084059470607438E-2</v>
      </c>
      <c r="CA234">
        <v>9.2084059470607438E-2</v>
      </c>
      <c r="CC234">
        <v>0.43294933900768673</v>
      </c>
      <c r="CE234">
        <v>0.33996551071201214</v>
      </c>
      <c r="CF234">
        <v>0.65844441530914011</v>
      </c>
      <c r="CG234">
        <v>0.11895931750552058</v>
      </c>
      <c r="CH234">
        <v>0.14965778654001374</v>
      </c>
      <c r="CI234">
        <v>9.7860547475305343E-2</v>
      </c>
      <c r="CJ234">
        <v>0.28910834012935488</v>
      </c>
      <c r="CK234">
        <v>0.23347961931432698</v>
      </c>
      <c r="CL234">
        <v>0.22241381326621007</v>
      </c>
      <c r="CN234">
        <v>0.16055902138785041</v>
      </c>
      <c r="CP234">
        <v>0.13265704475702816</v>
      </c>
      <c r="CQ234">
        <v>0.16366815497960638</v>
      </c>
      <c r="CS234">
        <v>0.12222313618496318</v>
      </c>
      <c r="CT234">
        <v>0.21721024629595773</v>
      </c>
      <c r="CU234">
        <v>0.15249417484963132</v>
      </c>
      <c r="CV234">
        <v>0.23917640895717907</v>
      </c>
      <c r="CW234">
        <v>0.23917640895717907</v>
      </c>
      <c r="CX234">
        <v>0.20122108678628448</v>
      </c>
      <c r="CY234">
        <v>0.22679962910586199</v>
      </c>
      <c r="DB234">
        <v>0.29332533338822692</v>
      </c>
      <c r="DC234">
        <v>1.9494689985482715E-2</v>
      </c>
      <c r="DD234">
        <v>1.9494689985482715E-2</v>
      </c>
      <c r="DE234">
        <v>1.9494689985482715E-2</v>
      </c>
      <c r="DF234">
        <v>-1.6573353510839162E-2</v>
      </c>
      <c r="DG234">
        <v>0.15227372935711436</v>
      </c>
      <c r="DH234">
        <v>0.15227372935711436</v>
      </c>
      <c r="DJ234">
        <v>9.5251001691425183E-2</v>
      </c>
      <c r="DK234">
        <v>-1.1280496192009886E-2</v>
      </c>
      <c r="DL234">
        <v>0.17973748921061961</v>
      </c>
      <c r="DM234">
        <v>9.1622682279600243E-2</v>
      </c>
      <c r="DN234">
        <v>9.1622682279600243E-2</v>
      </c>
      <c r="DO234">
        <v>0.4896978225448082</v>
      </c>
      <c r="DP234">
        <v>0.16320112908324791</v>
      </c>
      <c r="DQ234">
        <v>0.20444636804525435</v>
      </c>
      <c r="DR234">
        <v>0.11812844825673435</v>
      </c>
      <c r="DS234">
        <v>6.8439287874629273E-2</v>
      </c>
      <c r="DT234">
        <v>0.16972240639912212</v>
      </c>
      <c r="DU234">
        <v>3.3309973004815738E-2</v>
      </c>
      <c r="DV234">
        <v>0.14727157918879072</v>
      </c>
      <c r="DZ234">
        <v>0.11159273173369978</v>
      </c>
      <c r="EA234">
        <v>8.9419544416627125E-2</v>
      </c>
      <c r="EB234">
        <v>8.9419544416627125E-2</v>
      </c>
      <c r="ED234">
        <v>8.8955512107187509E-2</v>
      </c>
      <c r="EE234">
        <v>2.2370201364824028E-2</v>
      </c>
      <c r="EF234">
        <v>0.38497773464161589</v>
      </c>
      <c r="EG234">
        <v>0.48837212592721158</v>
      </c>
      <c r="EH234">
        <v>0.25615421294778185</v>
      </c>
      <c r="EJ234">
        <v>0.57443920245886537</v>
      </c>
      <c r="EK234">
        <v>0.19034574378357511</v>
      </c>
      <c r="EM234">
        <v>0.11428930460007629</v>
      </c>
      <c r="EN234">
        <v>8.0200965860597787E-2</v>
      </c>
      <c r="EQ234">
        <v>4.4393531071351055E-3</v>
      </c>
      <c r="ET234">
        <v>0.17464808853040673</v>
      </c>
      <c r="EV234">
        <v>0.16335913699755572</v>
      </c>
      <c r="EW234">
        <v>0.15793199882280365</v>
      </c>
      <c r="EX234">
        <v>0.15793199882280365</v>
      </c>
      <c r="EY234">
        <v>0.11529441934188756</v>
      </c>
      <c r="EZ234">
        <v>0.30634367644035437</v>
      </c>
      <c r="FA234">
        <v>0.30634367644035437</v>
      </c>
      <c r="FB234">
        <v>0.10854184540033389</v>
      </c>
      <c r="FC234">
        <v>0.25156225441692803</v>
      </c>
      <c r="FD234">
        <v>0.14754422633805192</v>
      </c>
      <c r="FE234">
        <v>0.14106331680420475</v>
      </c>
      <c r="FF234">
        <v>0.44069272832360695</v>
      </c>
      <c r="FH234">
        <v>2.7260306685714792E-2</v>
      </c>
      <c r="FI234">
        <v>0.59104653864639733</v>
      </c>
      <c r="FJ234">
        <v>6.7472343783892413E-2</v>
      </c>
      <c r="FL234">
        <v>0.13182116895239085</v>
      </c>
      <c r="FM234">
        <v>0.13182116895239085</v>
      </c>
      <c r="FN234">
        <v>0.41516978066422877</v>
      </c>
      <c r="FO234">
        <v>0.24373852006659147</v>
      </c>
      <c r="FP234">
        <v>0.45635466791550694</v>
      </c>
      <c r="FQ234">
        <v>0.44459380855835784</v>
      </c>
      <c r="FR234">
        <v>0.28144701426209734</v>
      </c>
      <c r="FS234">
        <v>5.6466828629293288E-2</v>
      </c>
      <c r="FT234">
        <v>0.13786894113134482</v>
      </c>
      <c r="FV234">
        <v>0.29458593712200748</v>
      </c>
      <c r="FW234">
        <v>9.2302125711631142E-2</v>
      </c>
      <c r="FX234">
        <v>0.1072537286400206</v>
      </c>
      <c r="FY234">
        <v>0.22099914917794614</v>
      </c>
      <c r="FZ234">
        <v>0.22099914917794614</v>
      </c>
      <c r="GB234">
        <v>9.9610203433293298E-2</v>
      </c>
      <c r="GC234">
        <v>9.9610203433293298E-2</v>
      </c>
      <c r="GE234">
        <v>0.15397938210014428</v>
      </c>
      <c r="GF234">
        <v>0.29817351457806907</v>
      </c>
      <c r="GG234">
        <v>0.83298759027037927</v>
      </c>
      <c r="GH234">
        <v>0.47056626557898712</v>
      </c>
      <c r="GI234">
        <v>4.1223747028279632E-3</v>
      </c>
      <c r="GJ234">
        <v>0.14401663394855704</v>
      </c>
      <c r="GK234">
        <v>0.14401663394855704</v>
      </c>
      <c r="GL234">
        <v>1.7719183347928991E-2</v>
      </c>
      <c r="GO234">
        <v>-5.0327325913679853E-2</v>
      </c>
      <c r="GP234">
        <v>0.29336996683598687</v>
      </c>
      <c r="GQ234">
        <v>0.10462689824658149</v>
      </c>
      <c r="GR234">
        <v>0.10462689824658149</v>
      </c>
      <c r="GU234">
        <v>0.12303501281813302</v>
      </c>
      <c r="GV234">
        <v>5.8540044800234989E-2</v>
      </c>
      <c r="GW234">
        <v>4.4008200259058577E-2</v>
      </c>
      <c r="GX234">
        <v>4.4008200259058577E-2</v>
      </c>
      <c r="GY234">
        <v>0.22095000818604391</v>
      </c>
      <c r="GZ234">
        <v>0.29732372239775434</v>
      </c>
      <c r="HA234">
        <v>0.20972858401505148</v>
      </c>
      <c r="HB234">
        <v>8.5117519971957965E-4</v>
      </c>
      <c r="HD234">
        <v>2.1009430560394093E-3</v>
      </c>
      <c r="HF234">
        <v>0.32038223460851767</v>
      </c>
      <c r="HG234">
        <v>0.21782950720313154</v>
      </c>
      <c r="HH234">
        <v>0.44687601229392621</v>
      </c>
      <c r="HI234">
        <v>7.8762415367821872E-2</v>
      </c>
      <c r="HJ234">
        <v>0.16943485691210622</v>
      </c>
      <c r="HK234">
        <v>8.6265331863860553E-2</v>
      </c>
      <c r="HM234">
        <v>0.20608698962012975</v>
      </c>
      <c r="HN234">
        <v>0.52519885208926509</v>
      </c>
      <c r="HQ234">
        <v>0.15936379788651603</v>
      </c>
      <c r="HR234">
        <v>6.9613651081765066E-2</v>
      </c>
      <c r="HT234">
        <v>5.2214455893219477E-2</v>
      </c>
      <c r="HV234">
        <v>0.21136889601668502</v>
      </c>
      <c r="HW234">
        <v>0.21136889601668502</v>
      </c>
      <c r="HY234">
        <v>0.16078386123329116</v>
      </c>
      <c r="HZ234">
        <v>0.22529608839550921</v>
      </c>
      <c r="IB234">
        <v>6.8302530579597384E-2</v>
      </c>
      <c r="IC234">
        <v>0.62916563353736232</v>
      </c>
      <c r="IE234">
        <v>6.2673804877565381E-2</v>
      </c>
      <c r="IG234">
        <v>0.27538749393004669</v>
      </c>
      <c r="IJ234">
        <v>0.18424047881187094</v>
      </c>
      <c r="IK234">
        <v>4.5596027079089906E-2</v>
      </c>
      <c r="IL234">
        <v>4.5596027079089906E-2</v>
      </c>
      <c r="IN234">
        <v>5.5426688489944066E-2</v>
      </c>
      <c r="IO234">
        <v>0.11569228808708347</v>
      </c>
      <c r="IP234">
        <v>0.1521860515242151</v>
      </c>
      <c r="IQ234">
        <v>0.21635580539459243</v>
      </c>
      <c r="IR234">
        <v>0.22679962910586199</v>
      </c>
      <c r="IS234">
        <v>0.33119407507472437</v>
      </c>
      <c r="IT234">
        <v>0.33119407507472437</v>
      </c>
      <c r="IU234">
        <v>4.5883976236992835E-2</v>
      </c>
      <c r="IW234">
        <v>0.30437103356686351</v>
      </c>
      <c r="IX234">
        <v>0.30437103356686351</v>
      </c>
      <c r="IY234">
        <v>4.4573695870952307E-2</v>
      </c>
      <c r="IZ234">
        <v>0.13690730457069625</v>
      </c>
      <c r="JA234">
        <v>6.3250224182082065E-2</v>
      </c>
      <c r="JC234">
        <v>0.34022639033310265</v>
      </c>
      <c r="JD234">
        <v>0.2914831330996619</v>
      </c>
      <c r="JE234">
        <v>0.2914831330996619</v>
      </c>
      <c r="JF234">
        <v>0.14658236557430154</v>
      </c>
      <c r="JG234">
        <v>0.14658236557430154</v>
      </c>
      <c r="JH234">
        <v>0.14658236557430154</v>
      </c>
      <c r="JI234">
        <v>0.23221883239171376</v>
      </c>
      <c r="JJ234">
        <v>0.23221883239171376</v>
      </c>
      <c r="JM234">
        <v>0.37441646275841245</v>
      </c>
      <c r="JN234">
        <v>0.37441646275841245</v>
      </c>
      <c r="JO234">
        <v>0.17544661484979412</v>
      </c>
      <c r="JP234">
        <v>0.17544661484979412</v>
      </c>
      <c r="JQ234">
        <v>0.6737588702405497</v>
      </c>
      <c r="JR234">
        <v>0.40947349351857687</v>
      </c>
      <c r="JS234">
        <v>0.15944818191291177</v>
      </c>
      <c r="JT234">
        <v>0.15944818191291177</v>
      </c>
      <c r="JU234">
        <v>0.35432352346875495</v>
      </c>
      <c r="JV234">
        <v>0.1208185509308244</v>
      </c>
      <c r="JY234">
        <v>0.26942772595290526</v>
      </c>
      <c r="JZ234">
        <v>0.26942772595290526</v>
      </c>
      <c r="KA234">
        <v>0.19056021975822957</v>
      </c>
      <c r="KC234">
        <v>2.0153005018975417E-2</v>
      </c>
      <c r="KD234">
        <v>2.0153005018975417E-2</v>
      </c>
      <c r="KE234">
        <v>0.15552915013781538</v>
      </c>
      <c r="KF234">
        <v>0.15552915013781538</v>
      </c>
      <c r="KG234">
        <v>0.36320187671547383</v>
      </c>
      <c r="KH234">
        <v>3.3309973004815738E-2</v>
      </c>
      <c r="KI234">
        <v>0.52542302601653035</v>
      </c>
      <c r="KJ234">
        <v>0.48260031279825716</v>
      </c>
      <c r="KK234">
        <v>0.48260031279825716</v>
      </c>
      <c r="KL234">
        <v>-3.3915169204870969E-2</v>
      </c>
      <c r="KM234">
        <v>0.2472000614564154</v>
      </c>
      <c r="KN234">
        <v>0.2472000614564154</v>
      </c>
      <c r="KO234">
        <v>0.25039126595169858</v>
      </c>
      <c r="KP234">
        <v>0.52542302601653035</v>
      </c>
      <c r="KQ234">
        <v>0.24581522285312296</v>
      </c>
      <c r="KR234">
        <v>0.21196206704193926</v>
      </c>
      <c r="KS234">
        <v>0.21196206704193926</v>
      </c>
      <c r="KU234">
        <v>0.40806897831119282</v>
      </c>
    </row>
    <row r="235" spans="1:307" x14ac:dyDescent="0.25">
      <c r="A235" s="1">
        <v>41394</v>
      </c>
      <c r="D235">
        <v>6.910875454363849E-2</v>
      </c>
      <c r="E235">
        <v>8.7657132961950976E-2</v>
      </c>
      <c r="F235">
        <v>8.7657132961950976E-2</v>
      </c>
      <c r="G235">
        <v>8.0591896155707665E-2</v>
      </c>
      <c r="H235">
        <v>0.17066328797716537</v>
      </c>
      <c r="I235">
        <v>1.7979720845676422E-2</v>
      </c>
      <c r="K235">
        <v>9.5849652495750989E-2</v>
      </c>
      <c r="L235">
        <v>7.8762415367821872E-2</v>
      </c>
      <c r="M235">
        <v>7.8762415367821872E-2</v>
      </c>
      <c r="N235">
        <v>7.8762415367821872E-2</v>
      </c>
      <c r="O235">
        <v>0.44227196589005635</v>
      </c>
      <c r="R235">
        <v>0.12989000215261287</v>
      </c>
      <c r="S235">
        <v>0.63395557535066949</v>
      </c>
      <c r="U235">
        <v>0.23929904797558754</v>
      </c>
      <c r="V235">
        <v>0.43601873866831681</v>
      </c>
      <c r="X235">
        <v>0.24278117770276034</v>
      </c>
      <c r="Y235">
        <v>6.9683762530165241E-2</v>
      </c>
      <c r="Z235">
        <v>0.16751928602841731</v>
      </c>
      <c r="AA235">
        <v>0.59243092163031796</v>
      </c>
      <c r="AC235">
        <v>0.22241381326621007</v>
      </c>
      <c r="AL235">
        <v>4.0181870219076841E-2</v>
      </c>
      <c r="AM235">
        <v>0.20967705371538325</v>
      </c>
      <c r="AO235">
        <v>0.24278117770276034</v>
      </c>
      <c r="AS235">
        <v>3.086095588693108E-2</v>
      </c>
      <c r="AU235">
        <v>0.60138888888888886</v>
      </c>
      <c r="AZ235">
        <v>0.36320187671547383</v>
      </c>
      <c r="BA235">
        <v>0.22401327417814834</v>
      </c>
      <c r="BB235">
        <v>8.0251502918429543E-2</v>
      </c>
      <c r="BF235">
        <v>0.26261715009208347</v>
      </c>
      <c r="BG235">
        <v>0.26261715009208347</v>
      </c>
      <c r="BH235">
        <v>0.27440928188721425</v>
      </c>
      <c r="BK235">
        <v>0.22664318718821269</v>
      </c>
      <c r="BL235">
        <v>8.486352057611804E-2</v>
      </c>
      <c r="BM235">
        <v>8.486352057611804E-2</v>
      </c>
      <c r="BN235">
        <v>8.486352057611804E-2</v>
      </c>
      <c r="BO235">
        <v>0.23418682004193286</v>
      </c>
      <c r="BP235">
        <v>0.35613736076903602</v>
      </c>
      <c r="BQ235">
        <v>8.2694075594943656E-2</v>
      </c>
      <c r="BR235">
        <v>0.56469968374044566</v>
      </c>
      <c r="BS235">
        <v>0.13639632272528107</v>
      </c>
      <c r="BT235">
        <v>0.13639632272528107</v>
      </c>
      <c r="BU235">
        <v>0.17703243472822316</v>
      </c>
      <c r="BV235">
        <v>0.19354004282559023</v>
      </c>
      <c r="BW235">
        <v>0.16985692086513457</v>
      </c>
      <c r="BY235">
        <v>0.14008321038888058</v>
      </c>
      <c r="BZ235">
        <v>9.2084059470607438E-2</v>
      </c>
      <c r="CA235">
        <v>9.2084059470607438E-2</v>
      </c>
      <c r="CC235">
        <v>0.43294933900768673</v>
      </c>
      <c r="CE235">
        <v>0.33996551071201214</v>
      </c>
      <c r="CF235">
        <v>0.65844441530914011</v>
      </c>
      <c r="CG235">
        <v>0.11895931750552058</v>
      </c>
      <c r="CH235">
        <v>0.14965778654001374</v>
      </c>
      <c r="CI235">
        <v>9.7860547475305343E-2</v>
      </c>
      <c r="CJ235">
        <v>0.28910834012935488</v>
      </c>
      <c r="CK235">
        <v>0.23347961931432698</v>
      </c>
      <c r="CL235">
        <v>0.22241381326621007</v>
      </c>
      <c r="CN235">
        <v>0.16055902138785041</v>
      </c>
      <c r="CP235">
        <v>0.13265704475702816</v>
      </c>
      <c r="CQ235">
        <v>0.16366815497960638</v>
      </c>
      <c r="CS235">
        <v>0.12222313618496318</v>
      </c>
      <c r="CT235">
        <v>0.21721024629595773</v>
      </c>
      <c r="CU235">
        <v>0.16341275654633247</v>
      </c>
      <c r="CX235">
        <v>0.20122108678628448</v>
      </c>
      <c r="CY235">
        <v>0.24188906658618753</v>
      </c>
      <c r="CZ235">
        <v>0.19782434250431216</v>
      </c>
      <c r="DA235">
        <v>0.19782434250431216</v>
      </c>
      <c r="DB235">
        <v>0.29332533338822692</v>
      </c>
      <c r="DC235">
        <v>1.9494689985482715E-2</v>
      </c>
      <c r="DD235">
        <v>1.9494689985482715E-2</v>
      </c>
      <c r="DE235">
        <v>1.9494689985482715E-2</v>
      </c>
      <c r="DF235">
        <v>-1.6573353510839162E-2</v>
      </c>
      <c r="DG235">
        <v>0.14498501699224495</v>
      </c>
      <c r="DH235">
        <v>0.14498501699224495</v>
      </c>
      <c r="DJ235">
        <v>9.5251001691425183E-2</v>
      </c>
      <c r="DK235">
        <v>-1.1280496192009886E-2</v>
      </c>
      <c r="DL235">
        <v>0.17973748921061961</v>
      </c>
      <c r="DM235">
        <v>9.1622682279600243E-2</v>
      </c>
      <c r="DN235">
        <v>9.1622682279600243E-2</v>
      </c>
      <c r="DO235">
        <v>0.4896978225448082</v>
      </c>
      <c r="DP235">
        <v>0.16320112908324791</v>
      </c>
      <c r="DQ235">
        <v>0.19342894517867368</v>
      </c>
      <c r="DR235">
        <v>0.11812844825673435</v>
      </c>
      <c r="DS235">
        <v>6.8439287874629273E-2</v>
      </c>
      <c r="DT235">
        <v>0.16972240639912212</v>
      </c>
      <c r="DV235">
        <v>0.14727157918879072</v>
      </c>
      <c r="DZ235">
        <v>0.11159273173369978</v>
      </c>
      <c r="EA235">
        <v>8.9419544416627125E-2</v>
      </c>
      <c r="EB235">
        <v>8.9419544416627125E-2</v>
      </c>
      <c r="ED235">
        <v>8.8955512107187509E-2</v>
      </c>
      <c r="EE235">
        <v>2.2370201364824028E-2</v>
      </c>
      <c r="EF235">
        <v>0.40802074583986303</v>
      </c>
      <c r="EG235">
        <v>0.48837212592721158</v>
      </c>
      <c r="EH235">
        <v>0.25615421294778185</v>
      </c>
      <c r="EJ235">
        <v>0.56566557789780281</v>
      </c>
      <c r="EK235">
        <v>0.19034574378357511</v>
      </c>
      <c r="EM235">
        <v>0.11428930460007629</v>
      </c>
      <c r="EN235">
        <v>8.0200965860597787E-2</v>
      </c>
      <c r="EQ235">
        <v>4.4393531071351055E-3</v>
      </c>
      <c r="ET235">
        <v>0.17464808853040673</v>
      </c>
      <c r="EV235">
        <v>0.16335913699755572</v>
      </c>
      <c r="EW235">
        <v>0.13181697059959291</v>
      </c>
      <c r="EX235">
        <v>0.13181697059959291</v>
      </c>
      <c r="EY235">
        <v>0.11529441934188756</v>
      </c>
      <c r="EZ235">
        <v>0.30634367644035437</v>
      </c>
      <c r="FA235">
        <v>0.30634367644035437</v>
      </c>
      <c r="FB235">
        <v>0.10854184540033389</v>
      </c>
      <c r="FC235">
        <v>0.25156225441692803</v>
      </c>
      <c r="FD235">
        <v>0.14754422633805192</v>
      </c>
      <c r="FE235">
        <v>0.14106331680420475</v>
      </c>
      <c r="FF235">
        <v>0.44069272832360695</v>
      </c>
      <c r="FI235">
        <v>0.59104653864639733</v>
      </c>
      <c r="FJ235">
        <v>6.7472343783892413E-2</v>
      </c>
      <c r="FL235">
        <v>0.13182116895239085</v>
      </c>
      <c r="FM235">
        <v>0.13182116895239085</v>
      </c>
      <c r="FN235">
        <v>0.41516978066422877</v>
      </c>
      <c r="FO235">
        <v>0.24373852006659147</v>
      </c>
      <c r="FP235">
        <v>0.45635466791550694</v>
      </c>
      <c r="FQ235">
        <v>0.44459380855835784</v>
      </c>
      <c r="FR235">
        <v>0.28144701426209734</v>
      </c>
      <c r="FS235">
        <v>5.6175763996146273E-2</v>
      </c>
      <c r="FT235">
        <v>0.13786894113134482</v>
      </c>
      <c r="FV235">
        <v>0.29458593712200748</v>
      </c>
      <c r="FW235">
        <v>9.2302125711631142E-2</v>
      </c>
      <c r="FX235">
        <v>0.1072537286400206</v>
      </c>
      <c r="FY235">
        <v>0.22099914917794614</v>
      </c>
      <c r="FZ235">
        <v>0.22099914917794614</v>
      </c>
      <c r="GB235">
        <v>9.9610203433293298E-2</v>
      </c>
      <c r="GC235">
        <v>9.9610203433293298E-2</v>
      </c>
      <c r="GE235">
        <v>0.15397938210014428</v>
      </c>
      <c r="GF235">
        <v>0.290582946115023</v>
      </c>
      <c r="GG235">
        <v>0.7874065997146561</v>
      </c>
      <c r="GH235">
        <v>0.45607122887803575</v>
      </c>
      <c r="GI235">
        <v>4.1223747028279632E-3</v>
      </c>
      <c r="GJ235">
        <v>0.18361494013823887</v>
      </c>
      <c r="GK235">
        <v>0.18361494013823887</v>
      </c>
      <c r="GL235">
        <v>1.7719183347928991E-2</v>
      </c>
      <c r="GO235">
        <v>-5.0327325913679853E-2</v>
      </c>
      <c r="GP235">
        <v>0.29336996683598687</v>
      </c>
      <c r="GQ235">
        <v>9.9982809471953343E-2</v>
      </c>
      <c r="GR235">
        <v>9.9982809471953343E-2</v>
      </c>
      <c r="GU235">
        <v>0.12303501281813302</v>
      </c>
      <c r="GV235">
        <v>5.8540044800234989E-2</v>
      </c>
      <c r="GW235">
        <v>4.4008200259058577E-2</v>
      </c>
      <c r="GX235">
        <v>4.4008200259058577E-2</v>
      </c>
      <c r="GY235">
        <v>0.22095000818604391</v>
      </c>
      <c r="GZ235">
        <v>0.29732372239775434</v>
      </c>
      <c r="HA235">
        <v>0.22401327417814834</v>
      </c>
      <c r="HB235">
        <v>8.5117519971957965E-4</v>
      </c>
      <c r="HD235">
        <v>2.1009430560394093E-3</v>
      </c>
      <c r="HF235">
        <v>0.32038223460851767</v>
      </c>
      <c r="HG235">
        <v>0.21782950720313154</v>
      </c>
      <c r="HH235">
        <v>0.44687601229392621</v>
      </c>
      <c r="HI235">
        <v>7.8762415367821872E-2</v>
      </c>
      <c r="HJ235">
        <v>0.16943485691210622</v>
      </c>
      <c r="HK235">
        <v>8.6265331863860553E-2</v>
      </c>
      <c r="HM235">
        <v>0.20438819670736624</v>
      </c>
      <c r="HN235">
        <v>0.52519885208926509</v>
      </c>
      <c r="HQ235">
        <v>0.15936379788651603</v>
      </c>
      <c r="HR235">
        <v>6.9613651081765066E-2</v>
      </c>
      <c r="HT235">
        <v>5.2214455893219477E-2</v>
      </c>
      <c r="HV235">
        <v>0.21136889601668502</v>
      </c>
      <c r="HW235">
        <v>0.21136889601668502</v>
      </c>
      <c r="HY235">
        <v>0.16078386123329116</v>
      </c>
      <c r="HZ235">
        <v>0.22529608839550921</v>
      </c>
      <c r="IB235">
        <v>6.8302530579597384E-2</v>
      </c>
      <c r="IC235">
        <v>0.62916563353736232</v>
      </c>
      <c r="ID235">
        <v>0.75848378326109467</v>
      </c>
      <c r="IE235">
        <v>6.2673804877565381E-2</v>
      </c>
      <c r="IG235">
        <v>0.28470219424738086</v>
      </c>
      <c r="IJ235">
        <v>0.18424047881187094</v>
      </c>
      <c r="IK235">
        <v>4.5596027079089906E-2</v>
      </c>
      <c r="IL235">
        <v>4.5596027079089906E-2</v>
      </c>
      <c r="IN235">
        <v>5.5426688489944066E-2</v>
      </c>
      <c r="IO235">
        <v>0.11569228808708347</v>
      </c>
      <c r="IP235">
        <v>0.1521860515242151</v>
      </c>
      <c r="IQ235">
        <v>0.21635580539459243</v>
      </c>
      <c r="IR235">
        <v>0.24188906658618753</v>
      </c>
      <c r="IS235">
        <v>0.33119407507472437</v>
      </c>
      <c r="IT235">
        <v>0.33119407507472437</v>
      </c>
      <c r="IU235">
        <v>4.5883976236992835E-2</v>
      </c>
      <c r="IW235">
        <v>0.30437103356686351</v>
      </c>
      <c r="IX235">
        <v>0.30437103356686351</v>
      </c>
      <c r="IY235">
        <v>4.4573695870952307E-2</v>
      </c>
      <c r="IZ235">
        <v>0.13690730457069625</v>
      </c>
      <c r="JA235">
        <v>6.3250224182082065E-2</v>
      </c>
      <c r="JC235">
        <v>0.34903708146581253</v>
      </c>
      <c r="JD235">
        <v>0.2914831330996619</v>
      </c>
      <c r="JE235">
        <v>0.2914831330996619</v>
      </c>
      <c r="JF235">
        <v>0.14658236557430154</v>
      </c>
      <c r="JG235">
        <v>0.14658236557430154</v>
      </c>
      <c r="JH235">
        <v>0.14658236557430154</v>
      </c>
      <c r="JI235">
        <v>0.23221883239171376</v>
      </c>
      <c r="JJ235">
        <v>0.23221883239171376</v>
      </c>
      <c r="JM235">
        <v>0.37441646275841245</v>
      </c>
      <c r="JN235">
        <v>0.37441646275841245</v>
      </c>
      <c r="JO235">
        <v>0.17544661484979412</v>
      </c>
      <c r="JP235">
        <v>0.17544661484979412</v>
      </c>
      <c r="JQ235">
        <v>0.6737588702405497</v>
      </c>
      <c r="JR235">
        <v>0.40947349351857687</v>
      </c>
      <c r="JS235">
        <v>0.15944818191291177</v>
      </c>
      <c r="JT235">
        <v>0.15944818191291177</v>
      </c>
      <c r="JU235">
        <v>0.35432352346875495</v>
      </c>
      <c r="JV235">
        <v>0.1208185509308244</v>
      </c>
      <c r="JY235">
        <v>0.26942772595290526</v>
      </c>
      <c r="JZ235">
        <v>0.26942772595290526</v>
      </c>
      <c r="KA235">
        <v>0.19056021975822957</v>
      </c>
      <c r="KC235">
        <v>2.1733759922749098E-2</v>
      </c>
      <c r="KD235">
        <v>2.1733759922749098E-2</v>
      </c>
      <c r="KE235">
        <v>0.15750552653320046</v>
      </c>
      <c r="KF235">
        <v>0.15750552653320046</v>
      </c>
      <c r="KG235">
        <v>0.36320187671547383</v>
      </c>
      <c r="KI235">
        <v>0.55314654266198526</v>
      </c>
      <c r="KJ235">
        <v>0.48260031279825716</v>
      </c>
      <c r="KK235">
        <v>0.48260031279825716</v>
      </c>
      <c r="KL235">
        <v>-7.7622942989680879E-2</v>
      </c>
      <c r="KM235">
        <v>0.2472000614564154</v>
      </c>
      <c r="KN235">
        <v>0.2472000614564154</v>
      </c>
      <c r="KO235">
        <v>0.25039126595169858</v>
      </c>
      <c r="KP235">
        <v>0.55314654266198526</v>
      </c>
      <c r="KQ235">
        <v>0.24581522285312296</v>
      </c>
      <c r="KR235">
        <v>0.20560599846152794</v>
      </c>
      <c r="KS235">
        <v>0.20560599846152794</v>
      </c>
      <c r="KU235">
        <v>0.40806897831119282</v>
      </c>
    </row>
    <row r="236" spans="1:307" x14ac:dyDescent="0.25">
      <c r="A236" s="1">
        <v>41425</v>
      </c>
      <c r="D236">
        <v>6.910875454363849E-2</v>
      </c>
      <c r="E236">
        <v>8.7657132961950976E-2</v>
      </c>
      <c r="F236">
        <v>8.7657132961950976E-2</v>
      </c>
      <c r="G236">
        <v>8.0591896155707665E-2</v>
      </c>
      <c r="H236">
        <v>0.17735333442799842</v>
      </c>
      <c r="K236">
        <v>9.5849652495750989E-2</v>
      </c>
      <c r="L236">
        <v>8.0493013754259185E-2</v>
      </c>
      <c r="M236">
        <v>8.0493013754259185E-2</v>
      </c>
      <c r="N236">
        <v>8.0493013754259185E-2</v>
      </c>
      <c r="S236">
        <v>0.63395557535066949</v>
      </c>
      <c r="U236">
        <v>0.26312982108853045</v>
      </c>
      <c r="X236">
        <v>0.24278117770276034</v>
      </c>
      <c r="Y236">
        <v>6.9683762530165241E-2</v>
      </c>
      <c r="Z236">
        <v>0.16823121126059487</v>
      </c>
      <c r="AA236">
        <v>0.59243092163031796</v>
      </c>
      <c r="AC236">
        <v>0.23323170857416636</v>
      </c>
      <c r="AL236">
        <v>5.7348924477897294E-2</v>
      </c>
      <c r="AM236">
        <v>0.23871152727559639</v>
      </c>
      <c r="AO236">
        <v>0.24278117770276034</v>
      </c>
      <c r="AS236">
        <v>2.5745161610689668E-2</v>
      </c>
      <c r="AZ236">
        <v>0.36320187671547383</v>
      </c>
      <c r="BA236">
        <v>0.22401327417814834</v>
      </c>
      <c r="BB236">
        <v>8.6460756607122852E-2</v>
      </c>
      <c r="BF236">
        <v>0.26261715009208347</v>
      </c>
      <c r="BG236">
        <v>0.26261715009208347</v>
      </c>
      <c r="BH236">
        <v>0.20763785260838141</v>
      </c>
      <c r="BK236">
        <v>0.24877593512925411</v>
      </c>
      <c r="BL236">
        <v>0.10125097773374354</v>
      </c>
      <c r="BM236">
        <v>0.10125097773374354</v>
      </c>
      <c r="BN236">
        <v>0.10125097773374354</v>
      </c>
      <c r="BO236">
        <v>0.24005209533330316</v>
      </c>
      <c r="BP236">
        <v>0.36812671878224335</v>
      </c>
      <c r="BQ236">
        <v>3.407504547975463E-2</v>
      </c>
      <c r="BR236">
        <v>0.56469968374044566</v>
      </c>
      <c r="BS236">
        <v>0.18619159276598166</v>
      </c>
      <c r="BT236">
        <v>0.18619159276598166</v>
      </c>
      <c r="BU236">
        <v>0.17703243472822316</v>
      </c>
      <c r="BW236">
        <v>0.19246302344913932</v>
      </c>
      <c r="BY236">
        <v>0.14492651068241802</v>
      </c>
      <c r="BZ236">
        <v>9.1407165325807768E-2</v>
      </c>
      <c r="CA236">
        <v>9.1407165325807768E-2</v>
      </c>
      <c r="CC236">
        <v>0.43294933900768673</v>
      </c>
      <c r="CE236">
        <v>0.33996551071201214</v>
      </c>
      <c r="CF236">
        <v>0.66952605877089766</v>
      </c>
      <c r="CG236">
        <v>0.11895931750552058</v>
      </c>
      <c r="CH236">
        <v>0.14916980639600616</v>
      </c>
      <c r="CI236">
        <v>8.4825628700424344E-2</v>
      </c>
      <c r="CJ236">
        <v>0.28910834012935488</v>
      </c>
      <c r="CK236">
        <v>0.23347961931432698</v>
      </c>
      <c r="CL236">
        <v>0.23323170857416636</v>
      </c>
      <c r="CN236">
        <v>0.16224715485878169</v>
      </c>
      <c r="CP236">
        <v>0.13132771053250927</v>
      </c>
      <c r="CQ236">
        <v>0.1579725237368941</v>
      </c>
      <c r="CS236">
        <v>0.11865661049357744</v>
      </c>
      <c r="CT236">
        <v>0.21721024629595773</v>
      </c>
      <c r="CU236">
        <v>0.16341275654633247</v>
      </c>
      <c r="CV236">
        <v>0.24433416593926854</v>
      </c>
      <c r="CW236">
        <v>0.24433416593926854</v>
      </c>
      <c r="CX236">
        <v>0.21966829308061825</v>
      </c>
      <c r="CY236">
        <v>0.24188906658618753</v>
      </c>
      <c r="CZ236">
        <v>0.22347552256869352</v>
      </c>
      <c r="DA236">
        <v>0.22347552256869352</v>
      </c>
      <c r="DB236">
        <v>0.29332533338822692</v>
      </c>
      <c r="DC236">
        <v>2.304694340684239E-3</v>
      </c>
      <c r="DD236">
        <v>2.304694340684239E-3</v>
      </c>
      <c r="DE236">
        <v>2.304694340684239E-3</v>
      </c>
      <c r="DG236">
        <v>0.14498501699224495</v>
      </c>
      <c r="DH236">
        <v>0.14498501699224495</v>
      </c>
      <c r="DJ236">
        <v>0.10809686733897915</v>
      </c>
      <c r="DK236">
        <v>-2.5437477747892713E-2</v>
      </c>
      <c r="DL236">
        <v>0.17591445045533244</v>
      </c>
      <c r="DM236">
        <v>9.5277173780318108E-2</v>
      </c>
      <c r="DN236">
        <v>9.5277173780318108E-2</v>
      </c>
      <c r="DO236">
        <v>0.49260947767706087</v>
      </c>
      <c r="DP236">
        <v>0.13994597140810738</v>
      </c>
      <c r="DQ236">
        <v>0.21579729552083171</v>
      </c>
      <c r="DR236">
        <v>0.10741743252261804</v>
      </c>
      <c r="DS236">
        <v>6.8439287874629273E-2</v>
      </c>
      <c r="DT236">
        <v>0.19871998413468606</v>
      </c>
      <c r="DV236">
        <v>0.12192017905078005</v>
      </c>
      <c r="DZ236">
        <v>0.1041950798405791</v>
      </c>
      <c r="EA236">
        <v>8.7811294925896052E-2</v>
      </c>
      <c r="EB236">
        <v>8.7811294925896052E-2</v>
      </c>
      <c r="ED236">
        <v>8.7351983193351496E-2</v>
      </c>
      <c r="EE236">
        <v>3.1514353624168996E-2</v>
      </c>
      <c r="EF236">
        <v>0.40802074583986303</v>
      </c>
      <c r="EG236">
        <v>0.51700777738290971</v>
      </c>
      <c r="EH236">
        <v>0.25615421294778185</v>
      </c>
      <c r="EJ236">
        <v>0.56566557789780281</v>
      </c>
      <c r="EK236">
        <v>0.19466212755254073</v>
      </c>
      <c r="EM236">
        <v>0.21309612430787153</v>
      </c>
      <c r="EQ236">
        <v>4.3003064351378954E-2</v>
      </c>
      <c r="ET236">
        <v>0.17858996043584732</v>
      </c>
      <c r="EV236">
        <v>0.17247097285182253</v>
      </c>
      <c r="EW236">
        <v>0.13181697059959291</v>
      </c>
      <c r="EX236">
        <v>0.13181697059959291</v>
      </c>
      <c r="EY236">
        <v>0.11529441934188756</v>
      </c>
      <c r="EZ236">
        <v>0.33378427794469734</v>
      </c>
      <c r="FA236">
        <v>0.33378427794469734</v>
      </c>
      <c r="FB236">
        <v>0.10730576153708943</v>
      </c>
      <c r="FC236">
        <v>0.23354517439483127</v>
      </c>
      <c r="FD236">
        <v>0.12091379732659302</v>
      </c>
      <c r="FE236">
        <v>0.13026000147232916</v>
      </c>
      <c r="FF236">
        <v>0.44069272832360695</v>
      </c>
      <c r="FH236">
        <v>4.1962408416919394E-2</v>
      </c>
      <c r="FI236">
        <v>0.65690927082188721</v>
      </c>
      <c r="FJ236">
        <v>7.1407655466660391E-2</v>
      </c>
      <c r="FL236">
        <v>0.14066303456392343</v>
      </c>
      <c r="FM236">
        <v>0.14066303456392343</v>
      </c>
      <c r="FN236">
        <v>0.39574326881926003</v>
      </c>
      <c r="FO236">
        <v>0.25654264721662179</v>
      </c>
      <c r="FP236">
        <v>0.45635466791550694</v>
      </c>
      <c r="FR236">
        <v>0.28699885247603069</v>
      </c>
      <c r="FT236">
        <v>0.13786894113134482</v>
      </c>
      <c r="FV236">
        <v>0.27464541882323451</v>
      </c>
      <c r="FW236">
        <v>0.1356300341365303</v>
      </c>
      <c r="FX236">
        <v>0.11469753018204817</v>
      </c>
      <c r="FY236">
        <v>0.22099914917794614</v>
      </c>
      <c r="FZ236">
        <v>0.22099914917794614</v>
      </c>
      <c r="GB236">
        <v>0.11989044367194146</v>
      </c>
      <c r="GC236">
        <v>0.11989044367194146</v>
      </c>
      <c r="GE236">
        <v>0.15590792366199904</v>
      </c>
      <c r="GF236">
        <v>0.290582946115023</v>
      </c>
      <c r="GG236">
        <v>0.7874065997146561</v>
      </c>
      <c r="GH236">
        <v>0.45607122887803575</v>
      </c>
      <c r="GI236">
        <v>1.1160568042422755E-2</v>
      </c>
      <c r="GJ236">
        <v>0.18361494013823887</v>
      </c>
      <c r="GK236">
        <v>0.18361494013823887</v>
      </c>
      <c r="GL236">
        <v>1.6643087520538388E-2</v>
      </c>
      <c r="GO236">
        <v>-4.9257942710298687E-2</v>
      </c>
      <c r="GP236">
        <v>0.32335874596241854</v>
      </c>
      <c r="GQ236">
        <v>9.9982809471953343E-2</v>
      </c>
      <c r="GR236">
        <v>9.9982809471953343E-2</v>
      </c>
      <c r="GU236">
        <v>0.11338532545084365</v>
      </c>
      <c r="GV236">
        <v>5.8540044800234989E-2</v>
      </c>
      <c r="GW236">
        <v>5.4527548216376863E-2</v>
      </c>
      <c r="GX236">
        <v>5.4527548216376863E-2</v>
      </c>
      <c r="GY236">
        <v>0.18455538264374308</v>
      </c>
      <c r="GZ236">
        <v>0.34977508899311005</v>
      </c>
      <c r="HA236">
        <v>0.22401327417814834</v>
      </c>
      <c r="HB236">
        <v>6.6960146857069963E-4</v>
      </c>
      <c r="HD236">
        <v>2.1009430560394093E-3</v>
      </c>
      <c r="HF236">
        <v>0.32038223460851767</v>
      </c>
      <c r="HG236">
        <v>0.23687869723291197</v>
      </c>
      <c r="HH236">
        <v>0.47760895345846954</v>
      </c>
      <c r="HI236">
        <v>8.0493013754259185E-2</v>
      </c>
      <c r="HJ236">
        <v>0.15829539070501697</v>
      </c>
      <c r="HK236">
        <v>8.6265331863860553E-2</v>
      </c>
      <c r="HM236">
        <v>0.20438819670736624</v>
      </c>
      <c r="HN236">
        <v>0.52519885208926509</v>
      </c>
      <c r="HQ236">
        <v>0.15936379788651603</v>
      </c>
      <c r="HR236">
        <v>5.4680530179918106E-2</v>
      </c>
      <c r="HT236">
        <v>5.2214455893219477E-2</v>
      </c>
      <c r="HV236">
        <v>0.21112806498282521</v>
      </c>
      <c r="HW236">
        <v>0.21112806498282521</v>
      </c>
      <c r="HZ236">
        <v>0.22529608839550921</v>
      </c>
      <c r="IB236">
        <v>5.8698785704582597E-2</v>
      </c>
      <c r="IC236">
        <v>0.6069216306935552</v>
      </c>
      <c r="IE236">
        <v>6.2673804877565381E-2</v>
      </c>
      <c r="IG236">
        <v>0.28470219424738086</v>
      </c>
      <c r="IJ236">
        <v>0.18424047881187094</v>
      </c>
      <c r="IK236">
        <v>4.8628124916880684E-2</v>
      </c>
      <c r="IL236">
        <v>4.8628124916880684E-2</v>
      </c>
      <c r="IN236">
        <v>5.5426688489944066E-2</v>
      </c>
      <c r="IO236">
        <v>0.12016300416084748</v>
      </c>
      <c r="IP236">
        <v>0.1521860515242151</v>
      </c>
      <c r="IQ236">
        <v>0.21909811190811623</v>
      </c>
      <c r="IR236">
        <v>0.24188906658618753</v>
      </c>
      <c r="IS236">
        <v>0.33119407507472437</v>
      </c>
      <c r="IT236">
        <v>0.33119407507472437</v>
      </c>
      <c r="IW236">
        <v>0.30437103356686351</v>
      </c>
      <c r="IX236">
        <v>0.30437103356686351</v>
      </c>
      <c r="IY236">
        <v>3.3926798858187043E-2</v>
      </c>
      <c r="IZ236">
        <v>0.13690730457069625</v>
      </c>
      <c r="JA236">
        <v>1.773773273527076E-2</v>
      </c>
      <c r="JC236">
        <v>0.34903708146581253</v>
      </c>
      <c r="JD236">
        <v>0.2914831330996619</v>
      </c>
      <c r="JE236">
        <v>0.2914831330996619</v>
      </c>
      <c r="JF236">
        <v>0.14658236557430154</v>
      </c>
      <c r="JG236">
        <v>0.14658236557430154</v>
      </c>
      <c r="JH236">
        <v>0.14658236557430154</v>
      </c>
      <c r="JI236">
        <v>0.23221883239171376</v>
      </c>
      <c r="JJ236">
        <v>0.23221883239171376</v>
      </c>
      <c r="JM236">
        <v>0.37441646275841245</v>
      </c>
      <c r="JN236">
        <v>0.37441646275841245</v>
      </c>
      <c r="JO236">
        <v>0.17544661484979412</v>
      </c>
      <c r="JP236">
        <v>0.17544661484979412</v>
      </c>
      <c r="JQ236">
        <v>0.66117182909655536</v>
      </c>
      <c r="JR236">
        <v>0.40947349351857687</v>
      </c>
      <c r="JS236">
        <v>0.1573915374513406</v>
      </c>
      <c r="JT236">
        <v>0.1573915374513406</v>
      </c>
      <c r="JU236">
        <v>0.35432352346875495</v>
      </c>
      <c r="JV236">
        <v>0.12358660314081066</v>
      </c>
      <c r="JY236">
        <v>0.2913273402440329</v>
      </c>
      <c r="JZ236">
        <v>0.2913273402440329</v>
      </c>
      <c r="KA236">
        <v>0.17374907411542412</v>
      </c>
      <c r="KC236">
        <v>2.1733759922749098E-2</v>
      </c>
      <c r="KD236">
        <v>2.1733759922749098E-2</v>
      </c>
      <c r="KE236">
        <v>0.15750552653320046</v>
      </c>
      <c r="KF236">
        <v>0.15750552653320046</v>
      </c>
      <c r="KG236">
        <v>0.36320187671547383</v>
      </c>
      <c r="KI236">
        <v>0.55314654266198526</v>
      </c>
      <c r="KJ236">
        <v>0.48260031279825716</v>
      </c>
      <c r="KK236">
        <v>0.48260031279825716</v>
      </c>
      <c r="KM236">
        <v>0.25399248210327435</v>
      </c>
      <c r="KN236">
        <v>0.25399248210327435</v>
      </c>
      <c r="KO236">
        <v>0.24686749701549798</v>
      </c>
      <c r="KP236">
        <v>0.55314654266198526</v>
      </c>
      <c r="KQ236">
        <v>0.24581522285312296</v>
      </c>
      <c r="KR236">
        <v>0.20560599846152794</v>
      </c>
      <c r="KS236">
        <v>0.20560599846152794</v>
      </c>
      <c r="KU236">
        <v>0.28391729937605054</v>
      </c>
    </row>
    <row r="237" spans="1:307" x14ac:dyDescent="0.25">
      <c r="A237" s="1">
        <v>41455</v>
      </c>
      <c r="D237">
        <v>6.910875454363849E-2</v>
      </c>
      <c r="E237">
        <v>8.7657132961950976E-2</v>
      </c>
      <c r="F237">
        <v>8.7657132961950976E-2</v>
      </c>
      <c r="G237">
        <v>8.0591896155707665E-2</v>
      </c>
      <c r="H237">
        <v>0.17735333442799842</v>
      </c>
      <c r="K237">
        <v>9.5849652495750989E-2</v>
      </c>
      <c r="L237">
        <v>8.0493013754259185E-2</v>
      </c>
      <c r="M237">
        <v>8.0493013754259185E-2</v>
      </c>
      <c r="N237">
        <v>8.0493013754259185E-2</v>
      </c>
      <c r="S237">
        <v>0.63395557535066949</v>
      </c>
      <c r="U237">
        <v>0.26312982108853045</v>
      </c>
      <c r="X237">
        <v>0.24278117770276034</v>
      </c>
      <c r="Y237">
        <v>6.9683762530165241E-2</v>
      </c>
      <c r="Z237">
        <v>0.16823121126059487</v>
      </c>
      <c r="AA237">
        <v>0.59243092163031796</v>
      </c>
      <c r="AC237">
        <v>0.23323170857416636</v>
      </c>
      <c r="AL237">
        <v>5.7348924477897294E-2</v>
      </c>
      <c r="AM237">
        <v>0.23871152727559639</v>
      </c>
      <c r="AO237">
        <v>0.24278117770276034</v>
      </c>
      <c r="AS237">
        <v>2.5745161610689668E-2</v>
      </c>
      <c r="AZ237">
        <v>0.36320187671547383</v>
      </c>
      <c r="BA237">
        <v>0.22401327417814834</v>
      </c>
      <c r="BB237">
        <v>8.6460756607122852E-2</v>
      </c>
      <c r="BF237">
        <v>0.26261715009208347</v>
      </c>
      <c r="BG237">
        <v>0.26261715009208347</v>
      </c>
      <c r="BH237">
        <v>0.20763785260838141</v>
      </c>
      <c r="BK237">
        <v>0.24877593512925411</v>
      </c>
      <c r="BL237">
        <v>0.10125097773374354</v>
      </c>
      <c r="BM237">
        <v>0.10125097773374354</v>
      </c>
      <c r="BN237">
        <v>0.10125097773374354</v>
      </c>
      <c r="BO237">
        <v>0.24005209533330316</v>
      </c>
      <c r="BP237">
        <v>0.36812671878224335</v>
      </c>
      <c r="BQ237">
        <v>3.407504547975463E-2</v>
      </c>
      <c r="BR237">
        <v>0.56469968374044566</v>
      </c>
      <c r="BS237">
        <v>0.18619159276598166</v>
      </c>
      <c r="BT237">
        <v>0.18619159276598166</v>
      </c>
      <c r="BU237">
        <v>0.17703243472822316</v>
      </c>
      <c r="BW237">
        <v>0.19246302344913932</v>
      </c>
      <c r="BY237">
        <v>0.14492651068241802</v>
      </c>
      <c r="BZ237">
        <v>9.1407165325807768E-2</v>
      </c>
      <c r="CA237">
        <v>9.1407165325807768E-2</v>
      </c>
      <c r="CC237">
        <v>0.43294933900768673</v>
      </c>
      <c r="CE237">
        <v>0.33996551071201214</v>
      </c>
      <c r="CF237">
        <v>0.66952605877089766</v>
      </c>
      <c r="CG237">
        <v>7.8333173323637109E-2</v>
      </c>
      <c r="CH237">
        <v>0.14916980639600616</v>
      </c>
      <c r="CI237">
        <v>8.4825628700424344E-2</v>
      </c>
      <c r="CJ237">
        <v>0.28910834012935488</v>
      </c>
      <c r="CK237">
        <v>0.23347961931432698</v>
      </c>
      <c r="CL237">
        <v>0.23323170857416636</v>
      </c>
      <c r="CN237">
        <v>0.16224715485878169</v>
      </c>
      <c r="CP237">
        <v>0.13132771053250927</v>
      </c>
      <c r="CQ237">
        <v>0.1579725237368941</v>
      </c>
      <c r="CS237">
        <v>0.11865661049357744</v>
      </c>
      <c r="CT237">
        <v>0.21721024629595773</v>
      </c>
      <c r="CU237">
        <v>0.16341275654633247</v>
      </c>
      <c r="CV237">
        <v>0.24433416593926854</v>
      </c>
      <c r="CW237">
        <v>0.24433416593926854</v>
      </c>
      <c r="CX237">
        <v>0.21966829308061825</v>
      </c>
      <c r="CY237">
        <v>0.24188906658618753</v>
      </c>
      <c r="CZ237">
        <v>0.22347552256869352</v>
      </c>
      <c r="DA237">
        <v>0.22347552256869352</v>
      </c>
      <c r="DB237">
        <v>0.29332533338822692</v>
      </c>
      <c r="DC237">
        <v>2.304694340684239E-3</v>
      </c>
      <c r="DD237">
        <v>2.304694340684239E-3</v>
      </c>
      <c r="DE237">
        <v>2.304694340684239E-3</v>
      </c>
      <c r="DG237">
        <v>0.14498501699224495</v>
      </c>
      <c r="DH237">
        <v>0.14498501699224495</v>
      </c>
      <c r="DJ237">
        <v>0.10809686733897915</v>
      </c>
      <c r="DK237">
        <v>-2.5437477747892713E-2</v>
      </c>
      <c r="DL237">
        <v>0.17591445045533244</v>
      </c>
      <c r="DM237">
        <v>9.5277173780318108E-2</v>
      </c>
      <c r="DN237">
        <v>9.5277173780318108E-2</v>
      </c>
      <c r="DO237">
        <v>0.49260947767706087</v>
      </c>
      <c r="DP237">
        <v>0.13994597140810738</v>
      </c>
      <c r="DQ237">
        <v>0.21579729552083171</v>
      </c>
      <c r="DR237">
        <v>0.10741743252261804</v>
      </c>
      <c r="DS237">
        <v>6.8439287874629273E-2</v>
      </c>
      <c r="DT237">
        <v>0.19871998413468606</v>
      </c>
      <c r="DV237">
        <v>0.12192017905078005</v>
      </c>
      <c r="DZ237">
        <v>0.1041950798405791</v>
      </c>
      <c r="EA237">
        <v>8.7811294925896052E-2</v>
      </c>
      <c r="EB237">
        <v>8.7811294925896052E-2</v>
      </c>
      <c r="ED237">
        <v>8.7351983193351496E-2</v>
      </c>
      <c r="EE237">
        <v>3.1514353624168996E-2</v>
      </c>
      <c r="EF237">
        <v>0.40802074583986303</v>
      </c>
      <c r="EG237">
        <v>0.51700777738290971</v>
      </c>
      <c r="EH237">
        <v>0.25615421294778185</v>
      </c>
      <c r="EJ237">
        <v>0.56566557789780281</v>
      </c>
      <c r="EK237">
        <v>0.19466212755254073</v>
      </c>
      <c r="EM237">
        <v>0.21309612430787153</v>
      </c>
      <c r="EQ237">
        <v>4.3003064351378954E-2</v>
      </c>
      <c r="ET237">
        <v>0.17858996043584732</v>
      </c>
      <c r="EV237">
        <v>0.17247097285182253</v>
      </c>
      <c r="EW237">
        <v>0.13181697059959291</v>
      </c>
      <c r="EX237">
        <v>0.13181697059959291</v>
      </c>
      <c r="EY237">
        <v>0.11529441934188756</v>
      </c>
      <c r="EZ237">
        <v>0.33378427794469734</v>
      </c>
      <c r="FA237">
        <v>0.33378427794469734</v>
      </c>
      <c r="FB237">
        <v>0.10730576153708943</v>
      </c>
      <c r="FC237">
        <v>0.23354517439483127</v>
      </c>
      <c r="FD237">
        <v>0.12091379732659302</v>
      </c>
      <c r="FE237">
        <v>0.13026000147232916</v>
      </c>
      <c r="FF237">
        <v>0.44069272832360695</v>
      </c>
      <c r="FH237">
        <v>4.1962408416919394E-2</v>
      </c>
      <c r="FI237">
        <v>0.65690927082188721</v>
      </c>
      <c r="FJ237">
        <v>7.1407655466660391E-2</v>
      </c>
      <c r="FL237">
        <v>0.14066303456392343</v>
      </c>
      <c r="FM237">
        <v>0.14066303456392343</v>
      </c>
      <c r="FN237">
        <v>0.39574326881926003</v>
      </c>
      <c r="FO237">
        <v>0.25654264721662179</v>
      </c>
      <c r="FP237">
        <v>0.45635466791550694</v>
      </c>
      <c r="FR237">
        <v>0.28699885247603069</v>
      </c>
      <c r="FT237">
        <v>0.13786894113134482</v>
      </c>
      <c r="FV237">
        <v>0.27464541882323451</v>
      </c>
      <c r="FW237">
        <v>0.1356300341365303</v>
      </c>
      <c r="FX237">
        <v>0.11469753018204817</v>
      </c>
      <c r="FY237">
        <v>0.22099914917794614</v>
      </c>
      <c r="FZ237">
        <v>0.22099914917794614</v>
      </c>
      <c r="GB237">
        <v>0.11989044367194146</v>
      </c>
      <c r="GC237">
        <v>0.11989044367194146</v>
      </c>
      <c r="GE237">
        <v>0.15590792366199904</v>
      </c>
      <c r="GF237">
        <v>0.290582946115023</v>
      </c>
      <c r="GG237">
        <v>0.7874065997146561</v>
      </c>
      <c r="GH237">
        <v>0.45607122887803575</v>
      </c>
      <c r="GI237">
        <v>1.1160568042422755E-2</v>
      </c>
      <c r="GJ237">
        <v>0.18361494013823887</v>
      </c>
      <c r="GK237">
        <v>0.18361494013823887</v>
      </c>
      <c r="GL237">
        <v>1.6643087520538388E-2</v>
      </c>
      <c r="GO237">
        <v>-4.9257942710298687E-2</v>
      </c>
      <c r="GP237">
        <v>0.32335874596241854</v>
      </c>
      <c r="GQ237">
        <v>9.9982809471953343E-2</v>
      </c>
      <c r="GR237">
        <v>9.9982809471953343E-2</v>
      </c>
      <c r="GU237">
        <v>0.11338532545084365</v>
      </c>
      <c r="GV237">
        <v>5.8540044800234989E-2</v>
      </c>
      <c r="GW237">
        <v>5.4527548216376863E-2</v>
      </c>
      <c r="GX237">
        <v>5.4527548216376863E-2</v>
      </c>
      <c r="GY237">
        <v>0.18455538264374308</v>
      </c>
      <c r="GZ237">
        <v>0.34977508899311005</v>
      </c>
      <c r="HA237">
        <v>0.22401327417814834</v>
      </c>
      <c r="HB237">
        <v>6.6960146857069963E-4</v>
      </c>
      <c r="HD237">
        <v>2.1009430560394093E-3</v>
      </c>
      <c r="HF237">
        <v>0.32038223460851767</v>
      </c>
      <c r="HG237">
        <v>0.23687869723291197</v>
      </c>
      <c r="HH237">
        <v>0.47760895345846954</v>
      </c>
      <c r="HI237">
        <v>8.0493013754259185E-2</v>
      </c>
      <c r="HJ237">
        <v>0.15829539070501697</v>
      </c>
      <c r="HK237">
        <v>8.6265331863860553E-2</v>
      </c>
      <c r="HM237">
        <v>0.20438819670736624</v>
      </c>
      <c r="HN237">
        <v>0.52519885208926509</v>
      </c>
      <c r="HQ237">
        <v>0.15936379788651603</v>
      </c>
      <c r="HR237">
        <v>5.4680530179918106E-2</v>
      </c>
      <c r="HT237">
        <v>5.2214455893219477E-2</v>
      </c>
      <c r="HV237">
        <v>0.21112806498282521</v>
      </c>
      <c r="HW237">
        <v>0.21112806498282521</v>
      </c>
      <c r="HZ237">
        <v>0.22529608839550921</v>
      </c>
      <c r="IB237">
        <v>5.8698785704582597E-2</v>
      </c>
      <c r="IC237">
        <v>0.6069216306935552</v>
      </c>
      <c r="IE237">
        <v>7.1409931636342974E-2</v>
      </c>
      <c r="IG237">
        <v>0.28470219424738086</v>
      </c>
      <c r="IJ237">
        <v>0.18424047881187094</v>
      </c>
      <c r="IK237">
        <v>4.8628124916880684E-2</v>
      </c>
      <c r="IL237">
        <v>4.8628124916880684E-2</v>
      </c>
      <c r="IN237">
        <v>5.5426688489944066E-2</v>
      </c>
      <c r="IO237">
        <v>0.12016300416084748</v>
      </c>
      <c r="IP237">
        <v>0.1521860515242151</v>
      </c>
      <c r="IQ237">
        <v>0.21909811190811623</v>
      </c>
      <c r="IR237">
        <v>0.24188906658618753</v>
      </c>
      <c r="IS237">
        <v>0.33119407507472437</v>
      </c>
      <c r="IT237">
        <v>0.33119407507472437</v>
      </c>
      <c r="IW237">
        <v>0.30437103356686351</v>
      </c>
      <c r="IX237">
        <v>0.30437103356686351</v>
      </c>
      <c r="IY237">
        <v>3.3926798858187043E-2</v>
      </c>
      <c r="IZ237">
        <v>0.11711628763465613</v>
      </c>
      <c r="JA237">
        <v>1.773773273527076E-2</v>
      </c>
      <c r="JC237">
        <v>0.34903708146581253</v>
      </c>
      <c r="JD237">
        <v>0.2914831330996619</v>
      </c>
      <c r="JE237">
        <v>0.2914831330996619</v>
      </c>
      <c r="JF237">
        <v>0.14658236557430154</v>
      </c>
      <c r="JG237">
        <v>0.14658236557430154</v>
      </c>
      <c r="JH237">
        <v>0.14658236557430154</v>
      </c>
      <c r="JI237">
        <v>0.23221883239171376</v>
      </c>
      <c r="JJ237">
        <v>0.23221883239171376</v>
      </c>
      <c r="JM237">
        <v>0.37441646275841245</v>
      </c>
      <c r="JN237">
        <v>0.37441646275841245</v>
      </c>
      <c r="JO237">
        <v>0.17544661484979412</v>
      </c>
      <c r="JP237">
        <v>0.17544661484979412</v>
      </c>
      <c r="JQ237">
        <v>0.66117182909655536</v>
      </c>
      <c r="JR237">
        <v>0.40947349351857687</v>
      </c>
      <c r="JS237">
        <v>0.1573915374513406</v>
      </c>
      <c r="JT237">
        <v>0.1573915374513406</v>
      </c>
      <c r="JU237">
        <v>0.35432352346875495</v>
      </c>
      <c r="JV237">
        <v>0.12358660314081066</v>
      </c>
      <c r="JY237">
        <v>0.2913273402440329</v>
      </c>
      <c r="JZ237">
        <v>0.2913273402440329</v>
      </c>
      <c r="KA237">
        <v>0.17374907411542412</v>
      </c>
      <c r="KC237">
        <v>2.1733759922749098E-2</v>
      </c>
      <c r="KD237">
        <v>2.1733759922749098E-2</v>
      </c>
      <c r="KE237">
        <v>0.15750552653320046</v>
      </c>
      <c r="KF237">
        <v>0.15750552653320046</v>
      </c>
      <c r="KG237">
        <v>0.36320187671547383</v>
      </c>
      <c r="KI237">
        <v>0.55314654266198526</v>
      </c>
      <c r="KJ237">
        <v>0.48260031279825716</v>
      </c>
      <c r="KK237">
        <v>0.48260031279825716</v>
      </c>
      <c r="KM237">
        <v>0.25399248210327435</v>
      </c>
      <c r="KN237">
        <v>0.25399248210327435</v>
      </c>
      <c r="KO237">
        <v>0.24686749701549798</v>
      </c>
      <c r="KP237">
        <v>0.55314654266198526</v>
      </c>
      <c r="KQ237">
        <v>0.24581522285312296</v>
      </c>
      <c r="KR237">
        <v>0.20560599846152794</v>
      </c>
      <c r="KS237">
        <v>0.20560599846152794</v>
      </c>
      <c r="KU237">
        <v>0.28391729937605054</v>
      </c>
    </row>
    <row r="238" spans="1:307" x14ac:dyDescent="0.25">
      <c r="A238" s="1">
        <v>37407</v>
      </c>
      <c r="O238">
        <v>0.42201166913863797</v>
      </c>
      <c r="X238">
        <v>0.21360811899245058</v>
      </c>
      <c r="Y238">
        <v>9.759784547583257E-2</v>
      </c>
      <c r="AO238">
        <v>0.21360811899245058</v>
      </c>
      <c r="AU238">
        <v>0.11119931026483067</v>
      </c>
      <c r="AX238">
        <v>0.20891278683849507</v>
      </c>
      <c r="AY238">
        <v>0.20891278683849507</v>
      </c>
      <c r="AZ238">
        <v>0.37416760880488903</v>
      </c>
      <c r="BA238">
        <v>0.36856723072333791</v>
      </c>
      <c r="BK238">
        <v>0.11645777665576959</v>
      </c>
      <c r="BR238">
        <v>0.24876762732424801</v>
      </c>
      <c r="BU238">
        <v>0.34871408926626296</v>
      </c>
      <c r="CE238">
        <v>0.28524392360224093</v>
      </c>
      <c r="CF238">
        <v>0.66709392074911655</v>
      </c>
      <c r="CI238">
        <v>0.12332655692675158</v>
      </c>
      <c r="CJ238">
        <v>6.3336101085022814E-2</v>
      </c>
      <c r="CK238">
        <v>4.6116153988719037E-2</v>
      </c>
      <c r="CN238">
        <v>0.17235324998099152</v>
      </c>
      <c r="CT238">
        <v>0.20684728475639064</v>
      </c>
      <c r="DB238">
        <v>0.26956465389006484</v>
      </c>
      <c r="DG238">
        <v>0.36208279882124356</v>
      </c>
      <c r="DH238">
        <v>0.36208279882124356</v>
      </c>
      <c r="DO238">
        <v>0.38525619161917951</v>
      </c>
      <c r="DR238">
        <v>0.20732821092907672</v>
      </c>
      <c r="DS238">
        <v>0.2840938645070018</v>
      </c>
      <c r="DU238">
        <v>0.12864659739182116</v>
      </c>
      <c r="EA238">
        <v>0.19079261905131217</v>
      </c>
      <c r="EB238">
        <v>0.19079261905131217</v>
      </c>
      <c r="ED238">
        <v>0.18409285719915469</v>
      </c>
      <c r="EE238">
        <v>0.39441984136474156</v>
      </c>
      <c r="EG238">
        <v>0.51698170719259851</v>
      </c>
      <c r="EJ238">
        <v>0.17974888044211332</v>
      </c>
      <c r="EN238">
        <v>9.2405582907449074E-2</v>
      </c>
      <c r="EW238">
        <v>0.11956948095281994</v>
      </c>
      <c r="EX238">
        <v>0.11956948095281994</v>
      </c>
      <c r="EZ238">
        <v>0.3538261550394034</v>
      </c>
      <c r="FA238">
        <v>0.3538261550394034</v>
      </c>
      <c r="FC238">
        <v>0.49809207016662999</v>
      </c>
      <c r="FD238">
        <v>7.2266207994366227E-2</v>
      </c>
      <c r="FI238">
        <v>0.47221540893513936</v>
      </c>
      <c r="FL238">
        <v>0.36475981906542732</v>
      </c>
      <c r="FM238">
        <v>0.36475981906542732</v>
      </c>
      <c r="FT238">
        <v>0.18591600963499949</v>
      </c>
      <c r="FY238">
        <v>0.12732766636897663</v>
      </c>
      <c r="FZ238">
        <v>0.12732766636897663</v>
      </c>
      <c r="GB238">
        <v>0.13838612436327383</v>
      </c>
      <c r="GC238">
        <v>0.13838612436327383</v>
      </c>
      <c r="GM238">
        <v>0.31525896347148147</v>
      </c>
      <c r="GN238">
        <v>0.31525896347148147</v>
      </c>
      <c r="GP238">
        <v>4.7399882232345598E-2</v>
      </c>
      <c r="GQ238">
        <v>0.27479788253307519</v>
      </c>
      <c r="GR238">
        <v>0.27479788253307519</v>
      </c>
      <c r="GU238">
        <v>0.22244883180297975</v>
      </c>
      <c r="GV238">
        <v>0.10447677285144709</v>
      </c>
      <c r="GW238">
        <v>0.14192367919550633</v>
      </c>
      <c r="GX238">
        <v>0.14192367919550633</v>
      </c>
      <c r="HA238">
        <v>0.36856723072333791</v>
      </c>
      <c r="HF238">
        <v>0.33912479138397383</v>
      </c>
      <c r="HJ238">
        <v>0.46086584575087514</v>
      </c>
      <c r="HP238">
        <v>0.48642073083807191</v>
      </c>
      <c r="HQ238">
        <v>0.21968518043061214</v>
      </c>
      <c r="HR238">
        <v>8.5349612591012231E-2</v>
      </c>
      <c r="HZ238">
        <v>0.36656769376590553</v>
      </c>
      <c r="IC238">
        <v>0.79584458756933707</v>
      </c>
      <c r="IK238">
        <v>0.1276515497432972</v>
      </c>
      <c r="IL238">
        <v>0.1276515497432972</v>
      </c>
      <c r="IN238">
        <v>3.4125724724444938E-2</v>
      </c>
      <c r="IQ238">
        <v>0.39909602242581599</v>
      </c>
      <c r="IW238">
        <v>-2.1966211475124203E-2</v>
      </c>
      <c r="IX238">
        <v>-2.1966211475124203E-2</v>
      </c>
      <c r="JD238">
        <v>0.22435018670456469</v>
      </c>
      <c r="JE238">
        <v>0.22435018670456469</v>
      </c>
      <c r="JU238">
        <v>0.30363599695967025</v>
      </c>
      <c r="JY238">
        <v>0.31362455540887557</v>
      </c>
      <c r="JZ238">
        <v>0.31362455540887557</v>
      </c>
      <c r="KA238">
        <v>0.26179924620923184</v>
      </c>
      <c r="KG238">
        <v>0.37416760880488903</v>
      </c>
      <c r="KH238">
        <v>0.12864659739182116</v>
      </c>
      <c r="KI238">
        <v>0.5526987633796685</v>
      </c>
      <c r="KP238">
        <v>0.5526987633796685</v>
      </c>
      <c r="KR238">
        <v>0.32858038644567833</v>
      </c>
      <c r="KS238">
        <v>0.32858038644567833</v>
      </c>
    </row>
    <row r="239" spans="1:307" x14ac:dyDescent="0.25">
      <c r="A239" s="1">
        <v>37437</v>
      </c>
      <c r="O239">
        <v>0.42201166913863797</v>
      </c>
      <c r="X239">
        <v>0.21360811899245058</v>
      </c>
      <c r="Y239">
        <v>9.759784547583257E-2</v>
      </c>
      <c r="AO239">
        <v>0.21360811899245058</v>
      </c>
      <c r="AU239">
        <v>0.11119931026483067</v>
      </c>
      <c r="AX239">
        <v>0.20891278683849507</v>
      </c>
      <c r="AY239">
        <v>0.20891278683849507</v>
      </c>
      <c r="AZ239">
        <v>0.37416760880488903</v>
      </c>
      <c r="BA239">
        <v>0.36856723072333791</v>
      </c>
      <c r="BK239">
        <v>0.11645777665576959</v>
      </c>
      <c r="BR239">
        <v>0.24876762732424801</v>
      </c>
      <c r="BU239">
        <v>0.34871408926626296</v>
      </c>
      <c r="CE239">
        <v>0.28524392360224093</v>
      </c>
      <c r="CF239">
        <v>0.66709392074911655</v>
      </c>
      <c r="CI239">
        <v>0.12332655692675158</v>
      </c>
      <c r="CJ239">
        <v>6.3336101085022814E-2</v>
      </c>
      <c r="CK239">
        <v>4.6116153988719037E-2</v>
      </c>
      <c r="CN239">
        <v>0.17235324998099152</v>
      </c>
      <c r="CT239">
        <v>0.20684728475639064</v>
      </c>
      <c r="DB239">
        <v>0.26956465389006484</v>
      </c>
      <c r="DG239">
        <v>0.36208279882124356</v>
      </c>
      <c r="DH239">
        <v>0.36208279882124356</v>
      </c>
      <c r="DO239">
        <v>0.38525619161917951</v>
      </c>
      <c r="DR239">
        <v>0.20732821092907672</v>
      </c>
      <c r="DS239">
        <v>0.2840938645070018</v>
      </c>
      <c r="DU239">
        <v>0.12864659739182116</v>
      </c>
      <c r="EA239">
        <v>0.19079261905131217</v>
      </c>
      <c r="EB239">
        <v>0.19079261905131217</v>
      </c>
      <c r="ED239">
        <v>0.18409285719915469</v>
      </c>
      <c r="EE239">
        <v>0.39441984136474156</v>
      </c>
      <c r="EG239">
        <v>0.51698170719259851</v>
      </c>
      <c r="EJ239">
        <v>0.17974888044211332</v>
      </c>
      <c r="EN239">
        <v>9.4368692799007975E-2</v>
      </c>
      <c r="EW239">
        <v>0.11956948095281994</v>
      </c>
      <c r="EX239">
        <v>0.11956948095281994</v>
      </c>
      <c r="EZ239">
        <v>0.3538261550394034</v>
      </c>
      <c r="FA239">
        <v>0.3538261550394034</v>
      </c>
      <c r="FC239">
        <v>0.49809207016662999</v>
      </c>
      <c r="FD239">
        <v>7.2266207994366227E-2</v>
      </c>
      <c r="FI239">
        <v>0.47221540893513936</v>
      </c>
      <c r="FL239">
        <v>0.36475981906542732</v>
      </c>
      <c r="FM239">
        <v>0.36475981906542732</v>
      </c>
      <c r="FT239">
        <v>0.18591600963499949</v>
      </c>
      <c r="FY239">
        <v>0.12732766636897663</v>
      </c>
      <c r="FZ239">
        <v>0.12732766636897663</v>
      </c>
      <c r="GB239">
        <v>0.13838612436327383</v>
      </c>
      <c r="GC239">
        <v>0.13838612436327383</v>
      </c>
      <c r="GM239">
        <v>0.31525896347148147</v>
      </c>
      <c r="GN239">
        <v>0.31525896347148147</v>
      </c>
      <c r="GQ239">
        <v>0.27479788253307519</v>
      </c>
      <c r="GR239">
        <v>0.27479788253307519</v>
      </c>
      <c r="GU239">
        <v>0.22244883180297975</v>
      </c>
      <c r="GV239">
        <v>0.10447677285144709</v>
      </c>
      <c r="GW239">
        <v>0.14192367919550633</v>
      </c>
      <c r="GX239">
        <v>0.14192367919550633</v>
      </c>
      <c r="HA239">
        <v>0.36856723072333791</v>
      </c>
      <c r="HF239">
        <v>0.33912479138397383</v>
      </c>
      <c r="HJ239">
        <v>0.46086584575087514</v>
      </c>
      <c r="HP239">
        <v>0.48642073083807191</v>
      </c>
      <c r="HQ239">
        <v>0.21968518043061214</v>
      </c>
      <c r="HR239">
        <v>8.5349612591012231E-2</v>
      </c>
      <c r="HZ239">
        <v>0.36656769376590553</v>
      </c>
      <c r="IC239">
        <v>0.79584458756933707</v>
      </c>
      <c r="IK239">
        <v>0.1276515497432972</v>
      </c>
      <c r="IL239">
        <v>0.1276515497432972</v>
      </c>
      <c r="IN239">
        <v>3.4125724724444938E-2</v>
      </c>
      <c r="IQ239">
        <v>0.39909602242581599</v>
      </c>
      <c r="IW239">
        <v>-2.1966211475124203E-2</v>
      </c>
      <c r="IX239">
        <v>-2.1966211475124203E-2</v>
      </c>
      <c r="JD239">
        <v>0.22435018670456469</v>
      </c>
      <c r="JE239">
        <v>0.22435018670456469</v>
      </c>
      <c r="JU239">
        <v>0.30363599695967025</v>
      </c>
      <c r="JY239">
        <v>0.31362455540887557</v>
      </c>
      <c r="JZ239">
        <v>0.31362455540887557</v>
      </c>
      <c r="KA239">
        <v>0.26179924620923184</v>
      </c>
      <c r="KG239">
        <v>0.37416760880488903</v>
      </c>
      <c r="KH239">
        <v>0.12864659739182116</v>
      </c>
      <c r="KI239">
        <v>0.5526987633796685</v>
      </c>
      <c r="KP239">
        <v>0.5526987633796685</v>
      </c>
      <c r="KR239">
        <v>0.32858038644567833</v>
      </c>
      <c r="KS239">
        <v>0.32858038644567833</v>
      </c>
    </row>
    <row r="240" spans="1:307" x14ac:dyDescent="0.25">
      <c r="A240" s="1">
        <v>37468</v>
      </c>
      <c r="O240">
        <v>0.42201166913863797</v>
      </c>
      <c r="X240">
        <v>0.21360811899245058</v>
      </c>
      <c r="Y240">
        <v>9.3145304609427895E-2</v>
      </c>
      <c r="AO240">
        <v>0.21360811899245058</v>
      </c>
      <c r="AX240">
        <v>0.20891278683849507</v>
      </c>
      <c r="AY240">
        <v>0.20891278683849507</v>
      </c>
      <c r="AZ240">
        <v>0.37416760880488903</v>
      </c>
      <c r="BA240">
        <v>0.36856723072333791</v>
      </c>
      <c r="BK240">
        <v>0.11648242546091296</v>
      </c>
      <c r="BR240">
        <v>0.24876762732424801</v>
      </c>
      <c r="CE240">
        <v>0.27783891479959849</v>
      </c>
      <c r="CF240">
        <v>0.58086670135133345</v>
      </c>
      <c r="CI240">
        <v>0.12332655692675158</v>
      </c>
      <c r="CJ240">
        <v>6.3336101085022814E-2</v>
      </c>
      <c r="CK240">
        <v>3.9712281373066517E-2</v>
      </c>
      <c r="CN240">
        <v>0.17235324998099152</v>
      </c>
      <c r="CT240">
        <v>0.20684728475639064</v>
      </c>
      <c r="DG240">
        <v>0.36208279882124356</v>
      </c>
      <c r="DH240">
        <v>0.36208279882124356</v>
      </c>
      <c r="DO240">
        <v>0.38525619161917951</v>
      </c>
      <c r="DR240">
        <v>0.20732821092907672</v>
      </c>
      <c r="DU240">
        <v>0.11462754364422606</v>
      </c>
      <c r="EA240">
        <v>0.1926417538623498</v>
      </c>
      <c r="EB240">
        <v>0.1926417538623498</v>
      </c>
      <c r="EE240">
        <v>0.39441984136474156</v>
      </c>
      <c r="EG240">
        <v>0.51698170719259851</v>
      </c>
      <c r="EN240">
        <v>9.4368692799007975E-2</v>
      </c>
      <c r="EZ240">
        <v>0.3538261550394034</v>
      </c>
      <c r="FA240">
        <v>0.3538261550394034</v>
      </c>
      <c r="FC240">
        <v>0.49809207016662999</v>
      </c>
      <c r="FD240">
        <v>7.2266207994366227E-2</v>
      </c>
      <c r="FI240">
        <v>0.47221540893513936</v>
      </c>
      <c r="FL240">
        <v>0.36475981906542732</v>
      </c>
      <c r="FM240">
        <v>0.36475981906542732</v>
      </c>
      <c r="FT240">
        <v>0.18591600963499949</v>
      </c>
      <c r="FY240">
        <v>0.15641334029930903</v>
      </c>
      <c r="FZ240">
        <v>0.15641334029930903</v>
      </c>
      <c r="GB240">
        <v>0.13095347813905878</v>
      </c>
      <c r="GC240">
        <v>0.13095347813905878</v>
      </c>
      <c r="GM240">
        <v>0.31525896347148147</v>
      </c>
      <c r="GN240">
        <v>0.31525896347148147</v>
      </c>
      <c r="GU240">
        <v>0.22244883180297975</v>
      </c>
      <c r="GV240">
        <v>0.10447677285144709</v>
      </c>
      <c r="GW240">
        <v>0.14192367919550633</v>
      </c>
      <c r="GX240">
        <v>0.14192367919550633</v>
      </c>
      <c r="HA240">
        <v>0.36856723072333791</v>
      </c>
      <c r="HF240">
        <v>0.33912479138397383</v>
      </c>
      <c r="HJ240">
        <v>0.46086584575087514</v>
      </c>
      <c r="HP240">
        <v>0.48642073083807191</v>
      </c>
      <c r="HQ240">
        <v>0.21968518043061214</v>
      </c>
      <c r="IC240">
        <v>0.79584458756933707</v>
      </c>
      <c r="IK240">
        <v>0.1276515497432972</v>
      </c>
      <c r="IL240">
        <v>0.1276515497432972</v>
      </c>
      <c r="IN240">
        <v>3.4125724724444938E-2</v>
      </c>
      <c r="IQ240">
        <v>0.39909602242581599</v>
      </c>
      <c r="IW240">
        <v>-1.8604850838271878E-2</v>
      </c>
      <c r="IX240">
        <v>-1.8604850838271878E-2</v>
      </c>
      <c r="JD240">
        <v>0.21736215748233709</v>
      </c>
      <c r="JE240">
        <v>0.21736215748233709</v>
      </c>
      <c r="JU240">
        <v>0.31689603467976529</v>
      </c>
      <c r="KA240">
        <v>0.26179924620923184</v>
      </c>
      <c r="KG240">
        <v>0.37416760880488903</v>
      </c>
      <c r="KH240">
        <v>0.11462754364422606</v>
      </c>
      <c r="KR240">
        <v>0.31989894976295336</v>
      </c>
      <c r="KS240">
        <v>0.31989894976295336</v>
      </c>
    </row>
    <row r="241" spans="1:305" x14ac:dyDescent="0.25">
      <c r="A241" s="1">
        <v>37499</v>
      </c>
      <c r="O241">
        <v>0.41708744432162193</v>
      </c>
      <c r="X241">
        <v>0.21360811899245058</v>
      </c>
      <c r="Y241">
        <v>9.3145304609427895E-2</v>
      </c>
      <c r="AO241">
        <v>0.21360811899245058</v>
      </c>
      <c r="AU241">
        <v>0.10281213136000752</v>
      </c>
      <c r="AX241">
        <v>0.20891278683849507</v>
      </c>
      <c r="AY241">
        <v>0.20891278683849507</v>
      </c>
      <c r="AZ241">
        <v>0.37213433869954399</v>
      </c>
      <c r="BA241">
        <v>0.31053425635783577</v>
      </c>
      <c r="BK241">
        <v>0.11648242546091296</v>
      </c>
      <c r="BR241">
        <v>0.23372845192619326</v>
      </c>
      <c r="BU241">
        <v>0.35035815773618278</v>
      </c>
      <c r="CE241">
        <v>0.27783891479959849</v>
      </c>
      <c r="CF241">
        <v>0.58086670135133345</v>
      </c>
      <c r="CI241">
        <v>0.12171253032361044</v>
      </c>
      <c r="CJ241">
        <v>6.0162931004903927E-2</v>
      </c>
      <c r="CK241">
        <v>3.9712281373066517E-2</v>
      </c>
      <c r="CN241">
        <v>0.17681724041766786</v>
      </c>
      <c r="CT241">
        <v>0.19656954094005177</v>
      </c>
      <c r="DB241">
        <v>0.24040586620832502</v>
      </c>
      <c r="DG241">
        <v>0.30552796962536133</v>
      </c>
      <c r="DH241">
        <v>0.30552796962536133</v>
      </c>
      <c r="DO241">
        <v>0.38525619161917951</v>
      </c>
      <c r="DR241">
        <v>0.20732821092907672</v>
      </c>
      <c r="DS241">
        <v>0.26933427650916852</v>
      </c>
      <c r="DU241">
        <v>0.11462754364422606</v>
      </c>
      <c r="EA241">
        <v>0.1926417538623498</v>
      </c>
      <c r="EB241">
        <v>0.1926417538623498</v>
      </c>
      <c r="EE241">
        <v>0.39441984136474156</v>
      </c>
      <c r="EG241">
        <v>0.48315602141603492</v>
      </c>
      <c r="EN241">
        <v>9.4368692799007975E-2</v>
      </c>
      <c r="EW241">
        <v>0.15050015865520414</v>
      </c>
      <c r="EX241">
        <v>0.15050015865520414</v>
      </c>
      <c r="EZ241">
        <v>0.34777910644140453</v>
      </c>
      <c r="FA241">
        <v>0.34777910644140453</v>
      </c>
      <c r="FC241">
        <v>0.46914379274752493</v>
      </c>
      <c r="FD241">
        <v>7.2266207994366227E-2</v>
      </c>
      <c r="FI241">
        <v>0.47221540893513936</v>
      </c>
      <c r="FL241">
        <v>0.36475981906542732</v>
      </c>
      <c r="FM241">
        <v>0.36475981906542732</v>
      </c>
      <c r="FT241">
        <v>0.18591600963499949</v>
      </c>
      <c r="FY241">
        <v>0.15641334029930903</v>
      </c>
      <c r="FZ241">
        <v>0.15641334029930903</v>
      </c>
      <c r="GB241">
        <v>0.13095347813905878</v>
      </c>
      <c r="GC241">
        <v>0.13095347813905878</v>
      </c>
      <c r="GM241">
        <v>0.28315325640812494</v>
      </c>
      <c r="GN241">
        <v>0.28315325640812494</v>
      </c>
      <c r="GQ241">
        <v>0.26059746103437237</v>
      </c>
      <c r="GR241">
        <v>0.26059746103437237</v>
      </c>
      <c r="GU241">
        <v>0.21018715099220284</v>
      </c>
      <c r="GV241">
        <v>0.10447677285144709</v>
      </c>
      <c r="GW241">
        <v>0.11779689817131711</v>
      </c>
      <c r="GX241">
        <v>0.11779689817131711</v>
      </c>
      <c r="HA241">
        <v>0.31053425635783577</v>
      </c>
      <c r="HF241">
        <v>0.33912479138397383</v>
      </c>
      <c r="HJ241">
        <v>0.4431613863912563</v>
      </c>
      <c r="HP241">
        <v>0.48642073083807191</v>
      </c>
      <c r="HQ241">
        <v>0.1939126863531116</v>
      </c>
      <c r="HR241">
        <v>7.7270288946770946E-2</v>
      </c>
      <c r="HZ241">
        <v>0.35329622135085625</v>
      </c>
      <c r="IC241">
        <v>0.93606563109330099</v>
      </c>
      <c r="IK241">
        <v>0.12148492844740927</v>
      </c>
      <c r="IL241">
        <v>0.12148492844740927</v>
      </c>
      <c r="IN241">
        <v>3.4125724724444938E-2</v>
      </c>
      <c r="IQ241">
        <v>0.39909602242581599</v>
      </c>
      <c r="IW241">
        <v>-1.8604850838271878E-2</v>
      </c>
      <c r="IX241">
        <v>-1.8604850838271878E-2</v>
      </c>
      <c r="JD241">
        <v>0.21736215748233709</v>
      </c>
      <c r="JE241">
        <v>0.21736215748233709</v>
      </c>
      <c r="JU241">
        <v>0.31689603467976529</v>
      </c>
      <c r="JY241">
        <v>0.30367908333813404</v>
      </c>
      <c r="JZ241">
        <v>0.30367908333813404</v>
      </c>
      <c r="KA241">
        <v>0.26179924620923184</v>
      </c>
      <c r="KG241">
        <v>0.37213433869954399</v>
      </c>
      <c r="KH241">
        <v>0.11462754364422606</v>
      </c>
      <c r="KI241">
        <v>0.51227379945871165</v>
      </c>
      <c r="KP241">
        <v>0.51227379945871165</v>
      </c>
      <c r="KR241">
        <v>0.31989894976295336</v>
      </c>
      <c r="KS241">
        <v>0.31989894976295336</v>
      </c>
    </row>
    <row r="242" spans="1:305" x14ac:dyDescent="0.25">
      <c r="A242" s="1">
        <v>37529</v>
      </c>
      <c r="O242">
        <v>0.41708744432162193</v>
      </c>
      <c r="X242">
        <v>0.21360811899245058</v>
      </c>
      <c r="Y242">
        <v>9.3145304609427895E-2</v>
      </c>
      <c r="AO242">
        <v>0.21360811899245058</v>
      </c>
      <c r="AU242">
        <v>0.10281213136000752</v>
      </c>
      <c r="AX242">
        <v>0.20891278683849507</v>
      </c>
      <c r="AY242">
        <v>0.20891278683849507</v>
      </c>
      <c r="AZ242">
        <v>0.37213433869954399</v>
      </c>
      <c r="BA242">
        <v>0.31053425635783577</v>
      </c>
      <c r="BK242">
        <v>0.11648242546091296</v>
      </c>
      <c r="BR242">
        <v>0.23372845192619326</v>
      </c>
      <c r="BU242">
        <v>0.35035815773618278</v>
      </c>
      <c r="CE242">
        <v>0.27783891479959849</v>
      </c>
      <c r="CF242">
        <v>0.58086670135133345</v>
      </c>
      <c r="CI242">
        <v>0.12171253032361044</v>
      </c>
      <c r="CJ242">
        <v>6.0162931004903927E-2</v>
      </c>
      <c r="CK242">
        <v>3.9712281373066517E-2</v>
      </c>
      <c r="CN242">
        <v>0.17681724041766786</v>
      </c>
      <c r="CT242">
        <v>0.19656954094005177</v>
      </c>
      <c r="DB242">
        <v>0.24040586620832502</v>
      </c>
      <c r="DG242">
        <v>0.30552796962536133</v>
      </c>
      <c r="DH242">
        <v>0.30552796962536133</v>
      </c>
      <c r="DO242">
        <v>0.38525619161917951</v>
      </c>
      <c r="DR242">
        <v>0.20732821092907672</v>
      </c>
      <c r="DS242">
        <v>0.26933427650916852</v>
      </c>
      <c r="DU242">
        <v>0.11462754364422606</v>
      </c>
      <c r="EA242">
        <v>0.1926417538623498</v>
      </c>
      <c r="EB242">
        <v>0.1926417538623498</v>
      </c>
      <c r="ED242">
        <v>0.18581681508356132</v>
      </c>
      <c r="EE242">
        <v>0.39441984136474156</v>
      </c>
      <c r="EG242">
        <v>0.48315602141603492</v>
      </c>
      <c r="EN242">
        <v>9.3507101212247992E-2</v>
      </c>
      <c r="EW242">
        <v>0.15050015865520414</v>
      </c>
      <c r="EX242">
        <v>0.15050015865520414</v>
      </c>
      <c r="EZ242">
        <v>0.34777910644140453</v>
      </c>
      <c r="FA242">
        <v>0.34777910644140453</v>
      </c>
      <c r="FC242">
        <v>0.46914379274752493</v>
      </c>
      <c r="FD242">
        <v>7.2266207994366227E-2</v>
      </c>
      <c r="FI242">
        <v>0.47221540893513936</v>
      </c>
      <c r="FL242">
        <v>0.36475981906542732</v>
      </c>
      <c r="FM242">
        <v>0.36475981906542732</v>
      </c>
      <c r="FT242">
        <v>0.18591600963499949</v>
      </c>
      <c r="FY242">
        <v>0.15641334029930903</v>
      </c>
      <c r="FZ242">
        <v>0.15641334029930903</v>
      </c>
      <c r="GB242">
        <v>0.13095347813905878</v>
      </c>
      <c r="GC242">
        <v>0.13095347813905878</v>
      </c>
      <c r="GM242">
        <v>0.28315325640812494</v>
      </c>
      <c r="GN242">
        <v>0.28315325640812494</v>
      </c>
      <c r="GQ242">
        <v>0.26059746103437237</v>
      </c>
      <c r="GR242">
        <v>0.26059746103437237</v>
      </c>
      <c r="GU242">
        <v>0.21018715099220284</v>
      </c>
      <c r="GV242">
        <v>0.10447677285144709</v>
      </c>
      <c r="GW242">
        <v>0.11779689817131711</v>
      </c>
      <c r="GX242">
        <v>0.11779689817131711</v>
      </c>
      <c r="HA242">
        <v>0.31053425635783577</v>
      </c>
      <c r="HF242">
        <v>0.33912479138397383</v>
      </c>
      <c r="HJ242">
        <v>0.4431613863912563</v>
      </c>
      <c r="HP242">
        <v>0.48642073083807191</v>
      </c>
      <c r="HQ242">
        <v>0.1939126863531116</v>
      </c>
      <c r="HR242">
        <v>7.7270288946770946E-2</v>
      </c>
      <c r="HZ242">
        <v>0.35329622135085625</v>
      </c>
      <c r="IC242">
        <v>0.93606563109330099</v>
      </c>
      <c r="IK242">
        <v>0.12148492844740927</v>
      </c>
      <c r="IL242">
        <v>0.12148492844740927</v>
      </c>
      <c r="IN242">
        <v>3.4125724724444938E-2</v>
      </c>
      <c r="IQ242">
        <v>0.39909602242581599</v>
      </c>
      <c r="IW242">
        <v>-1.8604850838271878E-2</v>
      </c>
      <c r="IX242">
        <v>-1.8604850838271878E-2</v>
      </c>
      <c r="JD242">
        <v>0.21736215748233709</v>
      </c>
      <c r="JE242">
        <v>0.21736215748233709</v>
      </c>
      <c r="JU242">
        <v>0.31689603467976529</v>
      </c>
      <c r="JY242">
        <v>0.30367908333813404</v>
      </c>
      <c r="JZ242">
        <v>0.30367908333813404</v>
      </c>
      <c r="KA242">
        <v>0.26179924620923184</v>
      </c>
      <c r="KG242">
        <v>0.37213433869954399</v>
      </c>
      <c r="KH242">
        <v>0.11462754364422606</v>
      </c>
      <c r="KI242">
        <v>0.51227379945871165</v>
      </c>
      <c r="KP242">
        <v>0.51227379945871165</v>
      </c>
      <c r="KR242">
        <v>0.31989894976295336</v>
      </c>
      <c r="KS242">
        <v>0.31989894976295336</v>
      </c>
    </row>
    <row r="243" spans="1:305" x14ac:dyDescent="0.25">
      <c r="A243" s="1">
        <v>37560</v>
      </c>
      <c r="O243">
        <v>0.41708744432162193</v>
      </c>
      <c r="X243">
        <v>0.21360811899245058</v>
      </c>
      <c r="Y243">
        <v>0.11523741594695133</v>
      </c>
      <c r="AO243">
        <v>0.21360811899245058</v>
      </c>
      <c r="AX243">
        <v>0.20891278683849507</v>
      </c>
      <c r="AY243">
        <v>0.20891278683849507</v>
      </c>
      <c r="AZ243">
        <v>0.37213433869954399</v>
      </c>
      <c r="BA243">
        <v>0.31053425635783577</v>
      </c>
      <c r="BK243">
        <v>0.18755234419524541</v>
      </c>
      <c r="BR243">
        <v>0.23372845192619326</v>
      </c>
      <c r="CE243">
        <v>0.26046737072505927</v>
      </c>
      <c r="CF243">
        <v>0.52679958335340071</v>
      </c>
      <c r="CI243">
        <v>0.12171253032361044</v>
      </c>
      <c r="CJ243">
        <v>6.0162931004903927E-2</v>
      </c>
      <c r="CK243">
        <v>6.4978214008300741E-2</v>
      </c>
      <c r="CN243">
        <v>0.17633052507243074</v>
      </c>
      <c r="CT243">
        <v>0.19656954094005177</v>
      </c>
      <c r="DG243">
        <v>0.30552796962536133</v>
      </c>
      <c r="DH243">
        <v>0.30552796962536133</v>
      </c>
      <c r="DO243">
        <v>0.38525619161917951</v>
      </c>
      <c r="DR243">
        <v>0.20732821092907672</v>
      </c>
      <c r="DU243">
        <v>0.10935179352362628</v>
      </c>
      <c r="EA243">
        <v>0.17919777457164712</v>
      </c>
      <c r="EB243">
        <v>0.17919777457164712</v>
      </c>
      <c r="EE243">
        <v>0.39441984136474156</v>
      </c>
      <c r="EN243">
        <v>9.3507101212247992E-2</v>
      </c>
      <c r="EW243">
        <v>0.15050015865520414</v>
      </c>
      <c r="EX243">
        <v>0.15050015865520414</v>
      </c>
      <c r="EZ243">
        <v>0.34777910644140453</v>
      </c>
      <c r="FA243">
        <v>0.34777910644140453</v>
      </c>
      <c r="FC243">
        <v>0.46914379274752493</v>
      </c>
      <c r="FD243">
        <v>7.2266207994366227E-2</v>
      </c>
      <c r="FI243">
        <v>0.47221540893513936</v>
      </c>
      <c r="FL243">
        <v>0.36475981906542732</v>
      </c>
      <c r="FM243">
        <v>0.36475981906542732</v>
      </c>
      <c r="FT243">
        <v>0.18591600963499949</v>
      </c>
      <c r="FY243">
        <v>0.15641334029930903</v>
      </c>
      <c r="FZ243">
        <v>0.15641334029930903</v>
      </c>
      <c r="GB243">
        <v>0.12151976107537928</v>
      </c>
      <c r="GC243">
        <v>0.12151976107537928</v>
      </c>
      <c r="GM243">
        <v>0.3033736664890187</v>
      </c>
      <c r="GN243">
        <v>0.3033736664890187</v>
      </c>
      <c r="GQ243">
        <v>0.26059746103437237</v>
      </c>
      <c r="GR243">
        <v>0.26059746103437237</v>
      </c>
      <c r="GU243">
        <v>0.21018715099220284</v>
      </c>
      <c r="GV243">
        <v>0.10447677285144709</v>
      </c>
      <c r="GW243">
        <v>0.11779689817131711</v>
      </c>
      <c r="GX243">
        <v>0.11779689817131711</v>
      </c>
      <c r="HA243">
        <v>0.31053425635783577</v>
      </c>
      <c r="HF243">
        <v>0.33912479138397383</v>
      </c>
      <c r="HP243">
        <v>0.48642073083807191</v>
      </c>
      <c r="HQ243">
        <v>0.1939126863531116</v>
      </c>
      <c r="HZ243">
        <v>0.3520373481937254</v>
      </c>
      <c r="IC243">
        <v>0.93606563109330099</v>
      </c>
      <c r="IN243">
        <v>3.4125724724444938E-2</v>
      </c>
      <c r="IQ243">
        <v>0.39909602242581599</v>
      </c>
      <c r="IW243">
        <v>-1.8604850838271878E-2</v>
      </c>
      <c r="IX243">
        <v>-1.8604850838271878E-2</v>
      </c>
      <c r="JD243">
        <v>0.19149779280101464</v>
      </c>
      <c r="JE243">
        <v>0.19149779280101464</v>
      </c>
      <c r="JU243">
        <v>0.31689603467976529</v>
      </c>
      <c r="JY243">
        <v>0.29338201176673628</v>
      </c>
      <c r="JZ243">
        <v>0.29338201176673628</v>
      </c>
      <c r="KA243">
        <v>0.26179924620923184</v>
      </c>
      <c r="KG243">
        <v>0.37213433869954399</v>
      </c>
      <c r="KH243">
        <v>0.10935179352362628</v>
      </c>
      <c r="KR243">
        <v>0.26185128622070791</v>
      </c>
      <c r="KS243">
        <v>0.26185128622070791</v>
      </c>
    </row>
    <row r="244" spans="1:305" x14ac:dyDescent="0.25">
      <c r="A244" t="e">
        <v>#N/A</v>
      </c>
      <c r="DW244" t="e">
        <v>#N/A</v>
      </c>
      <c r="DX24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44"/>
  <sheetViews>
    <sheetView tabSelected="1" zoomScale="96" zoomScaleNormal="96" workbookViewId="0">
      <selection activeCell="F4" sqref="F4"/>
    </sheetView>
  </sheetViews>
  <sheetFormatPr defaultRowHeight="15" x14ac:dyDescent="0.25"/>
  <cols>
    <col min="1" max="1" width="10.85546875" bestFit="1" customWidth="1"/>
  </cols>
  <sheetData>
    <row r="1" spans="1:3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B2" t="str">
        <f>_xll.BFieldInfo(B$3)</f>
        <v>Current Market Cap</v>
      </c>
      <c r="C2" t="str">
        <f>_xll.BFieldInfo(C$3)</f>
        <v>Current Market Cap</v>
      </c>
      <c r="D2" t="str">
        <f>_xll.BFieldInfo(D$3)</f>
        <v>Current Market Cap</v>
      </c>
      <c r="E2" t="str">
        <f>_xll.BFieldInfo(E$3)</f>
        <v>Current Market Cap</v>
      </c>
      <c r="F2" t="str">
        <f>_xll.BFieldInfo(F$3)</f>
        <v>Current Market Cap</v>
      </c>
      <c r="G2" t="str">
        <f>_xll.BFieldInfo(G$3)</f>
        <v>Current Market Cap</v>
      </c>
      <c r="H2" t="str">
        <f>_xll.BFieldInfo(H$3)</f>
        <v>Current Market Cap</v>
      </c>
      <c r="I2" t="str">
        <f>_xll.BFieldInfo(I$3)</f>
        <v>Current Market Cap</v>
      </c>
      <c r="J2" t="str">
        <f>_xll.BFieldInfo(J$3)</f>
        <v>Current Market Cap</v>
      </c>
      <c r="K2" t="str">
        <f>_xll.BFieldInfo(K$3)</f>
        <v>Current Market Cap</v>
      </c>
      <c r="L2" t="str">
        <f>_xll.BFieldInfo(L$3)</f>
        <v>Current Market Cap</v>
      </c>
      <c r="M2" t="str">
        <f>_xll.BFieldInfo(M$3)</f>
        <v>Current Market Cap</v>
      </c>
      <c r="N2" t="str">
        <f>_xll.BFieldInfo(N$3)</f>
        <v>Current Market Cap</v>
      </c>
      <c r="O2" t="str">
        <f>_xll.BFieldInfo(O$3)</f>
        <v>Current Market Cap</v>
      </c>
      <c r="P2" t="str">
        <f>_xll.BFieldInfo(P$3)</f>
        <v>Current Market Cap</v>
      </c>
      <c r="Q2" t="str">
        <f>_xll.BFieldInfo(Q$3)</f>
        <v>Current Market Cap</v>
      </c>
      <c r="R2" t="str">
        <f>_xll.BFieldInfo(R$3)</f>
        <v>Current Market Cap</v>
      </c>
      <c r="S2" t="str">
        <f>_xll.BFieldInfo(S$3)</f>
        <v>Current Market Cap</v>
      </c>
      <c r="T2" t="str">
        <f>_xll.BFieldInfo(T$3)</f>
        <v>Current Market Cap</v>
      </c>
      <c r="U2" t="str">
        <f>_xll.BFieldInfo(U$3)</f>
        <v>Current Market Cap</v>
      </c>
      <c r="V2" t="str">
        <f>_xll.BFieldInfo(V$3)</f>
        <v>Current Market Cap</v>
      </c>
      <c r="W2" t="str">
        <f>_xll.BFieldInfo(W$3)</f>
        <v>Current Market Cap</v>
      </c>
      <c r="X2" t="str">
        <f>_xll.BFieldInfo(X$3)</f>
        <v>Current Market Cap</v>
      </c>
      <c r="Y2" t="str">
        <f>_xll.BFieldInfo(Y$3)</f>
        <v>Current Market Cap</v>
      </c>
      <c r="Z2" t="str">
        <f>_xll.BFieldInfo(Z$3)</f>
        <v>Current Market Cap</v>
      </c>
      <c r="AA2" t="str">
        <f>_xll.BFieldInfo(AA$3)</f>
        <v>Current Market Cap</v>
      </c>
      <c r="AB2" t="str">
        <f>_xll.BFieldInfo(AB$3)</f>
        <v>Current Market Cap</v>
      </c>
      <c r="AC2" t="str">
        <f>_xll.BFieldInfo(AC$3)</f>
        <v>Current Market Cap</v>
      </c>
      <c r="AD2" t="str">
        <f>_xll.BFieldInfo(AD$3)</f>
        <v>Current Market Cap</v>
      </c>
      <c r="AE2" t="str">
        <f>_xll.BFieldInfo(AE$3)</f>
        <v>Current Market Cap</v>
      </c>
      <c r="AF2" t="str">
        <f>_xll.BFieldInfo(AF$3)</f>
        <v>Current Market Cap</v>
      </c>
      <c r="AG2" t="str">
        <f>_xll.BFieldInfo(AG$3)</f>
        <v>Current Market Cap</v>
      </c>
      <c r="AH2" t="str">
        <f>_xll.BFieldInfo(AH$3)</f>
        <v>Current Market Cap</v>
      </c>
      <c r="AI2" t="str">
        <f>_xll.BFieldInfo(AI$3)</f>
        <v>Current Market Cap</v>
      </c>
      <c r="AJ2" t="str">
        <f>_xll.BFieldInfo(AJ$3)</f>
        <v>Current Market Cap</v>
      </c>
      <c r="AK2" t="str">
        <f>_xll.BFieldInfo(AK$3)</f>
        <v>Current Market Cap</v>
      </c>
      <c r="AL2" t="str">
        <f>_xll.BFieldInfo(AL$3)</f>
        <v>Current Market Cap</v>
      </c>
      <c r="AM2" t="str">
        <f>_xll.BFieldInfo(AM$3)</f>
        <v>Current Market Cap</v>
      </c>
      <c r="AN2" t="str">
        <f>_xll.BFieldInfo(AN$3)</f>
        <v>Current Market Cap</v>
      </c>
      <c r="AO2" t="str">
        <f>_xll.BFieldInfo(AO$3)</f>
        <v>Current Market Cap</v>
      </c>
      <c r="AP2" t="str">
        <f>_xll.BFieldInfo(AP$3)</f>
        <v>Current Market Cap</v>
      </c>
      <c r="AQ2" t="str">
        <f>_xll.BFieldInfo(AQ$3)</f>
        <v>Current Market Cap</v>
      </c>
      <c r="AR2" t="str">
        <f>_xll.BFieldInfo(AR$3)</f>
        <v>Current Market Cap</v>
      </c>
      <c r="AS2" t="str">
        <f>_xll.BFieldInfo(AS$3)</f>
        <v>Current Market Cap</v>
      </c>
      <c r="AT2" t="str">
        <f>_xll.BFieldInfo(AT$3)</f>
        <v>Current Market Cap</v>
      </c>
      <c r="AU2" t="str">
        <f>_xll.BFieldInfo(AU$3)</f>
        <v>Current Market Cap</v>
      </c>
      <c r="AV2" t="str">
        <f>_xll.BFieldInfo(AV$3)</f>
        <v>Current Market Cap</v>
      </c>
      <c r="AW2" t="str">
        <f>_xll.BFieldInfo(AW$3)</f>
        <v>Current Market Cap</v>
      </c>
      <c r="AX2" t="str">
        <f>_xll.BFieldInfo(AX$3)</f>
        <v>Current Market Cap</v>
      </c>
      <c r="AY2" t="str">
        <f>_xll.BFieldInfo(AY$3)</f>
        <v>Current Market Cap</v>
      </c>
      <c r="AZ2" t="str">
        <f>_xll.BFieldInfo(AZ$3)</f>
        <v>Current Market Cap</v>
      </c>
      <c r="BA2" t="str">
        <f>_xll.BFieldInfo(BA$3)</f>
        <v>Current Market Cap</v>
      </c>
      <c r="BB2" t="str">
        <f>_xll.BFieldInfo(BB$3)</f>
        <v>Current Market Cap</v>
      </c>
      <c r="BC2" t="str">
        <f>_xll.BFieldInfo(BC$3)</f>
        <v>Current Market Cap</v>
      </c>
      <c r="BD2" t="str">
        <f>_xll.BFieldInfo(BD$3)</f>
        <v>Current Market Cap</v>
      </c>
      <c r="BE2" t="str">
        <f>_xll.BFieldInfo(BE$3)</f>
        <v>Current Market Cap</v>
      </c>
      <c r="BF2" t="str">
        <f>_xll.BFieldInfo(BF$3)</f>
        <v>Current Market Cap</v>
      </c>
      <c r="BG2" t="str">
        <f>_xll.BFieldInfo(BG$3)</f>
        <v>Current Market Cap</v>
      </c>
      <c r="BH2" t="str">
        <f>_xll.BFieldInfo(BH$3)</f>
        <v>Current Market Cap</v>
      </c>
      <c r="BI2" t="str">
        <f>_xll.BFieldInfo(BI$3)</f>
        <v>Current Market Cap</v>
      </c>
      <c r="BJ2" t="str">
        <f>_xll.BFieldInfo(BJ$3)</f>
        <v>Current Market Cap</v>
      </c>
      <c r="BK2" t="str">
        <f>_xll.BFieldInfo(BK$3)</f>
        <v>Current Market Cap</v>
      </c>
      <c r="BL2" t="str">
        <f>_xll.BFieldInfo(BL$3)</f>
        <v>Current Market Cap</v>
      </c>
      <c r="BM2" t="str">
        <f>_xll.BFieldInfo(BM$3)</f>
        <v>Current Market Cap</v>
      </c>
      <c r="BN2" t="str">
        <f>_xll.BFieldInfo(BN$3)</f>
        <v>Current Market Cap</v>
      </c>
      <c r="BO2" t="str">
        <f>_xll.BFieldInfo(BO$3)</f>
        <v>Current Market Cap</v>
      </c>
      <c r="BP2" t="str">
        <f>_xll.BFieldInfo(BP$3)</f>
        <v>Current Market Cap</v>
      </c>
      <c r="BQ2" t="str">
        <f>_xll.BFieldInfo(BQ$3)</f>
        <v>Current Market Cap</v>
      </c>
      <c r="BR2" t="str">
        <f>_xll.BFieldInfo(BR$3)</f>
        <v>Current Market Cap</v>
      </c>
      <c r="BS2" t="str">
        <f>_xll.BFieldInfo(BS$3)</f>
        <v>Current Market Cap</v>
      </c>
      <c r="BT2" t="str">
        <f>_xll.BFieldInfo(BT$3)</f>
        <v>Current Market Cap</v>
      </c>
      <c r="BU2" t="str">
        <f>_xll.BFieldInfo(BU$3)</f>
        <v>Current Market Cap</v>
      </c>
      <c r="BV2" t="str">
        <f>_xll.BFieldInfo(BV$3)</f>
        <v>Current Market Cap</v>
      </c>
      <c r="BW2" t="str">
        <f>_xll.BFieldInfo(BW$3)</f>
        <v>Current Market Cap</v>
      </c>
      <c r="BX2" t="str">
        <f>_xll.BFieldInfo(BX$3)</f>
        <v>Current Market Cap</v>
      </c>
      <c r="BY2" t="str">
        <f>_xll.BFieldInfo(BY$3)</f>
        <v>Current Market Cap</v>
      </c>
      <c r="BZ2" t="str">
        <f>_xll.BFieldInfo(BZ$3)</f>
        <v>Current Market Cap</v>
      </c>
      <c r="CA2" t="str">
        <f>_xll.BFieldInfo(CA$3)</f>
        <v>Current Market Cap</v>
      </c>
      <c r="CB2" t="str">
        <f>_xll.BFieldInfo(CB$3)</f>
        <v>Current Market Cap</v>
      </c>
      <c r="CC2" t="str">
        <f>_xll.BFieldInfo(CC$3)</f>
        <v>Current Market Cap</v>
      </c>
      <c r="CD2" t="str">
        <f>_xll.BFieldInfo(CD$3)</f>
        <v>Current Market Cap</v>
      </c>
      <c r="CE2" t="str">
        <f>_xll.BFieldInfo(CE$3)</f>
        <v>Current Market Cap</v>
      </c>
      <c r="CF2" t="str">
        <f>_xll.BFieldInfo(CF$3)</f>
        <v>Current Market Cap</v>
      </c>
      <c r="CG2" t="str">
        <f>_xll.BFieldInfo(CG$3)</f>
        <v>Current Market Cap</v>
      </c>
      <c r="CH2" t="str">
        <f>_xll.BFieldInfo(CH$3)</f>
        <v>Current Market Cap</v>
      </c>
      <c r="CI2" t="str">
        <f>_xll.BFieldInfo(CI$3)</f>
        <v>Current Market Cap</v>
      </c>
      <c r="CJ2" t="str">
        <f>_xll.BFieldInfo(CJ$3)</f>
        <v>Current Market Cap</v>
      </c>
      <c r="CK2" t="str">
        <f>_xll.BFieldInfo(CK$3)</f>
        <v>Current Market Cap</v>
      </c>
      <c r="CL2" t="str">
        <f>_xll.BFieldInfo(CL$3)</f>
        <v>Current Market Cap</v>
      </c>
      <c r="CM2" t="str">
        <f>_xll.BFieldInfo(CM$3)</f>
        <v>Current Market Cap</v>
      </c>
      <c r="CN2" t="str">
        <f>_xll.BFieldInfo(CN$3)</f>
        <v>Current Market Cap</v>
      </c>
      <c r="CO2" t="str">
        <f>_xll.BFieldInfo(CO$3)</f>
        <v>Current Market Cap</v>
      </c>
      <c r="CP2" t="str">
        <f>_xll.BFieldInfo(CP$3)</f>
        <v>Current Market Cap</v>
      </c>
      <c r="CQ2" t="str">
        <f>_xll.BFieldInfo(CQ$3)</f>
        <v>Current Market Cap</v>
      </c>
      <c r="CR2" t="str">
        <f>_xll.BFieldInfo(CR$3)</f>
        <v>Current Market Cap</v>
      </c>
      <c r="CS2" t="str">
        <f>_xll.BFieldInfo(CS$3)</f>
        <v>Current Market Cap</v>
      </c>
      <c r="CT2" t="str">
        <f>_xll.BFieldInfo(CT$3)</f>
        <v>Current Market Cap</v>
      </c>
      <c r="CU2" t="str">
        <f>_xll.BFieldInfo(CU$3)</f>
        <v>Current Market Cap</v>
      </c>
      <c r="CV2" t="str">
        <f>_xll.BFieldInfo(CV$3)</f>
        <v>Current Market Cap</v>
      </c>
      <c r="CW2" t="str">
        <f>_xll.BFieldInfo(CW$3)</f>
        <v>Current Market Cap</v>
      </c>
      <c r="CX2" t="str">
        <f>_xll.BFieldInfo(CX$3)</f>
        <v>Current Market Cap</v>
      </c>
      <c r="CY2" t="str">
        <f>_xll.BFieldInfo(CY$3)</f>
        <v>Current Market Cap</v>
      </c>
      <c r="CZ2" t="str">
        <f>_xll.BFieldInfo(CZ$3)</f>
        <v>Current Market Cap</v>
      </c>
      <c r="DA2" t="str">
        <f>_xll.BFieldInfo(DA$3)</f>
        <v>Current Market Cap</v>
      </c>
      <c r="DB2" t="str">
        <f>_xll.BFieldInfo(DB$3)</f>
        <v>Current Market Cap</v>
      </c>
      <c r="DC2" t="str">
        <f>_xll.BFieldInfo(DC$3)</f>
        <v>Current Market Cap</v>
      </c>
      <c r="DD2" t="str">
        <f>_xll.BFieldInfo(DD$3)</f>
        <v>Current Market Cap</v>
      </c>
      <c r="DE2" t="str">
        <f>_xll.BFieldInfo(DE$3)</f>
        <v>Current Market Cap</v>
      </c>
      <c r="DF2" t="str">
        <f>_xll.BFieldInfo(DF$3)</f>
        <v>Current Market Cap</v>
      </c>
      <c r="DG2" t="str">
        <f>_xll.BFieldInfo(DG$3)</f>
        <v>Current Market Cap</v>
      </c>
      <c r="DH2" t="str">
        <f>_xll.BFieldInfo(DH$3)</f>
        <v>Current Market Cap</v>
      </c>
      <c r="DI2" t="str">
        <f>_xll.BFieldInfo(DI$3)</f>
        <v>Current Market Cap</v>
      </c>
      <c r="DJ2" t="str">
        <f>_xll.BFieldInfo(DJ$3)</f>
        <v>Current Market Cap</v>
      </c>
      <c r="DK2" t="str">
        <f>_xll.BFieldInfo(DK$3)</f>
        <v>Current Market Cap</v>
      </c>
      <c r="DL2" t="str">
        <f>_xll.BFieldInfo(DL$3)</f>
        <v>Current Market Cap</v>
      </c>
      <c r="DM2" t="str">
        <f>_xll.BFieldInfo(DM$3)</f>
        <v>Current Market Cap</v>
      </c>
      <c r="DN2" t="str">
        <f>_xll.BFieldInfo(DN$3)</f>
        <v>Current Market Cap</v>
      </c>
      <c r="DO2" t="str">
        <f>_xll.BFieldInfo(DO$3)</f>
        <v>Current Market Cap</v>
      </c>
      <c r="DP2" t="str">
        <f>_xll.BFieldInfo(DP$3)</f>
        <v>Current Market Cap</v>
      </c>
      <c r="DQ2" t="str">
        <f>_xll.BFieldInfo(DQ$3)</f>
        <v>Current Market Cap</v>
      </c>
      <c r="DR2" t="str">
        <f>_xll.BFieldInfo(DR$3)</f>
        <v>Current Market Cap</v>
      </c>
      <c r="DS2" t="str">
        <f>_xll.BFieldInfo(DS$3)</f>
        <v>Current Market Cap</v>
      </c>
      <c r="DT2" t="str">
        <f>_xll.BFieldInfo(DT$3)</f>
        <v>Current Market Cap</v>
      </c>
      <c r="DU2" t="str">
        <f>_xll.BFieldInfo(DU$3)</f>
        <v>Current Market Cap</v>
      </c>
      <c r="DV2" t="str">
        <f>_xll.BFieldInfo(DV$3)</f>
        <v>Current Market Cap</v>
      </c>
      <c r="DW2" t="str">
        <f>_xll.BFieldInfo(DW$3)</f>
        <v>Current Market Cap</v>
      </c>
      <c r="DX2" t="str">
        <f>_xll.BFieldInfo(DX$3)</f>
        <v>Current Market Cap</v>
      </c>
      <c r="DY2" t="str">
        <f>_xll.BFieldInfo(DY$3)</f>
        <v>Current Market Cap</v>
      </c>
      <c r="DZ2" t="str">
        <f>_xll.BFieldInfo(DZ$3)</f>
        <v>Current Market Cap</v>
      </c>
      <c r="EA2" t="str">
        <f>_xll.BFieldInfo(EA$3)</f>
        <v>Current Market Cap</v>
      </c>
      <c r="EB2" t="str">
        <f>_xll.BFieldInfo(EB$3)</f>
        <v>Current Market Cap</v>
      </c>
      <c r="EC2" t="str">
        <f>_xll.BFieldInfo(EC$3)</f>
        <v>Current Market Cap</v>
      </c>
      <c r="ED2" t="str">
        <f>_xll.BFieldInfo(ED$3)</f>
        <v>Current Market Cap</v>
      </c>
      <c r="EE2" t="str">
        <f>_xll.BFieldInfo(EE$3)</f>
        <v>Current Market Cap</v>
      </c>
      <c r="EF2" t="str">
        <f>_xll.BFieldInfo(EF$3)</f>
        <v>Current Market Cap</v>
      </c>
      <c r="EG2" t="str">
        <f>_xll.BFieldInfo(EG$3)</f>
        <v>Current Market Cap</v>
      </c>
      <c r="EH2" t="str">
        <f>_xll.BFieldInfo(EH$3)</f>
        <v>Current Market Cap</v>
      </c>
      <c r="EI2" t="str">
        <f>_xll.BFieldInfo(EI$3)</f>
        <v>Current Market Cap</v>
      </c>
      <c r="EJ2" t="str">
        <f>_xll.BFieldInfo(EJ$3)</f>
        <v>Current Market Cap</v>
      </c>
      <c r="EK2" t="str">
        <f>_xll.BFieldInfo(EK$3)</f>
        <v>Current Market Cap</v>
      </c>
      <c r="EL2" t="str">
        <f>_xll.BFieldInfo(EL$3)</f>
        <v>Current Market Cap</v>
      </c>
      <c r="EM2" t="str">
        <f>_xll.BFieldInfo(EM$3)</f>
        <v>Current Market Cap</v>
      </c>
      <c r="EN2" t="str">
        <f>_xll.BFieldInfo(EN$3)</f>
        <v>Current Market Cap</v>
      </c>
      <c r="EO2" t="str">
        <f>_xll.BFieldInfo(EO$3)</f>
        <v>Current Market Cap</v>
      </c>
      <c r="EP2" t="str">
        <f>_xll.BFieldInfo(EP$3)</f>
        <v>Current Market Cap</v>
      </c>
      <c r="EQ2" t="str">
        <f>_xll.BFieldInfo(EQ$3)</f>
        <v>Current Market Cap</v>
      </c>
      <c r="ER2" t="str">
        <f>_xll.BFieldInfo(ER$3)</f>
        <v>Current Market Cap</v>
      </c>
      <c r="ES2" t="str">
        <f>_xll.BFieldInfo(ES$3)</f>
        <v>Current Market Cap</v>
      </c>
      <c r="ET2" t="str">
        <f>_xll.BFieldInfo(ET$3)</f>
        <v>Current Market Cap</v>
      </c>
      <c r="EU2" t="str">
        <f>_xll.BFieldInfo(EU$3)</f>
        <v>Current Market Cap</v>
      </c>
      <c r="EV2" t="str">
        <f>_xll.BFieldInfo(EV$3)</f>
        <v>Current Market Cap</v>
      </c>
      <c r="EW2" t="str">
        <f>_xll.BFieldInfo(EW$3)</f>
        <v>Current Market Cap</v>
      </c>
      <c r="EX2" t="str">
        <f>_xll.BFieldInfo(EX$3)</f>
        <v>Current Market Cap</v>
      </c>
      <c r="EY2" t="str">
        <f>_xll.BFieldInfo(EY$3)</f>
        <v>Current Market Cap</v>
      </c>
      <c r="EZ2" t="str">
        <f>_xll.BFieldInfo(EZ$3)</f>
        <v>Current Market Cap</v>
      </c>
      <c r="FA2" t="str">
        <f>_xll.BFieldInfo(FA$3)</f>
        <v>Current Market Cap</v>
      </c>
      <c r="FB2" t="str">
        <f>_xll.BFieldInfo(FB$3)</f>
        <v>Current Market Cap</v>
      </c>
      <c r="FC2" t="str">
        <f>_xll.BFieldInfo(FC$3)</f>
        <v>Current Market Cap</v>
      </c>
      <c r="FD2" t="str">
        <f>_xll.BFieldInfo(FD$3)</f>
        <v>Current Market Cap</v>
      </c>
      <c r="FE2" t="str">
        <f>_xll.BFieldInfo(FE$3)</f>
        <v>Current Market Cap</v>
      </c>
      <c r="FF2" t="str">
        <f>_xll.BFieldInfo(FF$3)</f>
        <v>Current Market Cap</v>
      </c>
      <c r="FG2" t="str">
        <f>_xll.BFieldInfo(FG$3)</f>
        <v>Current Market Cap</v>
      </c>
      <c r="FH2" t="str">
        <f>_xll.BFieldInfo(FH$3)</f>
        <v>Current Market Cap</v>
      </c>
      <c r="FI2" t="str">
        <f>_xll.BFieldInfo(FI$3)</f>
        <v>Current Market Cap</v>
      </c>
      <c r="FJ2" t="str">
        <f>_xll.BFieldInfo(FJ$3)</f>
        <v>Current Market Cap</v>
      </c>
      <c r="FK2" t="str">
        <f>_xll.BFieldInfo(FK$3)</f>
        <v>Current Market Cap</v>
      </c>
      <c r="FL2" t="str">
        <f>_xll.BFieldInfo(FL$3)</f>
        <v>Current Market Cap</v>
      </c>
      <c r="FM2" t="str">
        <f>_xll.BFieldInfo(FM$3)</f>
        <v>Current Market Cap</v>
      </c>
      <c r="FN2" t="str">
        <f>_xll.BFieldInfo(FN$3)</f>
        <v>Current Market Cap</v>
      </c>
      <c r="FO2" t="str">
        <f>_xll.BFieldInfo(FO$3)</f>
        <v>Current Market Cap</v>
      </c>
      <c r="FP2" t="str">
        <f>_xll.BFieldInfo(FP$3)</f>
        <v>Current Market Cap</v>
      </c>
      <c r="FQ2" t="str">
        <f>_xll.BFieldInfo(FQ$3)</f>
        <v>Current Market Cap</v>
      </c>
      <c r="FR2" t="str">
        <f>_xll.BFieldInfo(FR$3)</f>
        <v>Current Market Cap</v>
      </c>
      <c r="FS2" t="str">
        <f>_xll.BFieldInfo(FS$3)</f>
        <v>Current Market Cap</v>
      </c>
      <c r="FT2" t="str">
        <f>_xll.BFieldInfo(FT$3)</f>
        <v>Current Market Cap</v>
      </c>
      <c r="FU2" t="str">
        <f>_xll.BFieldInfo(FU$3)</f>
        <v>Current Market Cap</v>
      </c>
      <c r="FV2" t="str">
        <f>_xll.BFieldInfo(FV$3)</f>
        <v>Current Market Cap</v>
      </c>
      <c r="FW2" t="str">
        <f>_xll.BFieldInfo(FW$3)</f>
        <v>Current Market Cap</v>
      </c>
      <c r="FX2" t="str">
        <f>_xll.BFieldInfo(FX$3)</f>
        <v>Current Market Cap</v>
      </c>
      <c r="FY2" t="str">
        <f>_xll.BFieldInfo(FY$3)</f>
        <v>Current Market Cap</v>
      </c>
      <c r="FZ2" t="str">
        <f>_xll.BFieldInfo(FZ$3)</f>
        <v>Current Market Cap</v>
      </c>
      <c r="GA2" t="str">
        <f>_xll.BFieldInfo(GA$3)</f>
        <v>Current Market Cap</v>
      </c>
      <c r="GB2" t="str">
        <f>_xll.BFieldInfo(GB$3)</f>
        <v>Current Market Cap</v>
      </c>
      <c r="GC2" t="str">
        <f>_xll.BFieldInfo(GC$3)</f>
        <v>Current Market Cap</v>
      </c>
      <c r="GD2" t="str">
        <f>_xll.BFieldInfo(GD$3)</f>
        <v>Current Market Cap</v>
      </c>
      <c r="GE2" t="str">
        <f>_xll.BFieldInfo(GE$3)</f>
        <v>Current Market Cap</v>
      </c>
      <c r="GF2" t="str">
        <f>_xll.BFieldInfo(GF$3)</f>
        <v>Current Market Cap</v>
      </c>
      <c r="GG2" t="str">
        <f>_xll.BFieldInfo(GG$3)</f>
        <v>Current Market Cap</v>
      </c>
      <c r="GH2" t="str">
        <f>_xll.BFieldInfo(GH$3)</f>
        <v>Current Market Cap</v>
      </c>
      <c r="GI2" t="str">
        <f>_xll.BFieldInfo(GI$3)</f>
        <v>Current Market Cap</v>
      </c>
      <c r="GJ2" t="str">
        <f>_xll.BFieldInfo(GJ$3)</f>
        <v>Current Market Cap</v>
      </c>
      <c r="GK2" t="str">
        <f>_xll.BFieldInfo(GK$3)</f>
        <v>Current Market Cap</v>
      </c>
      <c r="GL2" t="str">
        <f>_xll.BFieldInfo(GL$3)</f>
        <v>Current Market Cap</v>
      </c>
      <c r="GM2" t="str">
        <f>_xll.BFieldInfo(GM$3)</f>
        <v>Current Market Cap</v>
      </c>
      <c r="GN2" t="str">
        <f>_xll.BFieldInfo(GN$3)</f>
        <v>Current Market Cap</v>
      </c>
      <c r="GO2" t="str">
        <f>_xll.BFieldInfo(GO$3)</f>
        <v>Current Market Cap</v>
      </c>
      <c r="GP2" t="str">
        <f>_xll.BFieldInfo(GP$3)</f>
        <v>Current Market Cap</v>
      </c>
      <c r="GQ2" t="str">
        <f>_xll.BFieldInfo(GQ$3)</f>
        <v>Current Market Cap</v>
      </c>
      <c r="GR2" t="str">
        <f>_xll.BFieldInfo(GR$3)</f>
        <v>Current Market Cap</v>
      </c>
      <c r="GS2" t="str">
        <f>_xll.BFieldInfo(GS$3)</f>
        <v>Current Market Cap</v>
      </c>
      <c r="GT2" t="str">
        <f>_xll.BFieldInfo(GT$3)</f>
        <v>Current Market Cap</v>
      </c>
      <c r="GU2" t="str">
        <f>_xll.BFieldInfo(GU$3)</f>
        <v>Current Market Cap</v>
      </c>
      <c r="GV2" t="str">
        <f>_xll.BFieldInfo(GV$3)</f>
        <v>Current Market Cap</v>
      </c>
      <c r="GW2" t="str">
        <f>_xll.BFieldInfo(GW$3)</f>
        <v>Current Market Cap</v>
      </c>
      <c r="GX2" t="str">
        <f>_xll.BFieldInfo(GX$3)</f>
        <v>Current Market Cap</v>
      </c>
      <c r="GY2" t="str">
        <f>_xll.BFieldInfo(GY$3)</f>
        <v>Current Market Cap</v>
      </c>
      <c r="GZ2" t="str">
        <f>_xll.BFieldInfo(GZ$3)</f>
        <v>Current Market Cap</v>
      </c>
      <c r="HA2" t="str">
        <f>_xll.BFieldInfo(HA$3)</f>
        <v>Current Market Cap</v>
      </c>
      <c r="HB2" t="str">
        <f>_xll.BFieldInfo(HB$3)</f>
        <v>Current Market Cap</v>
      </c>
      <c r="HC2" t="str">
        <f>_xll.BFieldInfo(HC$3)</f>
        <v>Current Market Cap</v>
      </c>
      <c r="HD2" t="str">
        <f>_xll.BFieldInfo(HD$3)</f>
        <v>Current Market Cap</v>
      </c>
      <c r="HE2" t="str">
        <f>_xll.BFieldInfo(HE$3)</f>
        <v>Current Market Cap</v>
      </c>
      <c r="HF2" t="str">
        <f>_xll.BFieldInfo(HF$3)</f>
        <v>Current Market Cap</v>
      </c>
      <c r="HG2" t="str">
        <f>_xll.BFieldInfo(HG$3)</f>
        <v>Current Market Cap</v>
      </c>
      <c r="HH2" t="str">
        <f>_xll.BFieldInfo(HH$3)</f>
        <v>Current Market Cap</v>
      </c>
      <c r="HI2" t="str">
        <f>_xll.BFieldInfo(HI$3)</f>
        <v>Current Market Cap</v>
      </c>
      <c r="HJ2" t="str">
        <f>_xll.BFieldInfo(HJ$3)</f>
        <v>Current Market Cap</v>
      </c>
      <c r="HK2" t="str">
        <f>_xll.BFieldInfo(HK$3)</f>
        <v>Current Market Cap</v>
      </c>
      <c r="HL2" t="str">
        <f>_xll.BFieldInfo(HL$3)</f>
        <v>Current Market Cap</v>
      </c>
      <c r="HM2" t="str">
        <f>_xll.BFieldInfo(HM$3)</f>
        <v>Current Market Cap</v>
      </c>
      <c r="HN2" t="str">
        <f>_xll.BFieldInfo(HN$3)</f>
        <v>Current Market Cap</v>
      </c>
      <c r="HO2" t="str">
        <f>_xll.BFieldInfo(HO$3)</f>
        <v>Current Market Cap</v>
      </c>
      <c r="HP2" t="str">
        <f>_xll.BFieldInfo(HP$3)</f>
        <v>Current Market Cap</v>
      </c>
      <c r="HQ2" t="str">
        <f>_xll.BFieldInfo(HQ$3)</f>
        <v>Current Market Cap</v>
      </c>
      <c r="HR2" t="str">
        <f>_xll.BFieldInfo(HR$3)</f>
        <v>Current Market Cap</v>
      </c>
      <c r="HS2" t="str">
        <f>_xll.BFieldInfo(HS$3)</f>
        <v>Current Market Cap</v>
      </c>
      <c r="HT2" t="str">
        <f>_xll.BFieldInfo(HT$3)</f>
        <v>Current Market Cap</v>
      </c>
      <c r="HU2" t="str">
        <f>_xll.BFieldInfo(HU$3)</f>
        <v>Current Market Cap</v>
      </c>
      <c r="HV2" t="str">
        <f>_xll.BFieldInfo(HV$3)</f>
        <v>Current Market Cap</v>
      </c>
      <c r="HW2" t="str">
        <f>_xll.BFieldInfo(HW$3)</f>
        <v>Current Market Cap</v>
      </c>
      <c r="HX2" t="str">
        <f>_xll.BFieldInfo(HX$3)</f>
        <v>Current Market Cap</v>
      </c>
      <c r="HY2" t="str">
        <f>_xll.BFieldInfo(HY$3)</f>
        <v>Current Market Cap</v>
      </c>
      <c r="HZ2" t="str">
        <f>_xll.BFieldInfo(HZ$3)</f>
        <v>Current Market Cap</v>
      </c>
      <c r="IA2" t="str">
        <f>_xll.BFieldInfo(IA$3)</f>
        <v>Current Market Cap</v>
      </c>
      <c r="IB2" t="str">
        <f>_xll.BFieldInfo(IB$3)</f>
        <v>Current Market Cap</v>
      </c>
      <c r="IC2" t="str">
        <f>_xll.BFieldInfo(IC$3)</f>
        <v>Current Market Cap</v>
      </c>
      <c r="ID2" t="str">
        <f>_xll.BFieldInfo(ID$3)</f>
        <v>Current Market Cap</v>
      </c>
      <c r="IE2" t="str">
        <f>_xll.BFieldInfo(IE$3)</f>
        <v>Current Market Cap</v>
      </c>
      <c r="IF2" t="str">
        <f>_xll.BFieldInfo(IF$3)</f>
        <v>Current Market Cap</v>
      </c>
      <c r="IG2" t="str">
        <f>_xll.BFieldInfo(IG$3)</f>
        <v>Current Market Cap</v>
      </c>
      <c r="IH2" t="str">
        <f>_xll.BFieldInfo(IH$3)</f>
        <v>Current Market Cap</v>
      </c>
      <c r="II2" t="str">
        <f>_xll.BFieldInfo(II$3)</f>
        <v>Current Market Cap</v>
      </c>
      <c r="IJ2" t="str">
        <f>_xll.BFieldInfo(IJ$3)</f>
        <v>Current Market Cap</v>
      </c>
      <c r="IK2" t="str">
        <f>_xll.BFieldInfo(IK$3)</f>
        <v>Current Market Cap</v>
      </c>
      <c r="IL2" t="str">
        <f>_xll.BFieldInfo(IL$3)</f>
        <v>Current Market Cap</v>
      </c>
      <c r="IM2" t="str">
        <f>_xll.BFieldInfo(IM$3)</f>
        <v>Current Market Cap</v>
      </c>
      <c r="IN2" t="str">
        <f>_xll.BFieldInfo(IN$3)</f>
        <v>Current Market Cap</v>
      </c>
      <c r="IO2" t="str">
        <f>_xll.BFieldInfo(IO$3)</f>
        <v>Current Market Cap</v>
      </c>
      <c r="IP2" t="str">
        <f>_xll.BFieldInfo(IP$3)</f>
        <v>Current Market Cap</v>
      </c>
      <c r="IQ2" t="str">
        <f>_xll.BFieldInfo(IQ$3)</f>
        <v>Current Market Cap</v>
      </c>
      <c r="IR2" t="str">
        <f>_xll.BFieldInfo(IR$3)</f>
        <v>Current Market Cap</v>
      </c>
      <c r="IS2" t="str">
        <f>_xll.BFieldInfo(IS$3)</f>
        <v>Current Market Cap</v>
      </c>
      <c r="IT2" t="str">
        <f>_xll.BFieldInfo(IT$3)</f>
        <v>Current Market Cap</v>
      </c>
      <c r="IU2" t="str">
        <f>_xll.BFieldInfo(IU$3)</f>
        <v>Current Market Cap</v>
      </c>
      <c r="IV2" t="str">
        <f>_xll.BFieldInfo(IV$3)</f>
        <v>Current Market Cap</v>
      </c>
      <c r="IW2" t="str">
        <f>_xll.BFieldInfo(IW$3)</f>
        <v>Current Market Cap</v>
      </c>
      <c r="IX2" t="str">
        <f>_xll.BFieldInfo(IX$3)</f>
        <v>Current Market Cap</v>
      </c>
      <c r="IY2" t="str">
        <f>_xll.BFieldInfo(IY$3)</f>
        <v>Current Market Cap</v>
      </c>
      <c r="IZ2" t="str">
        <f>_xll.BFieldInfo(IZ$3)</f>
        <v>Current Market Cap</v>
      </c>
      <c r="JA2" t="str">
        <f>_xll.BFieldInfo(JA$3)</f>
        <v>Current Market Cap</v>
      </c>
      <c r="JB2" t="str">
        <f>_xll.BFieldInfo(JB$3)</f>
        <v>Current Market Cap</v>
      </c>
      <c r="JC2" t="str">
        <f>_xll.BFieldInfo(JC$3)</f>
        <v>Current Market Cap</v>
      </c>
      <c r="JD2" t="str">
        <f>_xll.BFieldInfo(JD$3)</f>
        <v>Current Market Cap</v>
      </c>
      <c r="JE2" t="str">
        <f>_xll.BFieldInfo(JE$3)</f>
        <v>Current Market Cap</v>
      </c>
      <c r="JF2" t="str">
        <f>_xll.BFieldInfo(JF$3)</f>
        <v>Current Market Cap</v>
      </c>
      <c r="JG2" t="str">
        <f>_xll.BFieldInfo(JG$3)</f>
        <v>Current Market Cap</v>
      </c>
      <c r="JH2" t="str">
        <f>_xll.BFieldInfo(JH$3)</f>
        <v>Current Market Cap</v>
      </c>
      <c r="JI2" t="str">
        <f>_xll.BFieldInfo(JI$3)</f>
        <v>Current Market Cap</v>
      </c>
      <c r="JJ2" t="str">
        <f>_xll.BFieldInfo(JJ$3)</f>
        <v>Current Market Cap</v>
      </c>
      <c r="JK2" t="str">
        <f>_xll.BFieldInfo(JK$3)</f>
        <v>Current Market Cap</v>
      </c>
      <c r="JL2" t="str">
        <f>_xll.BFieldInfo(JL$3)</f>
        <v>Current Market Cap</v>
      </c>
      <c r="JM2" t="str">
        <f>_xll.BFieldInfo(JM$3)</f>
        <v>Current Market Cap</v>
      </c>
      <c r="JN2" t="str">
        <f>_xll.BFieldInfo(JN$3)</f>
        <v>Current Market Cap</v>
      </c>
      <c r="JO2" t="str">
        <f>_xll.BFieldInfo(JO$3)</f>
        <v>Current Market Cap</v>
      </c>
      <c r="JP2" t="str">
        <f>_xll.BFieldInfo(JP$3)</f>
        <v>Current Market Cap</v>
      </c>
      <c r="JQ2" t="str">
        <f>_xll.BFieldInfo(JQ$3)</f>
        <v>Current Market Cap</v>
      </c>
      <c r="JR2" t="str">
        <f>_xll.BFieldInfo(JR$3)</f>
        <v>Current Market Cap</v>
      </c>
      <c r="JS2" t="str">
        <f>_xll.BFieldInfo(JS$3)</f>
        <v>Current Market Cap</v>
      </c>
      <c r="JT2" t="str">
        <f>_xll.BFieldInfo(JT$3)</f>
        <v>Current Market Cap</v>
      </c>
      <c r="JU2" t="str">
        <f>_xll.BFieldInfo(JU$3)</f>
        <v>Current Market Cap</v>
      </c>
      <c r="JV2" t="str">
        <f>_xll.BFieldInfo(JV$3)</f>
        <v>Current Market Cap</v>
      </c>
      <c r="JW2" t="str">
        <f>_xll.BFieldInfo(JW$3)</f>
        <v>Current Market Cap</v>
      </c>
      <c r="JX2" t="str">
        <f>_xll.BFieldInfo(JX$3)</f>
        <v>Current Market Cap</v>
      </c>
      <c r="JY2" t="str">
        <f>_xll.BFieldInfo(JY$3)</f>
        <v>Current Market Cap</v>
      </c>
      <c r="JZ2" t="str">
        <f>_xll.BFieldInfo(JZ$3)</f>
        <v>Current Market Cap</v>
      </c>
      <c r="KA2" t="str">
        <f>_xll.BFieldInfo(KA$3)</f>
        <v>Current Market Cap</v>
      </c>
      <c r="KB2" t="str">
        <f>_xll.BFieldInfo(KB$3)</f>
        <v>Current Market Cap</v>
      </c>
      <c r="KC2" t="str">
        <f>_xll.BFieldInfo(KC$3)</f>
        <v>Current Market Cap</v>
      </c>
      <c r="KD2" t="str">
        <f>_xll.BFieldInfo(KD$3)</f>
        <v>Current Market Cap</v>
      </c>
      <c r="KE2" t="str">
        <f>_xll.BFieldInfo(KE$3)</f>
        <v>Current Market Cap</v>
      </c>
      <c r="KF2" t="str">
        <f>_xll.BFieldInfo(KF$3)</f>
        <v>Current Market Cap</v>
      </c>
      <c r="KG2" t="str">
        <f>_xll.BFieldInfo(KG$3)</f>
        <v>Current Market Cap</v>
      </c>
      <c r="KH2" t="str">
        <f>_xll.BFieldInfo(KH$3)</f>
        <v>Current Market Cap</v>
      </c>
      <c r="KI2" t="str">
        <f>_xll.BFieldInfo(KI$3)</f>
        <v>Current Market Cap</v>
      </c>
      <c r="KJ2" t="str">
        <f>_xll.BFieldInfo(KJ$3)</f>
        <v>Current Market Cap</v>
      </c>
      <c r="KK2" t="str">
        <f>_xll.BFieldInfo(KK$3)</f>
        <v>Current Market Cap</v>
      </c>
      <c r="KL2" t="str">
        <f>_xll.BFieldInfo(KL$3)</f>
        <v>Current Market Cap</v>
      </c>
      <c r="KM2" t="str">
        <f>_xll.BFieldInfo(KM$3)</f>
        <v>Current Market Cap</v>
      </c>
      <c r="KN2" t="str">
        <f>_xll.BFieldInfo(KN$3)</f>
        <v>Current Market Cap</v>
      </c>
      <c r="KO2" t="str">
        <f>_xll.BFieldInfo(KO$3)</f>
        <v>Current Market Cap</v>
      </c>
      <c r="KP2" t="str">
        <f>_xll.BFieldInfo(KP$3)</f>
        <v>Current Market Cap</v>
      </c>
      <c r="KQ2" t="str">
        <f>_xll.BFieldInfo(KQ$3)</f>
        <v>Current Market Cap</v>
      </c>
      <c r="KR2" t="str">
        <f>_xll.BFieldInfo(KR$3)</f>
        <v>Current Market Cap</v>
      </c>
      <c r="KS2" t="str">
        <f>_xll.BFieldInfo(KS$3)</f>
        <v>Current Market Cap</v>
      </c>
      <c r="KT2" t="str">
        <f>_xll.BFieldInfo(KT$3)</f>
        <v>Current Market Cap</v>
      </c>
      <c r="KU2" t="str">
        <f>_xll.BFieldInfo(KU$3)</f>
        <v>Current Market Cap</v>
      </c>
    </row>
    <row r="3" spans="1:307" x14ac:dyDescent="0.25">
      <c r="A3" t="s">
        <v>309</v>
      </c>
      <c r="B3" t="s">
        <v>310</v>
      </c>
      <c r="C3" t="s">
        <v>310</v>
      </c>
      <c r="D3" t="s">
        <v>310</v>
      </c>
      <c r="E3" t="s">
        <v>310</v>
      </c>
      <c r="F3" t="s">
        <v>310</v>
      </c>
      <c r="G3" t="s">
        <v>310</v>
      </c>
      <c r="H3" t="s">
        <v>310</v>
      </c>
      <c r="I3" t="s">
        <v>310</v>
      </c>
      <c r="J3" t="s">
        <v>310</v>
      </c>
      <c r="K3" t="s">
        <v>310</v>
      </c>
      <c r="L3" t="s">
        <v>310</v>
      </c>
      <c r="M3" t="s">
        <v>310</v>
      </c>
      <c r="N3" t="s">
        <v>310</v>
      </c>
      <c r="O3" t="s">
        <v>310</v>
      </c>
      <c r="P3" t="s">
        <v>310</v>
      </c>
      <c r="Q3" t="s">
        <v>310</v>
      </c>
      <c r="R3" t="s">
        <v>310</v>
      </c>
      <c r="S3" t="s">
        <v>310</v>
      </c>
      <c r="T3" t="s">
        <v>310</v>
      </c>
      <c r="U3" t="s">
        <v>310</v>
      </c>
      <c r="V3" t="s">
        <v>310</v>
      </c>
      <c r="W3" t="s">
        <v>310</v>
      </c>
      <c r="X3" t="s">
        <v>310</v>
      </c>
      <c r="Y3" t="s">
        <v>310</v>
      </c>
      <c r="Z3" t="s">
        <v>310</v>
      </c>
      <c r="AA3" t="s">
        <v>310</v>
      </c>
      <c r="AB3" t="s">
        <v>310</v>
      </c>
      <c r="AC3" t="s">
        <v>310</v>
      </c>
      <c r="AD3" t="s">
        <v>310</v>
      </c>
      <c r="AE3" t="s">
        <v>310</v>
      </c>
      <c r="AF3" t="s">
        <v>310</v>
      </c>
      <c r="AG3" t="s">
        <v>310</v>
      </c>
      <c r="AH3" t="s">
        <v>310</v>
      </c>
      <c r="AI3" t="s">
        <v>310</v>
      </c>
      <c r="AJ3" t="s">
        <v>310</v>
      </c>
      <c r="AK3" t="s">
        <v>310</v>
      </c>
      <c r="AL3" t="s">
        <v>310</v>
      </c>
      <c r="AM3" t="s">
        <v>310</v>
      </c>
      <c r="AN3" t="s">
        <v>310</v>
      </c>
      <c r="AO3" t="s">
        <v>310</v>
      </c>
      <c r="AP3" t="s">
        <v>310</v>
      </c>
      <c r="AQ3" t="s">
        <v>310</v>
      </c>
      <c r="AR3" t="s">
        <v>310</v>
      </c>
      <c r="AS3" t="s">
        <v>310</v>
      </c>
      <c r="AT3" t="s">
        <v>310</v>
      </c>
      <c r="AU3" t="s">
        <v>310</v>
      </c>
      <c r="AV3" t="s">
        <v>310</v>
      </c>
      <c r="AW3" t="s">
        <v>310</v>
      </c>
      <c r="AX3" t="s">
        <v>310</v>
      </c>
      <c r="AY3" t="s">
        <v>310</v>
      </c>
      <c r="AZ3" t="s">
        <v>310</v>
      </c>
      <c r="BA3" t="s">
        <v>310</v>
      </c>
      <c r="BB3" t="s">
        <v>310</v>
      </c>
      <c r="BC3" t="s">
        <v>310</v>
      </c>
      <c r="BD3" t="s">
        <v>310</v>
      </c>
      <c r="BE3" t="s">
        <v>310</v>
      </c>
      <c r="BF3" t="s">
        <v>310</v>
      </c>
      <c r="BG3" t="s">
        <v>310</v>
      </c>
      <c r="BH3" t="s">
        <v>310</v>
      </c>
      <c r="BI3" t="s">
        <v>310</v>
      </c>
      <c r="BJ3" t="s">
        <v>310</v>
      </c>
      <c r="BK3" t="s">
        <v>310</v>
      </c>
      <c r="BL3" t="s">
        <v>310</v>
      </c>
      <c r="BM3" t="s">
        <v>310</v>
      </c>
      <c r="BN3" t="s">
        <v>310</v>
      </c>
      <c r="BO3" t="s">
        <v>310</v>
      </c>
      <c r="BP3" t="s">
        <v>310</v>
      </c>
      <c r="BQ3" t="s">
        <v>310</v>
      </c>
      <c r="BR3" t="s">
        <v>310</v>
      </c>
      <c r="BS3" t="s">
        <v>310</v>
      </c>
      <c r="BT3" t="s">
        <v>310</v>
      </c>
      <c r="BU3" t="s">
        <v>310</v>
      </c>
      <c r="BV3" t="s">
        <v>310</v>
      </c>
      <c r="BW3" t="s">
        <v>310</v>
      </c>
      <c r="BX3" t="s">
        <v>310</v>
      </c>
      <c r="BY3" t="s">
        <v>310</v>
      </c>
      <c r="BZ3" t="s">
        <v>310</v>
      </c>
      <c r="CA3" t="s">
        <v>310</v>
      </c>
      <c r="CB3" t="s">
        <v>310</v>
      </c>
      <c r="CC3" t="s">
        <v>310</v>
      </c>
      <c r="CD3" t="s">
        <v>310</v>
      </c>
      <c r="CE3" t="s">
        <v>310</v>
      </c>
      <c r="CF3" t="s">
        <v>310</v>
      </c>
      <c r="CG3" t="s">
        <v>310</v>
      </c>
      <c r="CH3" t="s">
        <v>310</v>
      </c>
      <c r="CI3" t="s">
        <v>310</v>
      </c>
      <c r="CJ3" t="s">
        <v>310</v>
      </c>
      <c r="CK3" t="s">
        <v>310</v>
      </c>
      <c r="CL3" t="s">
        <v>310</v>
      </c>
      <c r="CM3" t="s">
        <v>310</v>
      </c>
      <c r="CN3" t="s">
        <v>310</v>
      </c>
      <c r="CO3" t="s">
        <v>310</v>
      </c>
      <c r="CP3" t="s">
        <v>310</v>
      </c>
      <c r="CQ3" t="s">
        <v>310</v>
      </c>
      <c r="CR3" t="s">
        <v>310</v>
      </c>
      <c r="CS3" t="s">
        <v>310</v>
      </c>
      <c r="CT3" t="s">
        <v>310</v>
      </c>
      <c r="CU3" t="s">
        <v>310</v>
      </c>
      <c r="CV3" t="s">
        <v>310</v>
      </c>
      <c r="CW3" t="s">
        <v>310</v>
      </c>
      <c r="CX3" t="s">
        <v>310</v>
      </c>
      <c r="CY3" t="s">
        <v>310</v>
      </c>
      <c r="CZ3" t="s">
        <v>310</v>
      </c>
      <c r="DA3" t="s">
        <v>310</v>
      </c>
      <c r="DB3" t="s">
        <v>310</v>
      </c>
      <c r="DC3" t="s">
        <v>310</v>
      </c>
      <c r="DD3" t="s">
        <v>310</v>
      </c>
      <c r="DE3" t="s">
        <v>310</v>
      </c>
      <c r="DF3" t="s">
        <v>310</v>
      </c>
      <c r="DG3" t="s">
        <v>310</v>
      </c>
      <c r="DH3" t="s">
        <v>310</v>
      </c>
      <c r="DI3" t="s">
        <v>310</v>
      </c>
      <c r="DJ3" t="s">
        <v>310</v>
      </c>
      <c r="DK3" t="s">
        <v>310</v>
      </c>
      <c r="DL3" t="s">
        <v>310</v>
      </c>
      <c r="DM3" t="s">
        <v>310</v>
      </c>
      <c r="DN3" t="s">
        <v>310</v>
      </c>
      <c r="DO3" t="s">
        <v>310</v>
      </c>
      <c r="DP3" t="s">
        <v>310</v>
      </c>
      <c r="DQ3" t="s">
        <v>310</v>
      </c>
      <c r="DR3" t="s">
        <v>310</v>
      </c>
      <c r="DS3" t="s">
        <v>310</v>
      </c>
      <c r="DT3" t="s">
        <v>310</v>
      </c>
      <c r="DU3" t="s">
        <v>310</v>
      </c>
      <c r="DV3" t="s">
        <v>310</v>
      </c>
      <c r="DW3" t="s">
        <v>310</v>
      </c>
      <c r="DX3" t="s">
        <v>310</v>
      </c>
      <c r="DY3" t="s">
        <v>310</v>
      </c>
      <c r="DZ3" t="s">
        <v>310</v>
      </c>
      <c r="EA3" t="s">
        <v>310</v>
      </c>
      <c r="EB3" t="s">
        <v>310</v>
      </c>
      <c r="EC3" t="s">
        <v>310</v>
      </c>
      <c r="ED3" t="s">
        <v>310</v>
      </c>
      <c r="EE3" t="s">
        <v>310</v>
      </c>
      <c r="EF3" t="s">
        <v>310</v>
      </c>
      <c r="EG3" t="s">
        <v>310</v>
      </c>
      <c r="EH3" t="s">
        <v>310</v>
      </c>
      <c r="EI3" t="s">
        <v>310</v>
      </c>
      <c r="EJ3" t="s">
        <v>310</v>
      </c>
      <c r="EK3" t="s">
        <v>310</v>
      </c>
      <c r="EL3" t="s">
        <v>310</v>
      </c>
      <c r="EM3" t="s">
        <v>310</v>
      </c>
      <c r="EN3" t="s">
        <v>310</v>
      </c>
      <c r="EO3" t="s">
        <v>310</v>
      </c>
      <c r="EP3" t="s">
        <v>310</v>
      </c>
      <c r="EQ3" t="s">
        <v>310</v>
      </c>
      <c r="ER3" t="s">
        <v>310</v>
      </c>
      <c r="ES3" t="s">
        <v>310</v>
      </c>
      <c r="ET3" t="s">
        <v>310</v>
      </c>
      <c r="EU3" t="s">
        <v>310</v>
      </c>
      <c r="EV3" t="s">
        <v>310</v>
      </c>
      <c r="EW3" t="s">
        <v>310</v>
      </c>
      <c r="EX3" t="s">
        <v>310</v>
      </c>
      <c r="EY3" t="s">
        <v>310</v>
      </c>
      <c r="EZ3" t="s">
        <v>310</v>
      </c>
      <c r="FA3" t="s">
        <v>310</v>
      </c>
      <c r="FB3" t="s">
        <v>310</v>
      </c>
      <c r="FC3" t="s">
        <v>310</v>
      </c>
      <c r="FD3" t="s">
        <v>310</v>
      </c>
      <c r="FE3" t="s">
        <v>310</v>
      </c>
      <c r="FF3" t="s">
        <v>310</v>
      </c>
      <c r="FG3" t="s">
        <v>310</v>
      </c>
      <c r="FH3" t="s">
        <v>310</v>
      </c>
      <c r="FI3" t="s">
        <v>310</v>
      </c>
      <c r="FJ3" t="s">
        <v>310</v>
      </c>
      <c r="FK3" t="s">
        <v>310</v>
      </c>
      <c r="FL3" t="s">
        <v>310</v>
      </c>
      <c r="FM3" t="s">
        <v>310</v>
      </c>
      <c r="FN3" t="s">
        <v>310</v>
      </c>
      <c r="FO3" t="s">
        <v>310</v>
      </c>
      <c r="FP3" t="s">
        <v>310</v>
      </c>
      <c r="FQ3" t="s">
        <v>310</v>
      </c>
      <c r="FR3" t="s">
        <v>310</v>
      </c>
      <c r="FS3" t="s">
        <v>310</v>
      </c>
      <c r="FT3" t="s">
        <v>310</v>
      </c>
      <c r="FU3" t="s">
        <v>310</v>
      </c>
      <c r="FV3" t="s">
        <v>310</v>
      </c>
      <c r="FW3" t="s">
        <v>310</v>
      </c>
      <c r="FX3" t="s">
        <v>310</v>
      </c>
      <c r="FY3" t="s">
        <v>310</v>
      </c>
      <c r="FZ3" t="s">
        <v>310</v>
      </c>
      <c r="GA3" t="s">
        <v>310</v>
      </c>
      <c r="GB3" t="s">
        <v>310</v>
      </c>
      <c r="GC3" t="s">
        <v>310</v>
      </c>
      <c r="GD3" t="s">
        <v>310</v>
      </c>
      <c r="GE3" t="s">
        <v>310</v>
      </c>
      <c r="GF3" t="s">
        <v>310</v>
      </c>
      <c r="GG3" t="s">
        <v>310</v>
      </c>
      <c r="GH3" t="s">
        <v>310</v>
      </c>
      <c r="GI3" t="s">
        <v>310</v>
      </c>
      <c r="GJ3" t="s">
        <v>310</v>
      </c>
      <c r="GK3" t="s">
        <v>310</v>
      </c>
      <c r="GL3" t="s">
        <v>310</v>
      </c>
      <c r="GM3" t="s">
        <v>310</v>
      </c>
      <c r="GN3" t="s">
        <v>310</v>
      </c>
      <c r="GO3" t="s">
        <v>310</v>
      </c>
      <c r="GP3" t="s">
        <v>310</v>
      </c>
      <c r="GQ3" t="s">
        <v>310</v>
      </c>
      <c r="GR3" t="s">
        <v>310</v>
      </c>
      <c r="GS3" t="s">
        <v>310</v>
      </c>
      <c r="GT3" t="s">
        <v>310</v>
      </c>
      <c r="GU3" t="s">
        <v>310</v>
      </c>
      <c r="GV3" t="s">
        <v>310</v>
      </c>
      <c r="GW3" t="s">
        <v>310</v>
      </c>
      <c r="GX3" t="s">
        <v>310</v>
      </c>
      <c r="GY3" t="s">
        <v>310</v>
      </c>
      <c r="GZ3" t="s">
        <v>310</v>
      </c>
      <c r="HA3" t="s">
        <v>310</v>
      </c>
      <c r="HB3" t="s">
        <v>310</v>
      </c>
      <c r="HC3" t="s">
        <v>310</v>
      </c>
      <c r="HD3" t="s">
        <v>310</v>
      </c>
      <c r="HE3" t="s">
        <v>310</v>
      </c>
      <c r="HF3" t="s">
        <v>310</v>
      </c>
      <c r="HG3" t="s">
        <v>310</v>
      </c>
      <c r="HH3" t="s">
        <v>310</v>
      </c>
      <c r="HI3" t="s">
        <v>310</v>
      </c>
      <c r="HJ3" t="s">
        <v>310</v>
      </c>
      <c r="HK3" t="s">
        <v>310</v>
      </c>
      <c r="HL3" t="s">
        <v>310</v>
      </c>
      <c r="HM3" t="s">
        <v>310</v>
      </c>
      <c r="HN3" t="s">
        <v>310</v>
      </c>
      <c r="HO3" t="s">
        <v>310</v>
      </c>
      <c r="HP3" t="s">
        <v>310</v>
      </c>
      <c r="HQ3" t="s">
        <v>310</v>
      </c>
      <c r="HR3" t="s">
        <v>310</v>
      </c>
      <c r="HS3" t="s">
        <v>310</v>
      </c>
      <c r="HT3" t="s">
        <v>310</v>
      </c>
      <c r="HU3" t="s">
        <v>310</v>
      </c>
      <c r="HV3" t="s">
        <v>310</v>
      </c>
      <c r="HW3" t="s">
        <v>310</v>
      </c>
      <c r="HX3" t="s">
        <v>310</v>
      </c>
      <c r="HY3" t="s">
        <v>310</v>
      </c>
      <c r="HZ3" t="s">
        <v>310</v>
      </c>
      <c r="IA3" t="s">
        <v>310</v>
      </c>
      <c r="IB3" t="s">
        <v>310</v>
      </c>
      <c r="IC3" t="s">
        <v>310</v>
      </c>
      <c r="ID3" t="s">
        <v>310</v>
      </c>
      <c r="IE3" t="s">
        <v>310</v>
      </c>
      <c r="IF3" t="s">
        <v>310</v>
      </c>
      <c r="IG3" t="s">
        <v>310</v>
      </c>
      <c r="IH3" t="s">
        <v>310</v>
      </c>
      <c r="II3" t="s">
        <v>310</v>
      </c>
      <c r="IJ3" t="s">
        <v>310</v>
      </c>
      <c r="IK3" t="s">
        <v>310</v>
      </c>
      <c r="IL3" t="s">
        <v>310</v>
      </c>
      <c r="IM3" t="s">
        <v>310</v>
      </c>
      <c r="IN3" t="s">
        <v>310</v>
      </c>
      <c r="IO3" t="s">
        <v>310</v>
      </c>
      <c r="IP3" t="s">
        <v>310</v>
      </c>
      <c r="IQ3" t="s">
        <v>310</v>
      </c>
      <c r="IR3" t="s">
        <v>310</v>
      </c>
      <c r="IS3" t="s">
        <v>310</v>
      </c>
      <c r="IT3" t="s">
        <v>310</v>
      </c>
      <c r="IU3" t="s">
        <v>310</v>
      </c>
      <c r="IV3" t="s">
        <v>310</v>
      </c>
      <c r="IW3" t="s">
        <v>310</v>
      </c>
      <c r="IX3" t="s">
        <v>310</v>
      </c>
      <c r="IY3" t="s">
        <v>310</v>
      </c>
      <c r="IZ3" t="s">
        <v>310</v>
      </c>
      <c r="JA3" t="s">
        <v>310</v>
      </c>
      <c r="JB3" t="s">
        <v>310</v>
      </c>
      <c r="JC3" t="s">
        <v>310</v>
      </c>
      <c r="JD3" t="s">
        <v>310</v>
      </c>
      <c r="JE3" t="s">
        <v>310</v>
      </c>
      <c r="JF3" t="s">
        <v>310</v>
      </c>
      <c r="JG3" t="s">
        <v>310</v>
      </c>
      <c r="JH3" t="s">
        <v>310</v>
      </c>
      <c r="JI3" t="s">
        <v>310</v>
      </c>
      <c r="JJ3" t="s">
        <v>310</v>
      </c>
      <c r="JK3" t="s">
        <v>310</v>
      </c>
      <c r="JL3" t="s">
        <v>310</v>
      </c>
      <c r="JM3" t="s">
        <v>310</v>
      </c>
      <c r="JN3" t="s">
        <v>310</v>
      </c>
      <c r="JO3" t="s">
        <v>310</v>
      </c>
      <c r="JP3" t="s">
        <v>310</v>
      </c>
      <c r="JQ3" t="s">
        <v>310</v>
      </c>
      <c r="JR3" t="s">
        <v>310</v>
      </c>
      <c r="JS3" t="s">
        <v>310</v>
      </c>
      <c r="JT3" t="s">
        <v>310</v>
      </c>
      <c r="JU3" t="s">
        <v>310</v>
      </c>
      <c r="JV3" t="s">
        <v>310</v>
      </c>
      <c r="JW3" t="s">
        <v>310</v>
      </c>
      <c r="JX3" t="s">
        <v>310</v>
      </c>
      <c r="JY3" t="s">
        <v>310</v>
      </c>
      <c r="JZ3" t="s">
        <v>310</v>
      </c>
      <c r="KA3" t="s">
        <v>310</v>
      </c>
      <c r="KB3" t="s">
        <v>310</v>
      </c>
      <c r="KC3" t="s">
        <v>310</v>
      </c>
      <c r="KD3" t="s">
        <v>310</v>
      </c>
      <c r="KE3" t="s">
        <v>310</v>
      </c>
      <c r="KF3" t="s">
        <v>310</v>
      </c>
      <c r="KG3" t="s">
        <v>310</v>
      </c>
      <c r="KH3" t="s">
        <v>310</v>
      </c>
      <c r="KI3" t="s">
        <v>310</v>
      </c>
      <c r="KJ3" t="s">
        <v>310</v>
      </c>
      <c r="KK3" t="s">
        <v>310</v>
      </c>
      <c r="KL3" t="s">
        <v>310</v>
      </c>
      <c r="KM3" t="s">
        <v>310</v>
      </c>
      <c r="KN3" t="s">
        <v>310</v>
      </c>
      <c r="KO3" t="s">
        <v>310</v>
      </c>
      <c r="KP3" t="s">
        <v>310</v>
      </c>
      <c r="KQ3" t="s">
        <v>310</v>
      </c>
      <c r="KR3" t="s">
        <v>310</v>
      </c>
      <c r="KS3" t="s">
        <v>310</v>
      </c>
      <c r="KT3" t="s">
        <v>310</v>
      </c>
      <c r="KU3" t="s">
        <v>310</v>
      </c>
    </row>
    <row r="4" spans="1:307" x14ac:dyDescent="0.25">
      <c r="A4" s="1">
        <f>_xll.BDH(B$1,B$3,"2001-12-31","2021-12-31","Dir=V","Fill=B","Days=A","Per=M","Dts=S","cols=2;rows=241")</f>
        <v>37256</v>
      </c>
      <c r="C4">
        <f>_xll.BDH(C$1,C$3,"2001-12-31","2021-12-31","Dir=V","Fill=B","Days=A","Per=M","Dts=H","cols=1;rows=241")</f>
        <v>17715.8645</v>
      </c>
      <c r="D4" t="str">
        <f>_xll.BDH(D$1,D$3,"2001-12-31","2021-12-31","Dir=V","Fill=B","Days=A","Per=M","Dts=H","cols=1;rows=241")</f>
        <v/>
      </c>
      <c r="E4">
        <f>_xll.BDH(E$1,E$3,"2001-12-31","2021-12-31","Dir=V","Fill=B","Days=A","Per=M","Dts=H","cols=1;rows=241")</f>
        <v>494.4631</v>
      </c>
      <c r="F4">
        <f>_xll.BDH(F$1,F$3,"2001-12-31","2021-12-31","Dir=V","Fill=B","Days=A","Per=M","Dts=H","cols=1;rows=241")</f>
        <v>494.4631</v>
      </c>
      <c r="G4" t="str">
        <f>_xll.BDH(G$1,G$3,"2001-12-31","2021-12-31","Dir=V","Fill=B","Days=A","Per=M","Dts=H","cols=1;rows=241")</f>
        <v/>
      </c>
      <c r="H4" t="str">
        <f>_xll.BDH(H$1,H$3,"2001-12-31","2021-12-31","Dir=V","Fill=B","Days=A","Per=M","Dts=H","cols=1;rows=241")</f>
        <v/>
      </c>
      <c r="I4" t="str">
        <f>_xll.BDH(I$1,I$3,"2001-12-31","2021-12-31","Dir=V","Fill=B","Days=A","Per=M","Dts=H")</f>
        <v/>
      </c>
      <c r="J4" t="str">
        <f>_xll.BDH(J$1,J$3,"2001-12-31","2021-12-31","Dir=V","Fill=B","Days=A","Per=M","Dts=H","cols=1;rows=241")</f>
        <v/>
      </c>
      <c r="K4" t="str">
        <f>_xll.BDH(K$1,K$3,"2001-12-31","2021-12-31","Dir=V","Fill=B","Days=A","Per=M","Dts=H","cols=1;rows=241")</f>
        <v/>
      </c>
      <c r="L4" t="str">
        <f>_xll.BDH(L$1,L$3,"2001-12-31","2021-12-31","Dir=V","Fill=B","Days=A","Per=M","Dts=H","cols=1;rows=241")</f>
        <v/>
      </c>
      <c r="M4" t="str">
        <f>_xll.BDH(M$1,M$3,"2001-12-31","2021-12-31","Dir=V","Fill=B","Days=A","Per=M","Dts=H","cols=1;rows=241")</f>
        <v/>
      </c>
      <c r="N4" t="str">
        <f>_xll.BDH(N$1,N$3,"2001-12-31","2021-12-31","Dir=V","Fill=B","Days=A","Per=M","Dts=H","cols=1;rows=241")</f>
        <v/>
      </c>
      <c r="O4">
        <f>_xll.BDH(O$1,O$3,"2001-12-31","2021-12-31","Dir=V","Fill=B","Days=A","Per=M","Dts=H","cols=1;rows=241")</f>
        <v>226.13339999999999</v>
      </c>
      <c r="P4" t="str">
        <f>_xll.BDH(P$1,P$3,"2001-12-31","2021-12-31","Dir=V","Fill=B","Days=A","Per=M","Dts=H","cols=1;rows=241")</f>
        <v/>
      </c>
      <c r="Q4" t="str">
        <f>_xll.BDH(Q$1,Q$3,"2001-12-31","2021-12-31","Dir=V","Fill=B","Days=A","Per=M","Dts=H","cols=1;rows=241")</f>
        <v/>
      </c>
      <c r="R4" t="str">
        <f>_xll.BDH(R$1,R$3,"2001-12-31","2021-12-31","Dir=V","Fill=B","Days=A","Per=M","Dts=H","cols=1;rows=241")</f>
        <v/>
      </c>
      <c r="S4" t="str">
        <f>_xll.BDH(S$1,S$3,"2001-12-31","2021-12-31","Dir=V","Fill=B","Days=A","Per=M","Dts=H","cols=1;rows=241")</f>
        <v/>
      </c>
      <c r="T4">
        <f>_xll.BDH(T$1,T$3,"2001-12-31","2021-12-31","Dir=V","Fill=B","Days=A","Per=M","Dts=H","cols=1;rows=241")</f>
        <v>16784.100200000001</v>
      </c>
      <c r="U4" t="str">
        <f>_xll.BDH(U$1,U$3,"2001-12-31","2021-12-31","Dir=V","Fill=B","Days=A","Per=M","Dts=H","cols=1;rows=241")</f>
        <v/>
      </c>
      <c r="V4" t="str">
        <f>_xll.BDH(V$1,V$3,"2001-12-31","2021-12-31","Dir=V","Fill=B","Days=A","Per=M","Dts=H","cols=1;rows=241")</f>
        <v/>
      </c>
      <c r="W4" t="str">
        <f>_xll.BDH(W$1,W$3,"2001-12-31","2021-12-31","Dir=V","Fill=B","Days=A","Per=M","Dts=H","cols=1;rows=241")</f>
        <v/>
      </c>
      <c r="X4">
        <f>_xll.BDH(X$1,X$3,"2001-12-31","2021-12-31","Dir=V","Fill=B","Days=A","Per=M","Dts=H","cols=1;rows=241")</f>
        <v>916.7106</v>
      </c>
      <c r="Y4">
        <f>_xll.BDH(Y$1,Y$3,"2001-12-31","2021-12-31","Dir=V","Fill=B","Days=A","Per=M","Dts=H","cols=1;rows=241")</f>
        <v>3853.1163000000001</v>
      </c>
      <c r="Z4" t="str">
        <f>_xll.BDH(Z$1,Z$3,"2001-12-31","2021-12-31","Dir=V","Fill=B","Days=A","Per=M","Dts=H","cols=1;rows=241")</f>
        <v/>
      </c>
      <c r="AA4" t="str">
        <f>_xll.BDH(AA$1,AA$3,"2001-12-31","2021-12-31","Dir=V","Fill=B","Days=A","Per=M","Dts=H","cols=1;rows=241")</f>
        <v/>
      </c>
      <c r="AB4" t="str">
        <f>_xll.BDH(AB$1,AB$3,"2001-12-31","2021-12-31","Dir=V","Fill=B","Days=A","Per=M","Dts=H","cols=1;rows=241")</f>
        <v/>
      </c>
      <c r="AC4" t="str">
        <f>_xll.BDH(AC$1,AC$3,"2001-12-31","2021-12-31","Dir=V","Fill=B","Days=A","Per=M","Dts=H","cols=1;rows=241")</f>
        <v/>
      </c>
      <c r="AD4" t="str">
        <f>_xll.BDH(AD$1,AD$3,"2001-12-31","2021-12-31","Dir=V","Fill=B","Days=A","Per=M","Dts=H","cols=1;rows=241")</f>
        <v/>
      </c>
      <c r="AE4" t="str">
        <f>_xll.BDH(AE$1,AE$3,"2001-12-31","2021-12-31","Dir=V","Fill=B","Days=A","Per=M","Dts=H","cols=1;rows=241")</f>
        <v/>
      </c>
      <c r="AF4">
        <f>_xll.BDH(AF$1,AF$3,"2001-12-31","2021-12-31","Dir=V","Fill=B","Days=A","Per=M","Dts=H","cols=1;rows=241")</f>
        <v>8103.0707000000002</v>
      </c>
      <c r="AG4">
        <f>_xll.BDH(AG$1,AG$3,"2001-12-31","2021-12-31","Dir=V","Fill=B","Days=A","Per=M","Dts=H","cols=1;rows=241")</f>
        <v>8103.0707000000002</v>
      </c>
      <c r="AH4">
        <f>_xll.BDH(AH$1,AH$3,"2001-12-31","2021-12-31","Dir=V","Fill=B","Days=A","Per=M","Dts=H","cols=1;rows=241")</f>
        <v>16579.178899999999</v>
      </c>
      <c r="AI4">
        <f>_xll.BDH(AI$1,AI$3,"2001-12-31","2021-12-31","Dir=V","Fill=B","Days=A","Per=M","Dts=H","cols=1;rows=241")</f>
        <v>16579.178899999999</v>
      </c>
      <c r="AJ4" t="str">
        <f>_xll.BDH(AJ$1,AJ$3,"2001-12-31","2021-12-31","Dir=V","Fill=B","Days=A","Per=M","Dts=H","cols=1;rows=241")</f>
        <v/>
      </c>
      <c r="AK4" t="str">
        <f>_xll.BDH(AK$1,AK$3,"2001-12-31","2021-12-31","Dir=V","Fill=B","Days=A","Per=M","Dts=H","cols=1;rows=241")</f>
        <v/>
      </c>
      <c r="AL4">
        <f>_xll.BDH(AL$1,AL$3,"2001-12-31","2021-12-31","Dir=V","Fill=B","Days=A","Per=M","Dts=H","cols=1;rows=241")</f>
        <v>86.4</v>
      </c>
      <c r="AM4" t="str">
        <f>_xll.BDH(AM$1,AM$3,"2001-12-31","2021-12-31","Dir=V","Fill=B","Days=A","Per=M","Dts=H","cols=1;rows=241")</f>
        <v/>
      </c>
      <c r="AN4" t="str">
        <f>_xll.BDH(AN$1,AN$3,"2001-12-31","2021-12-31","Dir=V","Fill=B","Days=A","Per=M","Dts=H","cols=1;rows=241")</f>
        <v/>
      </c>
      <c r="AO4">
        <f>_xll.BDH(AO$1,AO$3,"2001-12-31","2021-12-31","Dir=V","Fill=B","Days=A","Per=M","Dts=H","cols=1;rows=241")</f>
        <v>916.7106</v>
      </c>
      <c r="AP4" t="str">
        <f>_xll.BDH(AP$1,AP$3,"2001-12-31","2021-12-31","Dir=V","Fill=B","Days=A","Per=M","Dts=H","cols=1;rows=241")</f>
        <v/>
      </c>
      <c r="AQ4" t="str">
        <f>_xll.BDH(AQ$1,AQ$3,"2001-12-31","2021-12-31","Dir=V","Fill=B","Days=A","Per=M","Dts=H","cols=1;rows=241")</f>
        <v/>
      </c>
      <c r="AR4" t="str">
        <f>_xll.BDH(AR$1,AR$3,"2001-12-31","2021-12-31","Dir=V","Fill=B","Days=A","Per=M","Dts=H","cols=1;rows=241")</f>
        <v/>
      </c>
      <c r="AS4" t="str">
        <f>_xll.BDH(AS$1,AS$3,"2001-12-31","2021-12-31","Dir=V","Fill=B","Days=A","Per=M","Dts=H","cols=1;rows=241")</f>
        <v/>
      </c>
      <c r="AT4" t="str">
        <f>_xll.BDH(AT$1,AT$3,"2001-12-31","2021-12-31","Dir=V","Fill=B","Days=A","Per=M","Dts=H","cols=1;rows=241")</f>
        <v/>
      </c>
      <c r="AU4">
        <f>_xll.BDH(AU$1,AU$3,"2001-12-31","2021-12-31","Dir=V","Fill=B","Days=A","Per=M","Dts=H","cols=1;rows=241")</f>
        <v>332.14510000000001</v>
      </c>
      <c r="AV4" t="str">
        <f>_xll.BDH(AV$1,AV$3,"2001-12-31","2021-12-31","Dir=V","Fill=B","Days=A","Per=M","Dts=H","cols=1;rows=241")</f>
        <v/>
      </c>
      <c r="AW4" t="str">
        <f>_xll.BDH(AW$1,AW$3,"2001-12-31","2021-12-31","Dir=V","Fill=B","Days=A","Per=M","Dts=H","cols=1;rows=241")</f>
        <v/>
      </c>
      <c r="AX4">
        <f>_xll.BDH(AX$1,AX$3,"2001-12-31","2021-12-31","Dir=V","Fill=B","Days=A","Per=M","Dts=H","cols=1;rows=241")</f>
        <v>1144.7536</v>
      </c>
      <c r="AY4">
        <f>_xll.BDH(AY$1,AY$3,"2001-12-31","2021-12-31","Dir=V","Fill=B","Days=A","Per=M","Dts=H","cols=1;rows=241")</f>
        <v>1144.7536</v>
      </c>
      <c r="AZ4" t="str">
        <f>_xll.BDH(AZ$1,AZ$3,"2001-12-31","2021-12-31","Dir=V","Fill=B","Days=A","Per=M","Dts=H","cols=1;rows=241")</f>
        <v/>
      </c>
      <c r="BA4">
        <f>_xll.BDH(BA$1,BA$3,"2001-12-31","2021-12-31","Dir=V","Fill=B","Days=A","Per=M","Dts=H","cols=1;rows=241")</f>
        <v>667.62750000000005</v>
      </c>
      <c r="BB4">
        <f>_xll.BDH(BB$1,BB$3,"2001-12-31","2021-12-31","Dir=V","Fill=B","Days=A","Per=M","Dts=H","cols=1;rows=241")</f>
        <v>811.01919999999996</v>
      </c>
      <c r="BC4" t="str">
        <f>_xll.BDH(BC$1,BC$3,"2001-12-31","2021-12-31","Dir=V","Fill=B","Days=A","Per=M","Dts=H","cols=1;rows=241")</f>
        <v/>
      </c>
      <c r="BD4" t="str">
        <f>_xll.BDH(BD$1,BD$3,"2001-12-31","2021-12-31","Dir=V","Fill=B","Days=A","Per=M","Dts=H","cols=1;rows=241")</f>
        <v/>
      </c>
      <c r="BE4">
        <f>_xll.BDH(BE$1,BE$3,"2001-12-31","2021-12-31","Dir=V","Fill=B","Days=A","Per=M","Dts=H","cols=1;rows=241")</f>
        <v>809.21690000000001</v>
      </c>
      <c r="BF4">
        <f>_xll.BDH(BF$1,BF$3,"2001-12-31","2021-12-31","Dir=V","Fill=B","Days=A","Per=M","Dts=H","cols=1;rows=241")</f>
        <v>6295.4387999999999</v>
      </c>
      <c r="BG4">
        <f>_xll.BDH(BG$1,BG$3,"2001-12-31","2021-12-31","Dir=V","Fill=B","Days=A","Per=M","Dts=H","cols=1;rows=241")</f>
        <v>6295.4387999999999</v>
      </c>
      <c r="BH4" t="str">
        <f>_xll.BDH(BH$1,BH$3,"2001-12-31","2021-12-31","Dir=V","Fill=B","Days=A","Per=M","Dts=H","cols=1;rows=241")</f>
        <v/>
      </c>
      <c r="BI4" t="str">
        <f>_xll.BDH(BI$1,BI$3,"2001-12-31","2021-12-31","Dir=V","Fill=B","Days=A","Per=M","Dts=H","cols=1;rows=241")</f>
        <v/>
      </c>
      <c r="BJ4" t="str">
        <f>_xll.BDH(BJ$1,BJ$3,"2001-12-31","2021-12-31","Dir=V","Fill=B","Days=A","Per=M","Dts=H","cols=1;rows=241")</f>
        <v/>
      </c>
      <c r="BK4" t="str">
        <f>_xll.BDH(BK$1,BK$3,"2001-12-31","2021-12-31","Dir=V","Fill=B","Days=A","Per=M","Dts=H","cols=1;rows=241")</f>
        <v/>
      </c>
      <c r="BL4">
        <f>_xll.BDH(BL$1,BL$3,"2001-12-31","2021-12-31","Dir=V","Fill=B","Days=A","Per=M","Dts=H","cols=1;rows=241")</f>
        <v>1318.0989999999999</v>
      </c>
      <c r="BM4">
        <f>_xll.BDH(BM$1,BM$3,"2001-12-31","2021-12-31","Dir=V","Fill=B","Days=A","Per=M","Dts=H","cols=1;rows=241")</f>
        <v>1318.0989999999999</v>
      </c>
      <c r="BN4">
        <f>_xll.BDH(BN$1,BN$3,"2001-12-31","2021-12-31","Dir=V","Fill=B","Days=A","Per=M","Dts=H","cols=1;rows=241")</f>
        <v>1318.0989999999999</v>
      </c>
      <c r="BO4">
        <f>_xll.BDH(BO$1,BO$3,"2001-12-31","2021-12-31","Dir=V","Fill=B","Days=A","Per=M","Dts=H","cols=1;rows=241")</f>
        <v>1096.3786</v>
      </c>
      <c r="BP4" t="str">
        <f>_xll.BDH(BP$1,BP$3,"2001-12-31","2021-12-31","Dir=V","Fill=B","Days=A","Per=M","Dts=H","cols=1;rows=241")</f>
        <v/>
      </c>
      <c r="BQ4">
        <f>_xll.BDH(BQ$1,BQ$3,"2001-12-31","2021-12-31","Dir=V","Fill=B","Days=A","Per=M","Dts=H","cols=1;rows=241")</f>
        <v>416.38940000000002</v>
      </c>
      <c r="BR4">
        <f>_xll.BDH(BR$1,BR$3,"2001-12-31","2021-12-31","Dir=V","Fill=B","Days=A","Per=M","Dts=H","cols=1;rows=241")</f>
        <v>1066.3671999999999</v>
      </c>
      <c r="BS4">
        <f>_xll.BDH(BS$1,BS$3,"2001-12-31","2021-12-31","Dir=V","Fill=B","Days=A","Per=M","Dts=H","cols=1;rows=241")</f>
        <v>5142.7403000000004</v>
      </c>
      <c r="BT4">
        <f>_xll.BDH(BT$1,BT$3,"2001-12-31","2021-12-31","Dir=V","Fill=B","Days=A","Per=M","Dts=H","cols=1;rows=241")</f>
        <v>5142.7403000000004</v>
      </c>
      <c r="BU4">
        <f>_xll.BDH(BU$1,BU$3,"2001-12-31","2021-12-31","Dir=V","Fill=B","Days=A","Per=M","Dts=H","cols=1;rows=241")</f>
        <v>238.82589999999999</v>
      </c>
      <c r="BV4">
        <f>_xll.BDH(BV$1,BV$3,"2001-12-31","2021-12-31","Dir=V","Fill=B","Days=A","Per=M","Dts=H","cols=1;rows=241")</f>
        <v>716.26880000000006</v>
      </c>
      <c r="BW4" t="str">
        <f>_xll.BDH(BW$1,BW$3,"2001-12-31","2021-12-31","Dir=V","Fill=B","Days=A","Per=M","Dts=H","cols=1;rows=241")</f>
        <v/>
      </c>
      <c r="BX4" t="str">
        <f>_xll.BDH(BX$1,BX$3,"2001-12-31","2021-12-31","Dir=V","Fill=B","Days=A","Per=M","Dts=H","cols=1;rows=241")</f>
        <v/>
      </c>
      <c r="BY4" t="str">
        <f>_xll.BDH(BY$1,BY$3,"2001-12-31","2021-12-31","Dir=V","Fill=B","Days=A","Per=M","Dts=H","cols=1;rows=241")</f>
        <v/>
      </c>
      <c r="BZ4">
        <f>_xll.BDH(BZ$1,BZ$3,"2001-12-31","2021-12-31","Dir=V","Fill=B","Days=A","Per=M","Dts=H","cols=1;rows=241")</f>
        <v>4452.3316999999997</v>
      </c>
      <c r="CA4">
        <f>_xll.BDH(CA$1,CA$3,"2001-12-31","2021-12-31","Dir=V","Fill=B","Days=A","Per=M","Dts=H","cols=1;rows=241")</f>
        <v>4452.3316999999997</v>
      </c>
      <c r="CB4" t="str">
        <f>_xll.BDH(CB$1,CB$3,"2001-12-31","2021-12-31","Dir=V","Fill=B","Days=A","Per=M","Dts=H","cols=1;rows=241")</f>
        <v/>
      </c>
      <c r="CC4">
        <f>_xll.BDH(CC$1,CC$3,"2001-12-31","2021-12-31","Dir=V","Fill=B","Days=A","Per=M","Dts=H","cols=1;rows=241")</f>
        <v>781.12929999999994</v>
      </c>
      <c r="CD4" t="str">
        <f>_xll.BDH(CD$1,CD$3,"2001-12-31","2021-12-31","Dir=V","Fill=B","Days=A","Per=M","Dts=H","cols=1;rows=241")</f>
        <v/>
      </c>
      <c r="CE4">
        <f>_xll.BDH(CE$1,CE$3,"2001-12-31","2021-12-31","Dir=V","Fill=B","Days=A","Per=M","Dts=H","cols=1;rows=241")</f>
        <v>469214.98229999997</v>
      </c>
      <c r="CF4">
        <f>_xll.BDH(CF$1,CF$3,"2001-12-31","2021-12-31","Dir=V","Fill=B","Days=A","Per=M","Dts=H","cols=1;rows=241")</f>
        <v>4340.7979999999998</v>
      </c>
      <c r="CG4" t="str">
        <f>_xll.BDH(CG$1,CG$3,"2001-12-31","2021-12-31","Dir=V","Fill=B","Days=A","Per=M","Dts=H","cols=1;rows=241")</f>
        <v/>
      </c>
      <c r="CH4" t="str">
        <f>_xll.BDH(CH$1,CH$3,"2001-12-31","2021-12-31","Dir=V","Fill=B","Days=A","Per=M","Dts=H","cols=1;rows=241")</f>
        <v/>
      </c>
      <c r="CI4">
        <f>_xll.BDH(CI$1,CI$3,"2001-12-31","2021-12-31","Dir=V","Fill=B","Days=A","Per=M","Dts=H","cols=1;rows=241")</f>
        <v>2618.1179000000002</v>
      </c>
      <c r="CJ4">
        <f>_xll.BDH(CJ$1,CJ$3,"2001-12-31","2021-12-31","Dir=V","Fill=B","Days=A","Per=M","Dts=H","cols=1;rows=241")</f>
        <v>194.4383</v>
      </c>
      <c r="CK4">
        <f>_xll.BDH(CK$1,CK$3,"2001-12-31","2021-12-31","Dir=V","Fill=B","Days=A","Per=M","Dts=H","cols=1;rows=241")</f>
        <v>1141.3919000000001</v>
      </c>
      <c r="CL4" t="str">
        <f>_xll.BDH(CL$1,CL$3,"2001-12-31","2021-12-31","Dir=V","Fill=B","Days=A","Per=M","Dts=H","cols=1;rows=241")</f>
        <v/>
      </c>
      <c r="CM4" t="str">
        <f>_xll.BDH(CM$1,CM$3,"2001-12-31","2021-12-31","Dir=V","Fill=B","Days=A","Per=M","Dts=H","cols=1;rows=241")</f>
        <v/>
      </c>
      <c r="CN4">
        <f>_xll.BDH(CN$1,CN$3,"2001-12-31","2021-12-31","Dir=V","Fill=B","Days=A","Per=M","Dts=H","cols=1;rows=241")</f>
        <v>744.43129999999996</v>
      </c>
      <c r="CO4" t="str">
        <f>_xll.BDH(CO$1,CO$3,"2001-12-31","2021-12-31","Dir=V","Fill=B","Days=A","Per=M","Dts=H","cols=1;rows=241")</f>
        <v/>
      </c>
      <c r="CP4" t="str">
        <f>_xll.BDH(CP$1,CP$3,"2001-12-31","2021-12-31","Dir=V","Fill=B","Days=A","Per=M","Dts=H","cols=1;rows=241")</f>
        <v/>
      </c>
      <c r="CQ4" t="str">
        <f>_xll.BDH(CQ$1,CQ$3,"2001-12-31","2021-12-31","Dir=V","Fill=B","Days=A","Per=M","Dts=H","cols=1;rows=241")</f>
        <v/>
      </c>
      <c r="CR4" t="str">
        <f>_xll.BDH(CR$1,CR$3,"2001-12-31","2021-12-31","Dir=V","Fill=B","Days=A","Per=M","Dts=H","cols=1;rows=241")</f>
        <v/>
      </c>
      <c r="CS4" t="str">
        <f>_xll.BDH(CS$1,CS$3,"2001-12-31","2021-12-31","Dir=V","Fill=B","Days=A","Per=M","Dts=H","cols=1;rows=241")</f>
        <v/>
      </c>
      <c r="CT4">
        <f>_xll.BDH(CT$1,CT$3,"2001-12-31","2021-12-31","Dir=V","Fill=B","Days=A","Per=M","Dts=H","cols=1;rows=241")</f>
        <v>577.29079999999999</v>
      </c>
      <c r="CU4" t="str">
        <f>_xll.BDH(CU$1,CU$3,"2001-12-31","2021-12-31","Dir=V","Fill=B","Days=A","Per=M","Dts=H","cols=1;rows=241")</f>
        <v/>
      </c>
      <c r="CV4">
        <f>_xll.BDH(CV$1,CV$3,"2001-12-31","2021-12-31","Dir=V","Fill=B","Days=A","Per=M","Dts=H","cols=1;rows=241")</f>
        <v>3420.3993999999998</v>
      </c>
      <c r="CW4">
        <f>_xll.BDH(CW$1,CW$3,"2001-12-31","2021-12-31","Dir=V","Fill=B","Days=A","Per=M","Dts=H","cols=1;rows=241")</f>
        <v>3420.3993999999998</v>
      </c>
      <c r="CX4" t="str">
        <f>_xll.BDH(CX$1,CX$3,"2001-12-31","2021-12-31","Dir=V","Fill=B","Days=A","Per=M","Dts=H","cols=1;rows=241")</f>
        <v/>
      </c>
      <c r="CY4">
        <f>_xll.BDH(CY$1,CY$3,"2001-12-31","2021-12-31","Dir=V","Fill=B","Days=A","Per=M","Dts=H","cols=1;rows=241")</f>
        <v>2489.3861000000002</v>
      </c>
      <c r="CZ4">
        <f>_xll.BDH(CZ$1,CZ$3,"2001-12-31","2021-12-31","Dir=V","Fill=B","Days=A","Per=M","Dts=H","cols=1;rows=241")</f>
        <v>17720.565900000001</v>
      </c>
      <c r="DA4">
        <f>_xll.BDH(DA$1,DA$3,"2001-12-31","2021-12-31","Dir=V","Fill=B","Days=A","Per=M","Dts=H","cols=1;rows=241")</f>
        <v>17720.565900000001</v>
      </c>
      <c r="DB4">
        <f>_xll.BDH(DB$1,DB$3,"2001-12-31","2021-12-31","Dir=V","Fill=B","Days=A","Per=M","Dts=H","cols=1;rows=241")</f>
        <v>151.97630000000001</v>
      </c>
      <c r="DC4" t="str">
        <f>_xll.BDH(DC$1,DC$3,"2001-12-31","2021-12-31","Dir=V","Fill=B","Days=A","Per=M","Dts=H","cols=1;rows=241")</f>
        <v/>
      </c>
      <c r="DD4" t="str">
        <f>_xll.BDH(DD$1,DD$3,"2001-12-31","2021-12-31","Dir=V","Fill=B","Days=A","Per=M","Dts=H","cols=1;rows=241")</f>
        <v/>
      </c>
      <c r="DE4">
        <f>_xll.BDH(DE$1,DE$3,"2001-12-31","2021-12-31","Dir=V","Fill=B","Days=A","Per=M","Dts=H","cols=1;rows=241")</f>
        <v>1964.4119000000001</v>
      </c>
      <c r="DF4">
        <f>_xll.BDH(DF$1,DF$3,"2001-12-31","2021-12-31","Dir=V","Fill=B","Days=A","Per=M","Dts=H","cols=1;rows=241")</f>
        <v>362.08139999999997</v>
      </c>
      <c r="DG4">
        <f>_xll.BDH(DG$1,DG$3,"2001-12-31","2021-12-31","Dir=V","Fill=B","Days=A","Per=M","Dts=H","cols=1;rows=241")</f>
        <v>8033.9632000000001</v>
      </c>
      <c r="DH4">
        <f>_xll.BDH(DH$1,DH$3,"2001-12-31","2021-12-31","Dir=V","Fill=B","Days=A","Per=M","Dts=H","cols=1;rows=241")</f>
        <v>8033.9632000000001</v>
      </c>
      <c r="DI4" t="str">
        <f>_xll.BDH(DI$1,DI$3,"2001-12-31","2021-12-31","Dir=V","Fill=B","Days=A","Per=M","Dts=H","cols=1;rows=241")</f>
        <v/>
      </c>
      <c r="DJ4" t="str">
        <f>_xll.BDH(DJ$1,DJ$3,"2001-12-31","2021-12-31","Dir=V","Fill=B","Days=A","Per=M","Dts=H","cols=1;rows=241")</f>
        <v/>
      </c>
      <c r="DK4" t="str">
        <f>_xll.BDH(DK$1,DK$3,"2001-12-31","2021-12-31","Dir=V","Fill=B","Days=A","Per=M","Dts=H","cols=1;rows=241")</f>
        <v/>
      </c>
      <c r="DL4" t="str">
        <f>_xll.BDH(DL$1,DL$3,"2001-12-31","2021-12-31","Dir=V","Fill=B","Days=A","Per=M","Dts=H","cols=1;rows=241")</f>
        <v/>
      </c>
      <c r="DM4" t="str">
        <f>_xll.BDH(DM$1,DM$3,"2001-12-31","2021-12-31","Dir=V","Fill=B","Days=A","Per=M","Dts=H","cols=1;rows=241")</f>
        <v/>
      </c>
      <c r="DN4" t="str">
        <f>_xll.BDH(DN$1,DN$3,"2001-12-31","2021-12-31","Dir=V","Fill=B","Days=A","Per=M","Dts=H","cols=1;rows=241")</f>
        <v/>
      </c>
      <c r="DO4">
        <f>_xll.BDH(DO$1,DO$3,"2001-12-31","2021-12-31","Dir=V","Fill=B","Days=A","Per=M","Dts=H","cols=1;rows=241")</f>
        <v>146.01079999999999</v>
      </c>
      <c r="DP4" t="str">
        <f>_xll.BDH(DP$1,DP$3,"2001-12-31","2021-12-31","Dir=V","Fill=B","Days=A","Per=M","Dts=H","cols=1;rows=241")</f>
        <v/>
      </c>
      <c r="DQ4" t="str">
        <f>_xll.BDH(DQ$1,DQ$3,"2001-12-31","2021-12-31","Dir=V","Fill=B","Days=A","Per=M","Dts=H","cols=1;rows=241")</f>
        <v/>
      </c>
      <c r="DR4">
        <f>_xll.BDH(DR$1,DR$3,"2001-12-31","2021-12-31","Dir=V","Fill=B","Days=A","Per=M","Dts=H","cols=1;rows=241")</f>
        <v>78.384</v>
      </c>
      <c r="DS4">
        <f>_xll.BDH(DS$1,DS$3,"2001-12-31","2021-12-31","Dir=V","Fill=B","Days=A","Per=M","Dts=H","cols=1;rows=241")</f>
        <v>648.35799999999995</v>
      </c>
      <c r="DT4" t="str">
        <f>_xll.BDH(DT$1,DT$3,"2001-12-31","2021-12-31","Dir=V","Fill=B","Days=A","Per=M","Dts=H","cols=1;rows=241")</f>
        <v/>
      </c>
      <c r="DU4">
        <f>_xll.BDH(DU$1,DU$3,"2001-12-31","2021-12-31","Dir=V","Fill=B","Days=A","Per=M","Dts=H","cols=1;rows=241")</f>
        <v>3096.0907000000002</v>
      </c>
      <c r="DV4" t="str">
        <f>_xll.BDH(DV$1,DV$3,"2001-12-31","2021-12-31","Dir=V","Fill=B","Days=A","Per=M","Dts=H","cols=1;rows=241")</f>
        <v/>
      </c>
      <c r="DW4">
        <f>_xll.BDH(DW$1,DW$3,"2001-12-31","2021-12-31","Dir=V","Fill=B","Days=A","Per=M","Dts=H","cols=1;rows=241")</f>
        <v>1440.9222</v>
      </c>
      <c r="DX4">
        <f>_xll.BDH(DX$1,DX$3,"2001-12-31","2021-12-31","Dir=V","Fill=B","Days=A","Per=M","Dts=H","cols=1;rows=241")</f>
        <v>1440.9222</v>
      </c>
      <c r="DY4" t="str">
        <f>_xll.BDH(DY$1,DY$3,"2001-12-31","2021-12-31","Dir=V","Fill=B","Days=A","Per=M","Dts=H","cols=1;rows=241")</f>
        <v/>
      </c>
      <c r="DZ4" t="str">
        <f>_xll.BDH(DZ$1,DZ$3,"2001-12-31","2021-12-31","Dir=V","Fill=B","Days=A","Per=M","Dts=H","cols=1;rows=241")</f>
        <v/>
      </c>
      <c r="EA4">
        <f>_xll.BDH(EA$1,EA$3,"2001-12-31","2021-12-31","Dir=V","Fill=B","Days=A","Per=M","Dts=H","cols=1;rows=241")</f>
        <v>2314.5147000000002</v>
      </c>
      <c r="EB4">
        <f>_xll.BDH(EB$1,EB$3,"2001-12-31","2021-12-31","Dir=V","Fill=B","Days=A","Per=M","Dts=H","cols=1;rows=241")</f>
        <v>2314.5147000000002</v>
      </c>
      <c r="EC4" t="str">
        <f>_xll.BDH(EC$1,EC$3,"2001-12-31","2021-12-31","Dir=V","Fill=B","Days=A","Per=M","Dts=H","cols=1;rows=241")</f>
        <v/>
      </c>
      <c r="ED4">
        <f>_xll.BDH(ED$1,ED$3,"2001-12-31","2021-12-31","Dir=V","Fill=B","Days=A","Per=M","Dts=H","cols=1;rows=241")</f>
        <v>758.22220000000004</v>
      </c>
      <c r="EE4" t="str">
        <f>_xll.BDH(EE$1,EE$3,"2001-12-31","2021-12-31","Dir=V","Fill=B","Days=A","Per=M","Dts=H","cols=1;rows=241")</f>
        <v/>
      </c>
      <c r="EF4" t="str">
        <f>_xll.BDH(EF$1,EF$3,"2001-12-31","2021-12-31","Dir=V","Fill=B","Days=A","Per=M","Dts=H","cols=1;rows=241")</f>
        <v/>
      </c>
      <c r="EG4">
        <f>_xll.BDH(EG$1,EG$3,"2001-12-31","2021-12-31","Dir=V","Fill=B","Days=A","Per=M","Dts=H","cols=1;rows=241")</f>
        <v>274.71839999999997</v>
      </c>
      <c r="EH4" t="str">
        <f>_xll.BDH(EH$1,EH$3,"2001-12-31","2021-12-31","Dir=V","Fill=B","Days=A","Per=M","Dts=H","cols=1;rows=241")</f>
        <v/>
      </c>
      <c r="EI4" t="str">
        <f>_xll.BDH(EI$1,EI$3,"2001-12-31","2021-12-31","Dir=V","Fill=B","Days=A","Per=M","Dts=H","cols=1;rows=241")</f>
        <v/>
      </c>
      <c r="EJ4">
        <f>_xll.BDH(EJ$1,EJ$3,"2001-12-31","2021-12-31","Dir=V","Fill=B","Days=A","Per=M","Dts=H","cols=1;rows=241")</f>
        <v>107.31270000000001</v>
      </c>
      <c r="EK4" t="str">
        <f>_xll.BDH(EK$1,EK$3,"2001-12-31","2021-12-31","Dir=V","Fill=B","Days=A","Per=M","Dts=H","cols=1;rows=241")</f>
        <v/>
      </c>
      <c r="EL4" t="str">
        <f>_xll.BDH(EL$1,EL$3,"2001-12-31","2021-12-31","Dir=V","Fill=B","Days=A","Per=M","Dts=H","cols=1;rows=241")</f>
        <v/>
      </c>
      <c r="EM4" t="str">
        <f>_xll.BDH(EM$1,EM$3,"2001-12-31","2021-12-31","Dir=V","Fill=B","Days=A","Per=M","Dts=H","cols=1;rows=241")</f>
        <v/>
      </c>
      <c r="EN4">
        <f>_xll.BDH(EN$1,EN$3,"2001-12-31","2021-12-31","Dir=V","Fill=B","Days=A","Per=M","Dts=H","cols=1;rows=241")</f>
        <v>95.165199999999999</v>
      </c>
      <c r="EO4" t="str">
        <f>_xll.BDH(EO$1,EO$3,"2001-12-31","2021-12-31","Dir=V","Fill=B","Days=A","Per=M","Dts=H","cols=1;rows=241")</f>
        <v/>
      </c>
      <c r="EP4" t="str">
        <f>_xll.BDH(EP$1,EP$3,"2001-12-31","2021-12-31","Dir=V","Fill=B","Days=A","Per=M","Dts=H","cols=1;rows=241")</f>
        <v/>
      </c>
      <c r="EQ4">
        <f>_xll.BDH(EQ$1,EQ$3,"2001-12-31","2021-12-31","Dir=V","Fill=B","Days=A","Per=M","Dts=H","cols=1;rows=241")</f>
        <v>8105.9808999999996</v>
      </c>
      <c r="ER4">
        <f>_xll.BDH(ER$1,ER$3,"2001-12-31","2021-12-31","Dir=V","Fill=B","Days=A","Per=M","Dts=H","cols=1;rows=241")</f>
        <v>19784.120699999999</v>
      </c>
      <c r="ES4">
        <f>_xll.BDH(ES$1,ES$3,"2001-12-31","2021-12-31","Dir=V","Fill=B","Days=A","Per=M","Dts=H","cols=1;rows=241")</f>
        <v>19784.120699999999</v>
      </c>
      <c r="ET4" t="str">
        <f>_xll.BDH(ET$1,ET$3,"2001-12-31","2021-12-31","Dir=V","Fill=B","Days=A","Per=M","Dts=H","cols=1;rows=241")</f>
        <v/>
      </c>
      <c r="EU4" t="str">
        <f>_xll.BDH(EU$1,EU$3,"2001-12-31","2021-12-31","Dir=V","Fill=B","Days=A","Per=M","Dts=H","cols=1;rows=241")</f>
        <v/>
      </c>
      <c r="EV4">
        <f>_xll.BDH(EV$1,EV$3,"2001-12-31","2021-12-31","Dir=V","Fill=B","Days=A","Per=M","Dts=H","cols=1;rows=241")</f>
        <v>97.777600000000007</v>
      </c>
      <c r="EW4">
        <f>_xll.BDH(EW$1,EW$3,"2001-12-31","2021-12-31","Dir=V","Fill=B","Days=A","Per=M","Dts=H","cols=1;rows=241")</f>
        <v>861.30780000000004</v>
      </c>
      <c r="EX4">
        <f>_xll.BDH(EX$1,EX$3,"2001-12-31","2021-12-31","Dir=V","Fill=B","Days=A","Per=M","Dts=H","cols=1;rows=241")</f>
        <v>861.30780000000004</v>
      </c>
      <c r="EY4" t="str">
        <f>_xll.BDH(EY$1,EY$3,"2001-12-31","2021-12-31","Dir=V","Fill=B","Days=A","Per=M","Dts=H","cols=1;rows=241")</f>
        <v/>
      </c>
      <c r="EZ4">
        <f>_xll.BDH(EZ$1,EZ$3,"2001-12-31","2021-12-31","Dir=V","Fill=B","Days=A","Per=M","Dts=H","cols=1;rows=241")</f>
        <v>279.17169999999999</v>
      </c>
      <c r="FA4">
        <f>_xll.BDH(FA$1,FA$3,"2001-12-31","2021-12-31","Dir=V","Fill=B","Days=A","Per=M","Dts=H","cols=1;rows=241")</f>
        <v>279.17169999999999</v>
      </c>
      <c r="FB4" t="str">
        <f>_xll.BDH(FB$1,FB$3,"2001-12-31","2021-12-31","Dir=V","Fill=B","Days=A","Per=M","Dts=H","cols=1;rows=241")</f>
        <v/>
      </c>
      <c r="FC4">
        <f>_xll.BDH(FC$1,FC$3,"2001-12-31","2021-12-31","Dir=V","Fill=B","Days=A","Per=M","Dts=H","cols=1;rows=241")</f>
        <v>389.02</v>
      </c>
      <c r="FD4">
        <f>_xll.BDH(FD$1,FD$3,"2001-12-31","2021-12-31","Dir=V","Fill=B","Days=A","Per=M","Dts=H","cols=1;rows=241")</f>
        <v>1704.4951000000001</v>
      </c>
      <c r="FE4" t="str">
        <f>_xll.BDH(FE$1,FE$3,"2001-12-31","2021-12-31","Dir=V","Fill=B","Days=A","Per=M","Dts=H","cols=1;rows=241")</f>
        <v/>
      </c>
      <c r="FF4" t="str">
        <f>_xll.BDH(FF$1,FF$3,"2001-12-31","2021-12-31","Dir=V","Fill=B","Days=A","Per=M","Dts=H","cols=1;rows=241")</f>
        <v/>
      </c>
      <c r="FG4" t="str">
        <f>_xll.BDH(FG$1,FG$3,"2001-12-31","2021-12-31","Dir=V","Fill=B","Days=A","Per=M","Dts=H","cols=1;rows=241")</f>
        <v/>
      </c>
      <c r="FH4" t="str">
        <f>_xll.BDH(FH$1,FH$3,"2001-12-31","2021-12-31","Dir=V","Fill=B","Days=A","Per=M","Dts=H","cols=1;rows=241")</f>
        <v/>
      </c>
      <c r="FI4" t="str">
        <f>_xll.BDH(FI$1,FI$3,"2001-12-31","2021-12-31","Dir=V","Fill=B","Days=A","Per=M","Dts=H","cols=1;rows=241")</f>
        <v/>
      </c>
      <c r="FJ4" t="str">
        <f>_xll.BDH(FJ$1,FJ$3,"2001-12-31","2021-12-31","Dir=V","Fill=B","Days=A","Per=M","Dts=H","cols=1;rows=241")</f>
        <v/>
      </c>
      <c r="FK4" t="str">
        <f>_xll.BDH(FK$1,FK$3,"2001-12-31","2021-12-31","Dir=V","Fill=B","Days=A","Per=M","Dts=H","cols=1;rows=241")</f>
        <v/>
      </c>
      <c r="FL4">
        <f>_xll.BDH(FL$1,FL$3,"2001-12-31","2021-12-31","Dir=V","Fill=B","Days=A","Per=M","Dts=H","cols=1;rows=241")</f>
        <v>143.74449999999999</v>
      </c>
      <c r="FM4">
        <f>_xll.BDH(FM$1,FM$3,"2001-12-31","2021-12-31","Dir=V","Fill=B","Days=A","Per=M","Dts=H","cols=1;rows=241")</f>
        <v>143.74449999999999</v>
      </c>
      <c r="FN4" t="str">
        <f>_xll.BDH(FN$1,FN$3,"2001-12-31","2021-12-31","Dir=V","Fill=B","Days=A","Per=M","Dts=H","cols=1;rows=241")</f>
        <v/>
      </c>
      <c r="FO4" t="str">
        <f>_xll.BDH(FO$1,FO$3,"2001-12-31","2021-12-31","Dir=V","Fill=B","Days=A","Per=M","Dts=H","cols=1;rows=241")</f>
        <v/>
      </c>
      <c r="FP4" t="str">
        <f>_xll.BDH(FP$1,FP$3,"2001-12-31","2021-12-31","Dir=V","Fill=B","Days=A","Per=M","Dts=H","cols=1;rows=241")</f>
        <v/>
      </c>
      <c r="FQ4" t="str">
        <f>_xll.BDH(FQ$1,FQ$3,"2001-12-31","2021-12-31","Dir=V","Fill=B","Days=A","Per=M","Dts=H","cols=1;rows=241")</f>
        <v/>
      </c>
      <c r="FR4" t="str">
        <f>_xll.BDH(FR$1,FR$3,"2001-12-31","2021-12-31","Dir=V","Fill=B","Days=A","Per=M","Dts=H","cols=1;rows=241")</f>
        <v/>
      </c>
      <c r="FS4" t="str">
        <f>_xll.BDH(FS$1,FS$3,"2001-12-31","2021-12-31","Dir=V","Fill=B","Days=A","Per=M","Dts=H","cols=1;rows=241")</f>
        <v/>
      </c>
      <c r="FT4" t="str">
        <f>_xll.BDH(FT$1,FT$3,"2001-12-31","2021-12-31","Dir=V","Fill=B","Days=A","Per=M","Dts=H","cols=1;rows=241")</f>
        <v/>
      </c>
      <c r="FU4" t="str">
        <f>_xll.BDH(FU$1,FU$3,"2001-12-31","2021-12-31","Dir=V","Fill=B","Days=A","Per=M","Dts=H","cols=1;rows=241")</f>
        <v/>
      </c>
      <c r="FV4" t="str">
        <f>_xll.BDH(FV$1,FV$3,"2001-12-31","2021-12-31","Dir=V","Fill=B","Days=A","Per=M","Dts=H","cols=1;rows=241")</f>
        <v/>
      </c>
      <c r="FW4" t="str">
        <f>_xll.BDH(FW$1,FW$3,"2001-12-31","2021-12-31","Dir=V","Fill=B","Days=A","Per=M","Dts=H","cols=1;rows=241")</f>
        <v/>
      </c>
      <c r="FX4" t="str">
        <f>_xll.BDH(FX$1,FX$3,"2001-12-31","2021-12-31","Dir=V","Fill=B","Days=A","Per=M","Dts=H","cols=1;rows=241")</f>
        <v/>
      </c>
      <c r="FY4">
        <f>_xll.BDH(FY$1,FY$3,"2001-12-31","2021-12-31","Dir=V","Fill=B","Days=A","Per=M","Dts=H","cols=1;rows=241")</f>
        <v>569.05160000000001</v>
      </c>
      <c r="FZ4">
        <f>_xll.BDH(FZ$1,FZ$3,"2001-12-31","2021-12-31","Dir=V","Fill=B","Days=A","Per=M","Dts=H","cols=1;rows=241")</f>
        <v>569.05160000000001</v>
      </c>
      <c r="GA4" t="str">
        <f>_xll.BDH(GA$1,GA$3,"2001-12-31","2021-12-31","Dir=V","Fill=B","Days=A","Per=M","Dts=H","cols=1;rows=241")</f>
        <v/>
      </c>
      <c r="GB4">
        <f>_xll.BDH(GB$1,GB$3,"2001-12-31","2021-12-31","Dir=V","Fill=B","Days=A","Per=M","Dts=H","cols=1;rows=241")</f>
        <v>76.232600000000005</v>
      </c>
      <c r="GC4">
        <f>_xll.BDH(GC$1,GC$3,"2001-12-31","2021-12-31","Dir=V","Fill=B","Days=A","Per=M","Dts=H","cols=1;rows=241")</f>
        <v>76.232600000000005</v>
      </c>
      <c r="GD4" t="str">
        <f>_xll.BDH(GD$1,GD$3,"2001-12-31","2021-12-31","Dir=V","Fill=B","Days=A","Per=M","Dts=H","cols=1;rows=241")</f>
        <v/>
      </c>
      <c r="GE4" t="str">
        <f>_xll.BDH(GE$1,GE$3,"2001-12-31","2021-12-31","Dir=V","Fill=B","Days=A","Per=M","Dts=H","cols=1;rows=241")</f>
        <v/>
      </c>
      <c r="GF4">
        <f>_xll.BDH(GF$1,GF$3,"2001-12-31","2021-12-31","Dir=V","Fill=B","Days=A","Per=M","Dts=H","cols=1;rows=241")</f>
        <v>2277.1149</v>
      </c>
      <c r="GG4" t="str">
        <f>_xll.BDH(GG$1,GG$3,"2001-12-31","2021-12-31","Dir=V","Fill=B","Days=A","Per=M","Dts=H","cols=1;rows=241")</f>
        <v/>
      </c>
      <c r="GH4" t="str">
        <f>_xll.BDH(GH$1,GH$3,"2001-12-31","2021-12-31","Dir=V","Fill=B","Days=A","Per=M","Dts=H","cols=1;rows=241")</f>
        <v/>
      </c>
      <c r="GI4" t="str">
        <f>_xll.BDH(GI$1,GI$3,"2001-12-31","2021-12-31","Dir=V","Fill=B","Days=A","Per=M","Dts=H","cols=1;rows=241")</f>
        <v/>
      </c>
      <c r="GJ4">
        <f>_xll.BDH(GJ$1,GJ$3,"2001-12-31","2021-12-31","Dir=V","Fill=B","Days=A","Per=M","Dts=H","cols=1;rows=241")</f>
        <v>6391.7485999999999</v>
      </c>
      <c r="GK4">
        <f>_xll.BDH(GK$1,GK$3,"2001-12-31","2021-12-31","Dir=V","Fill=B","Days=A","Per=M","Dts=H","cols=1;rows=241")</f>
        <v>6391.7485999999999</v>
      </c>
      <c r="GL4" t="str">
        <f>_xll.BDH(GL$1,GL$3,"2001-12-31","2021-12-31","Dir=V","Fill=B","Days=A","Per=M","Dts=H","cols=1;rows=241")</f>
        <v/>
      </c>
      <c r="GM4">
        <f>_xll.BDH(GM$1,GM$3,"2001-12-31","2021-12-31","Dir=V","Fill=B","Days=A","Per=M","Dts=H","cols=1;rows=241")</f>
        <v>5567.4472999999998</v>
      </c>
      <c r="GN4">
        <f>_xll.BDH(GN$1,GN$3,"2001-12-31","2021-12-31","Dir=V","Fill=B","Days=A","Per=M","Dts=H","cols=1;rows=241")</f>
        <v>5567.4472999999998</v>
      </c>
      <c r="GO4" t="str">
        <f>_xll.BDH(GO$1,GO$3,"2001-12-31","2021-12-31","Dir=V","Fill=B","Days=A","Per=M","Dts=H","cols=1;rows=241")</f>
        <v/>
      </c>
      <c r="GP4">
        <f>_xll.BDH(GP$1,GP$3,"2001-12-31","2021-12-31","Dir=V","Fill=B","Days=A","Per=M","Dts=H","cols=1;rows=241")</f>
        <v>17.247199999999999</v>
      </c>
      <c r="GQ4">
        <f>_xll.BDH(GQ$1,GQ$3,"2001-12-31","2021-12-31","Dir=V","Fill=B","Days=A","Per=M","Dts=H","cols=1;rows=241")</f>
        <v>56404.006500000003</v>
      </c>
      <c r="GR4">
        <f>_xll.BDH(GR$1,GR$3,"2001-12-31","2021-12-31","Dir=V","Fill=B","Days=A","Per=M","Dts=H","cols=1;rows=241")</f>
        <v>56404.006500000003</v>
      </c>
      <c r="GS4" t="str">
        <f>_xll.BDH(GS$1,GS$3,"2001-12-31","2021-12-31","Dir=V","Fill=B","Days=A","Per=M","Dts=H","cols=1;rows=241")</f>
        <v/>
      </c>
      <c r="GT4" t="str">
        <f>_xll.BDH(GT$1,GT$3,"2001-12-31","2021-12-31","Dir=V","Fill=B","Days=A","Per=M","Dts=H","cols=1;rows=241")</f>
        <v/>
      </c>
      <c r="GU4">
        <f>_xll.BDH(GU$1,GU$3,"2001-12-31","2021-12-31","Dir=V","Fill=B","Days=A","Per=M","Dts=H","cols=1;rows=241")</f>
        <v>17.396000000000001</v>
      </c>
      <c r="GV4" t="str">
        <f>_xll.BDH(GV$1,GV$3,"2001-12-31","2021-12-31","Dir=V","Fill=B","Days=A","Per=M","Dts=H","cols=1;rows=241")</f>
        <v/>
      </c>
      <c r="GW4">
        <f>_xll.BDH(GW$1,GW$3,"2001-12-31","2021-12-31","Dir=V","Fill=B","Days=A","Per=M","Dts=H","cols=1;rows=241")</f>
        <v>330.63529999999997</v>
      </c>
      <c r="GX4">
        <f>_xll.BDH(GX$1,GX$3,"2001-12-31","2021-12-31","Dir=V","Fill=B","Days=A","Per=M","Dts=H","cols=1;rows=241")</f>
        <v>330.63529999999997</v>
      </c>
      <c r="GY4">
        <f>_xll.BDH(GY$1,GY$3,"2001-12-31","2021-12-31","Dir=V","Fill=B","Days=A","Per=M","Dts=H","cols=1;rows=241")</f>
        <v>283.62479999999999</v>
      </c>
      <c r="GZ4" t="str">
        <f>_xll.BDH(GZ$1,GZ$3,"2001-12-31","2021-12-31","Dir=V","Fill=B","Days=A","Per=M","Dts=H","cols=1;rows=241")</f>
        <v/>
      </c>
      <c r="HA4">
        <f>_xll.BDH(HA$1,HA$3,"2001-12-31","2021-12-31","Dir=V","Fill=B","Days=A","Per=M","Dts=H","cols=1;rows=241")</f>
        <v>667.62750000000005</v>
      </c>
      <c r="HB4" t="str">
        <f>_xll.BDH(HB$1,HB$3,"2001-12-31","2021-12-31","Dir=V","Fill=B","Days=A","Per=M","Dts=H","cols=1;rows=241")</f>
        <v/>
      </c>
      <c r="HC4" t="str">
        <f>_xll.BDH(HC$1,HC$3,"2001-12-31","2021-12-31","Dir=V","Fill=B","Days=A","Per=M","Dts=H","cols=1;rows=241")</f>
        <v/>
      </c>
      <c r="HD4" t="str">
        <f>_xll.BDH(HD$1,HD$3,"2001-12-31","2021-12-31","Dir=V","Fill=B","Days=A","Per=M","Dts=H","cols=1;rows=241")</f>
        <v/>
      </c>
      <c r="HE4" t="str">
        <f>_xll.BDH(HE$1,HE$3,"2001-12-31","2021-12-31","Dir=V","Fill=B","Days=A","Per=M","Dts=H","cols=1;rows=241")</f>
        <v/>
      </c>
      <c r="HF4">
        <f>_xll.BDH(HF$1,HF$3,"2001-12-31","2021-12-31","Dir=V","Fill=B","Days=A","Per=M","Dts=H","cols=1;rows=241")</f>
        <v>230604.89939999999</v>
      </c>
      <c r="HG4" t="str">
        <f>_xll.BDH(HG$1,HG$3,"2001-12-31","2021-12-31","Dir=V","Fill=B","Days=A","Per=M","Dts=H","cols=1;rows=241")</f>
        <v/>
      </c>
      <c r="HH4" t="str">
        <f>_xll.BDH(HH$1,HH$3,"2001-12-31","2021-12-31","Dir=V","Fill=B","Days=A","Per=M","Dts=H","cols=1;rows=241")</f>
        <v/>
      </c>
      <c r="HI4" t="str">
        <f>_xll.BDH(HI$1,HI$3,"2001-12-31","2021-12-31","Dir=V","Fill=B","Days=A","Per=M","Dts=H","cols=1;rows=241")</f>
        <v/>
      </c>
      <c r="HJ4">
        <f>_xll.BDH(HJ$1,HJ$3,"2001-12-31","2021-12-31","Dir=V","Fill=B","Days=A","Per=M","Dts=H","cols=1;rows=241")</f>
        <v>90.338899999999995</v>
      </c>
      <c r="HK4" t="str">
        <f>_xll.BDH(HK$1,HK$3,"2001-12-31","2021-12-31","Dir=V","Fill=B","Days=A","Per=M","Dts=H","cols=1;rows=241")</f>
        <v/>
      </c>
      <c r="HL4" t="str">
        <f>_xll.BDH(HL$1,HL$3,"2001-12-31","2021-12-31","Dir=V","Fill=B","Days=A","Per=M","Dts=H","cols=1;rows=241")</f>
        <v/>
      </c>
      <c r="HM4" t="str">
        <f>_xll.BDH(HM$1,HM$3,"2001-12-31","2021-12-31","Dir=V","Fill=B","Days=A","Per=M","Dts=H","cols=1;rows=241")</f>
        <v/>
      </c>
      <c r="HN4">
        <f>_xll.BDH(HN$1,HN$3,"2001-12-31","2021-12-31","Dir=V","Fill=B","Days=A","Per=M","Dts=H","cols=1;rows=241")</f>
        <v>212.8383</v>
      </c>
      <c r="HO4" t="str">
        <f>_xll.BDH(HO$1,HO$3,"2001-12-31","2021-12-31","Dir=V","Fill=B","Days=A","Per=M","Dts=H","cols=1;rows=241")</f>
        <v/>
      </c>
      <c r="HP4">
        <f>_xll.BDH(HP$1,HP$3,"2001-12-31","2021-12-31","Dir=V","Fill=B","Days=A","Per=M","Dts=H","cols=1;rows=241")</f>
        <v>254.76</v>
      </c>
      <c r="HQ4">
        <f>_xll.BDH(HQ$1,HQ$3,"2001-12-31","2021-12-31","Dir=V","Fill=B","Days=A","Per=M","Dts=H","cols=1;rows=241")</f>
        <v>448.48009999999999</v>
      </c>
      <c r="HR4">
        <f>_xll.BDH(HR$1,HR$3,"2001-12-31","2021-12-31","Dir=V","Fill=B","Days=A","Per=M","Dts=H","cols=1;rows=241")</f>
        <v>50.212499999999999</v>
      </c>
      <c r="HS4" t="str">
        <f>_xll.BDH(HS$1,HS$3,"2001-12-31","2021-12-31","Dir=V","Fill=B","Days=A","Per=M","Dts=H","cols=1;rows=241")</f>
        <v/>
      </c>
      <c r="HT4">
        <f>_xll.BDH(HT$1,HT$3,"2001-12-31","2021-12-31","Dir=V","Fill=B","Days=A","Per=M","Dts=H","cols=1;rows=241")</f>
        <v>225.35400000000001</v>
      </c>
      <c r="HU4" t="str">
        <f>_xll.BDH(HU$1,HU$3,"2001-12-31","2021-12-31","Dir=V","Fill=B","Days=A","Per=M","Dts=H","cols=1;rows=241")</f>
        <v/>
      </c>
      <c r="HV4">
        <f>_xll.BDH(HV$1,HV$3,"2001-12-31","2021-12-31","Dir=V","Fill=B","Days=A","Per=M","Dts=H","cols=1;rows=241")</f>
        <v>7950.3738000000003</v>
      </c>
      <c r="HW4">
        <f>_xll.BDH(HW$1,HW$3,"2001-12-31","2021-12-31","Dir=V","Fill=B","Days=A","Per=M","Dts=H","cols=1;rows=241")</f>
        <v>7950.3738000000003</v>
      </c>
      <c r="HX4" t="str">
        <f>_xll.BDH(HX$1,HX$3,"2001-12-31","2021-12-31","Dir=V","Fill=B","Days=A","Per=M","Dts=H","cols=1;rows=241")</f>
        <v/>
      </c>
      <c r="HY4">
        <f>_xll.BDH(HY$1,HY$3,"2001-12-31","2021-12-31","Dir=V","Fill=B","Days=A","Per=M","Dts=H","cols=1;rows=241")</f>
        <v>3759.3045999999999</v>
      </c>
      <c r="HZ4">
        <f>_xll.BDH(HZ$1,HZ$3,"2001-12-31","2021-12-31","Dir=V","Fill=B","Days=A","Per=M","Dts=H","cols=1;rows=241")</f>
        <v>956.17</v>
      </c>
      <c r="IA4" t="str">
        <f>_xll.BDH(IA$1,IA$3,"2001-12-31","2021-12-31","Dir=V","Fill=B","Days=A","Per=M","Dts=H","cols=1;rows=241")</f>
        <v/>
      </c>
      <c r="IB4" t="str">
        <f>_xll.BDH(IB$1,IB$3,"2001-12-31","2021-12-31","Dir=V","Fill=B","Days=A","Per=M","Dts=H","cols=1;rows=241")</f>
        <v/>
      </c>
      <c r="IC4">
        <f>_xll.BDH(IC$1,IC$3,"2001-12-31","2021-12-31","Dir=V","Fill=B","Days=A","Per=M","Dts=H","cols=1;rows=241")</f>
        <v>251.029</v>
      </c>
      <c r="ID4" t="str">
        <f>_xll.BDH(ID$1,ID$3,"2001-12-31","2021-12-31","Dir=V","Fill=B","Days=A","Per=M","Dts=H","cols=1;rows=241")</f>
        <v/>
      </c>
      <c r="IE4" t="str">
        <f>_xll.BDH(IE$1,IE$3,"2001-12-31","2021-12-31","Dir=V","Fill=B","Days=A","Per=M","Dts=H","cols=1;rows=241")</f>
        <v/>
      </c>
      <c r="IF4" t="str">
        <f>_xll.BDH(IF$1,IF$3,"2001-12-31","2021-12-31","Dir=V","Fill=B","Days=A","Per=M","Dts=H","cols=1;rows=241")</f>
        <v/>
      </c>
      <c r="IG4" t="str">
        <f>_xll.BDH(IG$1,IG$3,"2001-12-31","2021-12-31","Dir=V","Fill=B","Days=A","Per=M","Dts=H","cols=1;rows=241")</f>
        <v/>
      </c>
      <c r="IH4" t="str">
        <f>_xll.BDH(IH$1,IH$3,"2001-12-31","2021-12-31","Dir=V","Fill=B","Days=A","Per=M","Dts=H")</f>
        <v/>
      </c>
      <c r="II4" t="str">
        <f>_xll.BDH(II$1,II$3,"2001-12-31","2021-12-31","Dir=V","Fill=B","Days=A","Per=M","Dts=H","cols=1;rows=241")</f>
        <v/>
      </c>
      <c r="IJ4">
        <f>_xll.BDH(IJ$1,IJ$3,"2001-12-31","2021-12-31","Dir=V","Fill=B","Days=A","Per=M","Dts=H","cols=1;rows=241")</f>
        <v>1186.5310999999999</v>
      </c>
      <c r="IK4">
        <f>_xll.BDH(IK$1,IK$3,"2001-12-31","2021-12-31","Dir=V","Fill=B","Days=A","Per=M","Dts=H","cols=1;rows=241")</f>
        <v>786.13379999999995</v>
      </c>
      <c r="IL4">
        <f>_xll.BDH(IL$1,IL$3,"2001-12-31","2021-12-31","Dir=V","Fill=B","Days=A","Per=M","Dts=H","cols=1;rows=241")</f>
        <v>786.13379999999995</v>
      </c>
      <c r="IM4" t="str">
        <f>_xll.BDH(IM$1,IM$3,"2001-12-31","2021-12-31","Dir=V","Fill=B","Days=A","Per=M","Dts=H","cols=1;rows=241")</f>
        <v/>
      </c>
      <c r="IN4" t="str">
        <f>_xll.BDH(IN$1,IN$3,"2001-12-31","2021-12-31","Dir=V","Fill=B","Days=A","Per=M","Dts=H","cols=1;rows=241")</f>
        <v/>
      </c>
      <c r="IO4" t="str">
        <f>_xll.BDH(IO$1,IO$3,"2001-12-31","2021-12-31","Dir=V","Fill=B","Days=A","Per=M","Dts=H","cols=1;rows=241")</f>
        <v/>
      </c>
      <c r="IP4" t="str">
        <f>_xll.BDH(IP$1,IP$3,"2001-12-31","2021-12-31","Dir=V","Fill=B","Days=A","Per=M","Dts=H","cols=1;rows=241")</f>
        <v/>
      </c>
      <c r="IQ4">
        <f>_xll.BDH(IQ$1,IQ$3,"2001-12-31","2021-12-31","Dir=V","Fill=B","Days=A","Per=M","Dts=H","cols=1;rows=241")</f>
        <v>66.089399999999998</v>
      </c>
      <c r="IR4">
        <f>_xll.BDH(IR$1,IR$3,"2001-12-31","2021-12-31","Dir=V","Fill=B","Days=A","Per=M","Dts=H","cols=1;rows=241")</f>
        <v>2489.3861000000002</v>
      </c>
      <c r="IS4">
        <f>_xll.BDH(IS$1,IS$3,"2001-12-31","2021-12-31","Dir=V","Fill=B","Days=A","Per=M","Dts=H","cols=1;rows=241")</f>
        <v>1978.902</v>
      </c>
      <c r="IT4">
        <f>_xll.BDH(IT$1,IT$3,"2001-12-31","2021-12-31","Dir=V","Fill=B","Days=A","Per=M","Dts=H","cols=1;rows=241")</f>
        <v>1978.902</v>
      </c>
      <c r="IU4" t="str">
        <f>_xll.BDH(IU$1,IU$3,"2001-12-31","2021-12-31","Dir=V","Fill=B","Days=A","Per=M","Dts=H","cols=1;rows=241")</f>
        <v/>
      </c>
      <c r="IV4">
        <f>_xll.BDH(IV$1,IV$3,"2001-12-31","2021-12-31","Dir=V","Fill=B","Days=A","Per=M","Dts=H","cols=1;rows=241")</f>
        <v>1143.5898</v>
      </c>
      <c r="IW4">
        <f>_xll.BDH(IW$1,IW$3,"2001-12-31","2021-12-31","Dir=V","Fill=B","Days=A","Per=M","Dts=H","cols=1;rows=241")</f>
        <v>435.91759999999999</v>
      </c>
      <c r="IX4">
        <f>_xll.BDH(IX$1,IX$3,"2001-12-31","2021-12-31","Dir=V","Fill=B","Days=A","Per=M","Dts=H","cols=1;rows=241")</f>
        <v>435.91759999999999</v>
      </c>
      <c r="IY4" t="str">
        <f>_xll.BDH(IY$1,IY$3,"2001-12-31","2021-12-31","Dir=V","Fill=B","Days=A","Per=M","Dts=H","cols=1;rows=241")</f>
        <v/>
      </c>
      <c r="IZ4" t="str">
        <f>_xll.BDH(IZ$1,IZ$3,"2001-12-31","2021-12-31","Dir=V","Fill=B","Days=A","Per=M","Dts=H","cols=1;rows=241")</f>
        <v/>
      </c>
      <c r="JA4" t="str">
        <f>_xll.BDH(JA$1,JA$3,"2001-12-31","2021-12-31","Dir=V","Fill=B","Days=A","Per=M","Dts=H","cols=1;rows=241")</f>
        <v/>
      </c>
      <c r="JB4">
        <f>_xll.BDH(JB$1,JB$3,"2001-12-31","2021-12-31","Dir=V","Fill=B","Days=A","Per=M","Dts=H","cols=1;rows=241")</f>
        <v>1499.1721</v>
      </c>
      <c r="JC4">
        <f>_xll.BDH(JC$1,JC$3,"2001-12-31","2021-12-31","Dir=V","Fill=B","Days=A","Per=M","Dts=H","cols=1;rows=241")</f>
        <v>385.38150000000002</v>
      </c>
      <c r="JD4">
        <f>_xll.BDH(JD$1,JD$3,"2001-12-31","2021-12-31","Dir=V","Fill=B","Days=A","Per=M","Dts=H","cols=1;rows=241")</f>
        <v>541.42539999999997</v>
      </c>
      <c r="JE4">
        <f>_xll.BDH(JE$1,JE$3,"2001-12-31","2021-12-31","Dir=V","Fill=B","Days=A","Per=M","Dts=H","cols=1;rows=241")</f>
        <v>541.42539999999997</v>
      </c>
      <c r="JF4">
        <f>_xll.BDH(JF$1,JF$3,"2001-12-31","2021-12-31","Dir=V","Fill=B","Days=A","Per=M","Dts=H","cols=1;rows=241")</f>
        <v>13208.642400000001</v>
      </c>
      <c r="JG4">
        <f>_xll.BDH(JG$1,JG$3,"2001-12-31","2021-12-31","Dir=V","Fill=B","Days=A","Per=M","Dts=H","cols=1;rows=241")</f>
        <v>13208.642400000001</v>
      </c>
      <c r="JH4">
        <f>_xll.BDH(JH$1,JH$3,"2001-12-31","2021-12-31","Dir=V","Fill=B","Days=A","Per=M","Dts=H","cols=1;rows=241")</f>
        <v>13208.642400000001</v>
      </c>
      <c r="JI4">
        <f>_xll.BDH(JI$1,JI$3,"2001-12-31","2021-12-31","Dir=V","Fill=B","Days=A","Per=M","Dts=H","cols=1;rows=241")</f>
        <v>1711.8424</v>
      </c>
      <c r="JJ4">
        <f>_xll.BDH(JJ$1,JJ$3,"2001-12-31","2021-12-31","Dir=V","Fill=B","Days=A","Per=M","Dts=H","cols=1;rows=241")</f>
        <v>1711.8424</v>
      </c>
      <c r="JK4">
        <f>_xll.BDH(JK$1,JK$3,"2001-12-31","2021-12-31","Dir=V","Fill=B","Days=A","Per=M","Dts=H","cols=1;rows=241")</f>
        <v>443.20159999999998</v>
      </c>
      <c r="JL4">
        <f>_xll.BDH(JL$1,JL$3,"2001-12-31","2021-12-31","Dir=V","Fill=B","Days=A","Per=M","Dts=H","cols=1;rows=241")</f>
        <v>443.20159999999998</v>
      </c>
      <c r="JM4">
        <f>_xll.BDH(JM$1,JM$3,"2001-12-31","2021-12-31","Dir=V","Fill=B","Days=A","Per=M","Dts=H","cols=1;rows=241")</f>
        <v>1073.5637999999999</v>
      </c>
      <c r="JN4">
        <f>_xll.BDH(JN$1,JN$3,"2001-12-31","2021-12-31","Dir=V","Fill=B","Days=A","Per=M","Dts=H","cols=1;rows=241")</f>
        <v>1073.5637999999999</v>
      </c>
      <c r="JO4">
        <f>_xll.BDH(JO$1,JO$3,"2001-12-31","2021-12-31","Dir=V","Fill=B","Days=A","Per=M","Dts=H","cols=1;rows=241")</f>
        <v>12754.0802</v>
      </c>
      <c r="JP4">
        <f>_xll.BDH(JP$1,JP$3,"2001-12-31","2021-12-31","Dir=V","Fill=B","Days=A","Per=M","Dts=H","cols=1;rows=241")</f>
        <v>12754.0802</v>
      </c>
      <c r="JQ4" t="str">
        <f>_xll.BDH(JQ$1,JQ$3,"2001-12-31","2021-12-31","Dir=V","Fill=B","Days=A","Per=M","Dts=H","cols=1;rows=241")</f>
        <v/>
      </c>
      <c r="JR4">
        <f>_xll.BDH(JR$1,JR$3,"2001-12-31","2021-12-31","Dir=V","Fill=B","Days=A","Per=M","Dts=H","cols=1;rows=241")</f>
        <v>504.1814</v>
      </c>
      <c r="JS4">
        <f>_xll.BDH(JS$1,JS$3,"2001-12-31","2021-12-31","Dir=V","Fill=B","Days=A","Per=M","Dts=H","cols=1;rows=241")</f>
        <v>543.50750000000005</v>
      </c>
      <c r="JT4">
        <f>_xll.BDH(JT$1,JT$3,"2001-12-31","2021-12-31","Dir=V","Fill=B","Days=A","Per=M","Dts=H","cols=1;rows=241")</f>
        <v>543.50750000000005</v>
      </c>
      <c r="JU4">
        <f>_xll.BDH(JU$1,JU$3,"2001-12-31","2021-12-31","Dir=V","Fill=B","Days=A","Per=M","Dts=H","cols=1;rows=241")</f>
        <v>2259.7624000000001</v>
      </c>
      <c r="JV4">
        <f>_xll.BDH(JV$1,JV$3,"2001-12-31","2021-12-31","Dir=V","Fill=B","Days=A","Per=M","Dts=H","cols=1;rows=241")</f>
        <v>391.95260000000002</v>
      </c>
      <c r="JW4">
        <f>_xll.BDH(JW$1,JW$3,"2001-12-31","2021-12-31","Dir=V","Fill=B","Days=A","Per=M","Dts=H","cols=1;rows=241")</f>
        <v>11580.0707</v>
      </c>
      <c r="JX4">
        <f>_xll.BDH(JX$1,JX$3,"2001-12-31","2021-12-31","Dir=V","Fill=B","Days=A","Per=M","Dts=H","cols=1;rows=241")</f>
        <v>11580.0707</v>
      </c>
      <c r="JY4">
        <f>_xll.BDH(JY$1,JY$3,"2001-12-31","2021-12-31","Dir=V","Fill=B","Days=A","Per=M","Dts=H","cols=1;rows=241")</f>
        <v>991.1</v>
      </c>
      <c r="JZ4">
        <f>_xll.BDH(JZ$1,JZ$3,"2001-12-31","2021-12-31","Dir=V","Fill=B","Days=A","Per=M","Dts=H","cols=1;rows=241")</f>
        <v>991.1</v>
      </c>
      <c r="KA4">
        <f>_xll.BDH(KA$1,KA$3,"2001-12-31","2021-12-31","Dir=V","Fill=B","Days=A","Per=M","Dts=H","cols=1;rows=241")</f>
        <v>378.8295</v>
      </c>
      <c r="KB4" t="str">
        <f>_xll.BDH(KB$1,KB$3,"2001-12-31","2021-12-31","Dir=V","Fill=B","Days=A","Per=M","Dts=H","cols=1;rows=241")</f>
        <v/>
      </c>
      <c r="KC4">
        <f>_xll.BDH(KC$1,KC$3,"2001-12-31","2021-12-31","Dir=V","Fill=B","Days=A","Per=M","Dts=H","cols=1;rows=241")</f>
        <v>1319.1116</v>
      </c>
      <c r="KD4">
        <f>_xll.BDH(KD$1,KD$3,"2001-12-31","2021-12-31","Dir=V","Fill=B","Days=A","Per=M","Dts=H","cols=1;rows=241")</f>
        <v>1319.1116</v>
      </c>
      <c r="KE4">
        <f>_xll.BDH(KE$1,KE$3,"2001-12-31","2021-12-31","Dir=V","Fill=B","Days=A","Per=M","Dts=H","cols=1;rows=241")</f>
        <v>20243.7952</v>
      </c>
      <c r="KF4">
        <f>_xll.BDH(KF$1,KF$3,"2001-12-31","2021-12-31","Dir=V","Fill=B","Days=A","Per=M","Dts=H","cols=1;rows=241")</f>
        <v>20243.7952</v>
      </c>
      <c r="KG4" t="str">
        <f>_xll.BDH(KG$1,KG$3,"2001-12-31","2021-12-31","Dir=V","Fill=B","Days=A","Per=M","Dts=H","cols=1;rows=241")</f>
        <v/>
      </c>
      <c r="KH4">
        <f>_xll.BDH(KH$1,KH$3,"2001-12-31","2021-12-31","Dir=V","Fill=B","Days=A","Per=M","Dts=H","cols=1;rows=241")</f>
        <v>3096.0907000000002</v>
      </c>
      <c r="KI4" t="str">
        <f>_xll.BDH(KI$1,KI$3,"2001-12-31","2021-12-31","Dir=V","Fill=B","Days=A","Per=M","Dts=H","cols=1;rows=241")</f>
        <v/>
      </c>
      <c r="KJ4">
        <f>_xll.BDH(KJ$1,KJ$3,"2001-12-31","2021-12-31","Dir=V","Fill=B","Days=A","Per=M","Dts=H","cols=1;rows=241")</f>
        <v>3719.9733999999999</v>
      </c>
      <c r="KK4">
        <f>_xll.BDH(KK$1,KK$3,"2001-12-31","2021-12-31","Dir=V","Fill=B","Days=A","Per=M","Dts=H","cols=1;rows=241")</f>
        <v>3719.9733999999999</v>
      </c>
      <c r="KL4" t="str">
        <f>_xll.BDH(KL$1,KL$3,"2001-12-31","2021-12-31","Dir=V","Fill=B","Days=A","Per=M","Dts=H","cols=1;rows=241")</f>
        <v/>
      </c>
      <c r="KM4">
        <f>_xll.BDH(KM$1,KM$3,"2001-12-31","2021-12-31","Dir=V","Fill=B","Days=A","Per=M","Dts=H","cols=1;rows=241")</f>
        <v>14542.158799999999</v>
      </c>
      <c r="KN4">
        <f>_xll.BDH(KN$1,KN$3,"2001-12-31","2021-12-31","Dir=V","Fill=B","Days=A","Per=M","Dts=H","cols=1;rows=241")</f>
        <v>14542.158799999999</v>
      </c>
      <c r="KO4" t="str">
        <f>_xll.BDH(KO$1,KO$3,"2001-12-31","2021-12-31","Dir=V","Fill=B","Days=A","Per=M","Dts=H","cols=1;rows=241")</f>
        <v/>
      </c>
      <c r="KP4" t="str">
        <f>_xll.BDH(KP$1,KP$3,"2001-12-31","2021-12-31","Dir=V","Fill=B","Days=A","Per=M","Dts=H","cols=1;rows=241")</f>
        <v/>
      </c>
      <c r="KQ4" t="str">
        <f>_xll.BDH(KQ$1,KQ$3,"2001-12-31","2021-12-31","Dir=V","Fill=B","Days=A","Per=M","Dts=H","cols=1;rows=241")</f>
        <v/>
      </c>
      <c r="KR4">
        <f>_xll.BDH(KR$1,KR$3,"2001-12-31","2021-12-31","Dir=V","Fill=B","Days=A","Per=M","Dts=H","cols=1;rows=241")</f>
        <v>1198.8326999999999</v>
      </c>
      <c r="KS4">
        <f>_xll.BDH(KS$1,KS$3,"2001-12-31","2021-12-31","Dir=V","Fill=B","Days=A","Per=M","Dts=H","cols=1;rows=241")</f>
        <v>1198.8326999999999</v>
      </c>
      <c r="KT4" t="str">
        <f>_xll.BDH(KT$1,KT$3,"2001-12-31","2021-12-31","Dir=V","Fill=B","Days=A","Per=M","Dts=H","cols=1;rows=241")</f>
        <v/>
      </c>
      <c r="KU4" t="str">
        <f>_xll.BDH(KU$1,KU$3,"2001-12-31","2021-12-31","Dir=V","Fill=B","Days=A","Per=M","Dts=H","cols=1;rows=241")</f>
        <v/>
      </c>
    </row>
    <row r="5" spans="1:307" x14ac:dyDescent="0.25">
      <c r="A5" s="1">
        <v>37287</v>
      </c>
      <c r="C5">
        <v>16961.840800000002</v>
      </c>
      <c r="E5">
        <v>444.76929999999999</v>
      </c>
      <c r="F5">
        <v>444.76929999999999</v>
      </c>
      <c r="O5">
        <v>223.39529999999999</v>
      </c>
      <c r="T5">
        <v>15686.075000000001</v>
      </c>
      <c r="X5">
        <v>1001.3068</v>
      </c>
      <c r="Y5">
        <v>3787.4306000000001</v>
      </c>
      <c r="AF5">
        <v>6783.3188</v>
      </c>
      <c r="AG5">
        <v>6783.3188</v>
      </c>
      <c r="AH5">
        <v>15950.867700000001</v>
      </c>
      <c r="AI5">
        <v>15950.867700000001</v>
      </c>
      <c r="AL5">
        <v>88.32</v>
      </c>
      <c r="AN5">
        <v>367.04770000000002</v>
      </c>
      <c r="AO5">
        <v>1001.3068</v>
      </c>
      <c r="AU5">
        <v>305.2475</v>
      </c>
      <c r="AX5">
        <v>1008.5777</v>
      </c>
      <c r="AY5">
        <v>1008.5777</v>
      </c>
      <c r="BA5">
        <v>694.33259999999996</v>
      </c>
      <c r="BB5">
        <v>1017.5166</v>
      </c>
      <c r="BE5">
        <v>692.14739999999995</v>
      </c>
      <c r="BF5">
        <v>5857.4654</v>
      </c>
      <c r="BG5">
        <v>5857.4654</v>
      </c>
      <c r="BL5">
        <v>1332.6614</v>
      </c>
      <c r="BM5">
        <v>1332.6614</v>
      </c>
      <c r="BN5">
        <v>1332.6614</v>
      </c>
      <c r="BO5">
        <v>1018.4938</v>
      </c>
      <c r="BQ5">
        <v>434.2928</v>
      </c>
      <c r="BR5">
        <v>1156.3253999999999</v>
      </c>
      <c r="BS5">
        <v>5236.5636999999997</v>
      </c>
      <c r="BT5">
        <v>5236.5636999999997</v>
      </c>
      <c r="BU5">
        <v>226.58940000000001</v>
      </c>
      <c r="BV5">
        <v>700.69770000000005</v>
      </c>
      <c r="BZ5">
        <v>4397.6944000000003</v>
      </c>
      <c r="CA5">
        <v>4397.6944000000003</v>
      </c>
      <c r="CC5">
        <v>871.25959999999998</v>
      </c>
      <c r="CE5">
        <v>511693.15350000001</v>
      </c>
      <c r="CF5">
        <v>4524.2120000000004</v>
      </c>
      <c r="CI5">
        <v>2675.5012999999999</v>
      </c>
      <c r="CJ5">
        <v>197.34039999999999</v>
      </c>
      <c r="CK5">
        <v>1068.2691</v>
      </c>
      <c r="CN5">
        <v>717.70839999999998</v>
      </c>
      <c r="CT5">
        <v>566.20770000000005</v>
      </c>
      <c r="CV5">
        <v>3049.7718</v>
      </c>
      <c r="CW5">
        <v>3049.7718</v>
      </c>
      <c r="CY5">
        <v>2339.6999999999998</v>
      </c>
      <c r="CZ5">
        <v>19120.727299999999</v>
      </c>
      <c r="DA5">
        <v>19120.727299999999</v>
      </c>
      <c r="DB5">
        <v>161.67689999999999</v>
      </c>
      <c r="DE5">
        <v>1750.5932</v>
      </c>
      <c r="DF5">
        <v>365.77609999999999</v>
      </c>
      <c r="DG5">
        <v>7967.8450999999995</v>
      </c>
      <c r="DH5">
        <v>7967.8450999999995</v>
      </c>
      <c r="DO5">
        <v>152.5001</v>
      </c>
      <c r="DR5">
        <v>79.488</v>
      </c>
      <c r="DS5">
        <v>622.38040000000001</v>
      </c>
      <c r="DU5">
        <v>2965.0270999999998</v>
      </c>
      <c r="DW5">
        <v>1501.8802000000001</v>
      </c>
      <c r="DX5">
        <v>1501.8802000000001</v>
      </c>
      <c r="EA5">
        <v>2446.7055999999998</v>
      </c>
      <c r="EB5">
        <v>2446.7055999999998</v>
      </c>
      <c r="ED5">
        <v>803.96500000000003</v>
      </c>
      <c r="EG5">
        <v>268.47480000000002</v>
      </c>
      <c r="EJ5">
        <v>114.095</v>
      </c>
      <c r="EN5">
        <v>79.113299999999995</v>
      </c>
      <c r="EQ5">
        <v>7989.3905000000004</v>
      </c>
      <c r="ER5">
        <v>19400.602999999999</v>
      </c>
      <c r="ES5">
        <v>19400.602999999999</v>
      </c>
      <c r="EV5">
        <v>37.660299999999999</v>
      </c>
      <c r="EW5">
        <v>963.43669999999997</v>
      </c>
      <c r="EX5">
        <v>963.43669999999997</v>
      </c>
      <c r="EZ5">
        <v>339.71089999999998</v>
      </c>
      <c r="FA5">
        <v>339.71089999999998</v>
      </c>
      <c r="FC5">
        <v>397.66489999999999</v>
      </c>
      <c r="FD5">
        <v>1712.1474000000001</v>
      </c>
      <c r="FL5">
        <v>140.0258</v>
      </c>
      <c r="FM5">
        <v>140.0258</v>
      </c>
      <c r="FY5">
        <v>516.65049999999997</v>
      </c>
      <c r="FZ5">
        <v>516.65049999999997</v>
      </c>
      <c r="GB5">
        <v>84.751199999999997</v>
      </c>
      <c r="GC5">
        <v>84.751199999999997</v>
      </c>
      <c r="GF5">
        <v>1686.7518</v>
      </c>
      <c r="GJ5">
        <v>5874.5186999999996</v>
      </c>
      <c r="GK5">
        <v>5874.5186999999996</v>
      </c>
      <c r="GM5">
        <v>5849.8132999999998</v>
      </c>
      <c r="GN5">
        <v>5849.8132999999998</v>
      </c>
      <c r="GP5">
        <v>14.2477</v>
      </c>
      <c r="GQ5">
        <v>53186.5144</v>
      </c>
      <c r="GR5">
        <v>53186.5144</v>
      </c>
      <c r="GU5">
        <v>17.5014</v>
      </c>
      <c r="GW5">
        <v>316.18180000000001</v>
      </c>
      <c r="GX5">
        <v>316.18180000000001</v>
      </c>
      <c r="GY5">
        <v>279.70229999999998</v>
      </c>
      <c r="HA5">
        <v>694.33259999999996</v>
      </c>
      <c r="HF5">
        <v>202260.87820000001</v>
      </c>
      <c r="HJ5">
        <v>96.0398</v>
      </c>
      <c r="HN5">
        <v>210.4074</v>
      </c>
      <c r="HP5">
        <v>248.62799999999999</v>
      </c>
      <c r="HQ5">
        <v>441.06720000000001</v>
      </c>
      <c r="HR5">
        <v>54.075000000000003</v>
      </c>
      <c r="HT5">
        <v>211.16300000000001</v>
      </c>
      <c r="HV5">
        <v>7221.5895</v>
      </c>
      <c r="HW5">
        <v>7221.5895</v>
      </c>
      <c r="HY5">
        <v>3873.2229000000002</v>
      </c>
      <c r="HZ5">
        <v>928.78309999999999</v>
      </c>
      <c r="IC5">
        <v>229.04949999999999</v>
      </c>
      <c r="IJ5">
        <v>1515.0671</v>
      </c>
      <c r="IK5">
        <v>918.19780000000003</v>
      </c>
      <c r="IL5">
        <v>918.19780000000003</v>
      </c>
      <c r="IQ5">
        <v>69.552599999999998</v>
      </c>
      <c r="IR5">
        <v>2339.6999999999998</v>
      </c>
      <c r="IS5">
        <v>1660.0789</v>
      </c>
      <c r="IT5">
        <v>1660.0789</v>
      </c>
      <c r="IV5">
        <v>980.18510000000003</v>
      </c>
      <c r="IW5">
        <v>375.04750000000001</v>
      </c>
      <c r="IX5">
        <v>375.04750000000001</v>
      </c>
      <c r="JB5">
        <v>1424.2135000000001</v>
      </c>
      <c r="JC5">
        <v>339.59359999999998</v>
      </c>
      <c r="JD5">
        <v>493.29509999999999</v>
      </c>
      <c r="JE5">
        <v>493.29509999999999</v>
      </c>
      <c r="JF5">
        <v>11955.2446</v>
      </c>
      <c r="JG5">
        <v>11955.2446</v>
      </c>
      <c r="JH5">
        <v>11955.2446</v>
      </c>
      <c r="JI5">
        <v>1514.1353999999999</v>
      </c>
      <c r="JJ5">
        <v>1514.1353999999999</v>
      </c>
      <c r="JK5">
        <v>377.51369999999997</v>
      </c>
      <c r="JL5">
        <v>377.51369999999997</v>
      </c>
      <c r="JM5">
        <v>953.24440000000004</v>
      </c>
      <c r="JN5">
        <v>953.24440000000004</v>
      </c>
      <c r="JO5">
        <v>11610.642099999999</v>
      </c>
      <c r="JP5">
        <v>11610.642099999999</v>
      </c>
      <c r="JR5">
        <v>302.95800000000003</v>
      </c>
      <c r="JS5">
        <v>577.60040000000004</v>
      </c>
      <c r="JT5">
        <v>577.60040000000004</v>
      </c>
      <c r="JU5">
        <v>2212.3362000000002</v>
      </c>
      <c r="JV5">
        <v>392.11180000000002</v>
      </c>
      <c r="JW5">
        <v>11514.8519</v>
      </c>
      <c r="JX5">
        <v>11514.8519</v>
      </c>
      <c r="JY5">
        <v>1075.9000000000001</v>
      </c>
      <c r="JZ5">
        <v>1075.9000000000001</v>
      </c>
      <c r="KA5">
        <v>403.5711</v>
      </c>
      <c r="KC5">
        <v>1472.2800999999999</v>
      </c>
      <c r="KD5">
        <v>1472.2800999999999</v>
      </c>
      <c r="KE5">
        <v>20268.156200000001</v>
      </c>
      <c r="KF5">
        <v>20268.156200000001</v>
      </c>
      <c r="KH5">
        <v>2965.0270999999998</v>
      </c>
      <c r="KJ5">
        <v>3133.1001000000001</v>
      </c>
      <c r="KK5">
        <v>3133.1001000000001</v>
      </c>
      <c r="KM5">
        <v>13414.2086</v>
      </c>
      <c r="KN5">
        <v>13414.2086</v>
      </c>
      <c r="KR5">
        <v>1186.4736</v>
      </c>
      <c r="KS5">
        <v>1186.4736</v>
      </c>
    </row>
    <row r="6" spans="1:307" x14ac:dyDescent="0.25">
      <c r="A6" s="1">
        <v>37315</v>
      </c>
      <c r="C6">
        <v>17496.849200000001</v>
      </c>
      <c r="E6">
        <v>516.82759999999996</v>
      </c>
      <c r="F6">
        <v>516.82759999999996</v>
      </c>
      <c r="N6">
        <v>163.709</v>
      </c>
      <c r="O6">
        <v>221.7448</v>
      </c>
      <c r="T6">
        <v>16078.2269</v>
      </c>
      <c r="X6">
        <v>1207.1452999999999</v>
      </c>
      <c r="Y6">
        <v>4380.0358999999999</v>
      </c>
      <c r="AF6">
        <v>7836.4164000000001</v>
      </c>
      <c r="AG6">
        <v>7836.4164000000001</v>
      </c>
      <c r="AH6">
        <v>18179.720099999999</v>
      </c>
      <c r="AI6">
        <v>18179.720099999999</v>
      </c>
      <c r="AL6">
        <v>97.44</v>
      </c>
      <c r="AN6">
        <v>367.04770000000002</v>
      </c>
      <c r="AO6">
        <v>1207.1452999999999</v>
      </c>
      <c r="AU6">
        <v>358.6352</v>
      </c>
      <c r="AX6">
        <v>1129.1603</v>
      </c>
      <c r="AY6">
        <v>1129.1603</v>
      </c>
      <c r="BA6">
        <v>685.82749999999999</v>
      </c>
      <c r="BB6">
        <v>946.78629999999998</v>
      </c>
      <c r="BE6">
        <v>575.07799999999997</v>
      </c>
      <c r="BF6">
        <v>6551.5429000000004</v>
      </c>
      <c r="BG6">
        <v>6551.5429000000004</v>
      </c>
      <c r="BK6">
        <v>1463.1105</v>
      </c>
      <c r="BL6">
        <v>1345.1929</v>
      </c>
      <c r="BM6">
        <v>1345.1929</v>
      </c>
      <c r="BN6">
        <v>1345.1929</v>
      </c>
      <c r="BO6">
        <v>1078.4051999999999</v>
      </c>
      <c r="BQ6">
        <v>465.62380000000002</v>
      </c>
      <c r="BR6">
        <v>1246.4795999999999</v>
      </c>
      <c r="BS6">
        <v>5617.8447999999999</v>
      </c>
      <c r="BT6">
        <v>5617.8447999999999</v>
      </c>
      <c r="BU6">
        <v>220.08449999999999</v>
      </c>
      <c r="BV6">
        <v>708.48320000000001</v>
      </c>
      <c r="BZ6">
        <v>4634.6668</v>
      </c>
      <c r="CA6">
        <v>4634.6668</v>
      </c>
      <c r="CC6">
        <v>845.72270000000003</v>
      </c>
      <c r="CE6">
        <v>511082.38589999999</v>
      </c>
      <c r="CF6">
        <v>4738.1949999999997</v>
      </c>
      <c r="CI6">
        <v>3153.9355</v>
      </c>
      <c r="CJ6">
        <v>188.63419999999999</v>
      </c>
      <c r="CK6">
        <v>1109.9829999999999</v>
      </c>
      <c r="CN6">
        <v>763.42259999999999</v>
      </c>
      <c r="CT6">
        <v>602.62329999999997</v>
      </c>
      <c r="CV6">
        <v>3132.0475999999999</v>
      </c>
      <c r="CW6">
        <v>3132.0475999999999</v>
      </c>
      <c r="CY6">
        <v>2438.3569000000002</v>
      </c>
      <c r="CZ6">
        <v>22073.914000000001</v>
      </c>
      <c r="DA6">
        <v>22073.914000000001</v>
      </c>
      <c r="DB6">
        <v>174.61099999999999</v>
      </c>
      <c r="DE6">
        <v>1682.3425</v>
      </c>
      <c r="DF6">
        <v>360.23399999999998</v>
      </c>
      <c r="DG6">
        <v>7912.2923000000001</v>
      </c>
      <c r="DH6">
        <v>7912.2923000000001</v>
      </c>
      <c r="DO6">
        <v>138.52889999999999</v>
      </c>
      <c r="DR6">
        <v>81.695999999999998</v>
      </c>
      <c r="DS6">
        <v>671.08839999999998</v>
      </c>
      <c r="DU6">
        <v>3353.2359999999999</v>
      </c>
      <c r="DW6">
        <v>1512.2655999999999</v>
      </c>
      <c r="DX6">
        <v>1512.2655999999999</v>
      </c>
      <c r="EA6">
        <v>2827.3753999999999</v>
      </c>
      <c r="EB6">
        <v>2827.3753999999999</v>
      </c>
      <c r="ED6">
        <v>907.92600000000004</v>
      </c>
      <c r="EG6">
        <v>296.57100000000003</v>
      </c>
      <c r="EJ6">
        <v>109.7539</v>
      </c>
      <c r="EN6">
        <v>80.259799999999998</v>
      </c>
      <c r="EQ6">
        <v>8572.3423999999995</v>
      </c>
      <c r="ER6">
        <v>22173.0046</v>
      </c>
      <c r="ES6">
        <v>22173.0046</v>
      </c>
      <c r="EV6">
        <v>55.499400000000001</v>
      </c>
      <c r="EW6">
        <v>1147.1175000000001</v>
      </c>
      <c r="EX6">
        <v>1147.1175000000001</v>
      </c>
      <c r="EZ6">
        <v>405.5034</v>
      </c>
      <c r="FA6">
        <v>405.5034</v>
      </c>
      <c r="FC6">
        <v>414.86829999999998</v>
      </c>
      <c r="FD6">
        <v>1705.8865000000001</v>
      </c>
      <c r="FI6">
        <v>25.544</v>
      </c>
      <c r="FL6">
        <v>140.1069</v>
      </c>
      <c r="FM6">
        <v>140.1069</v>
      </c>
      <c r="FY6">
        <v>507.96609999999998</v>
      </c>
      <c r="FZ6">
        <v>507.96609999999998</v>
      </c>
      <c r="GB6">
        <v>85.896500000000003</v>
      </c>
      <c r="GC6">
        <v>85.896500000000003</v>
      </c>
      <c r="GF6">
        <v>1939.7645</v>
      </c>
      <c r="GJ6">
        <v>6450.5074000000004</v>
      </c>
      <c r="GK6">
        <v>6450.5074000000004</v>
      </c>
      <c r="GM6">
        <v>6318.9871000000003</v>
      </c>
      <c r="GN6">
        <v>6318.9871000000003</v>
      </c>
      <c r="GP6">
        <v>11.435700000000001</v>
      </c>
      <c r="GQ6">
        <v>62262.189200000001</v>
      </c>
      <c r="GR6">
        <v>62262.189200000001</v>
      </c>
      <c r="GU6">
        <v>18.977499999999999</v>
      </c>
      <c r="GW6">
        <v>182.68129999999999</v>
      </c>
      <c r="GX6">
        <v>182.68129999999999</v>
      </c>
      <c r="GY6">
        <v>303.16379999999998</v>
      </c>
      <c r="HA6">
        <v>685.82749999999999</v>
      </c>
      <c r="HF6">
        <v>221787.84460000001</v>
      </c>
      <c r="HJ6">
        <v>93.038600000000002</v>
      </c>
      <c r="HN6">
        <v>231.8956</v>
      </c>
      <c r="HP6">
        <v>250.38</v>
      </c>
      <c r="HQ6">
        <v>467.01229999999998</v>
      </c>
      <c r="HR6">
        <v>54.075000000000003</v>
      </c>
      <c r="HT6">
        <v>230.71</v>
      </c>
      <c r="HV6">
        <v>8116.0065999999997</v>
      </c>
      <c r="HW6">
        <v>8116.0065999999997</v>
      </c>
      <c r="HY6">
        <v>3745.0648000000001</v>
      </c>
      <c r="HZ6">
        <v>956.09090000000003</v>
      </c>
      <c r="IC6">
        <v>231.3631</v>
      </c>
      <c r="IJ6">
        <v>1426.5319</v>
      </c>
      <c r="IK6">
        <v>853.79280000000006</v>
      </c>
      <c r="IL6">
        <v>853.79280000000006</v>
      </c>
      <c r="IQ6">
        <v>74.170199999999994</v>
      </c>
      <c r="IR6">
        <v>2438.3569000000002</v>
      </c>
      <c r="IS6">
        <v>1781.0118</v>
      </c>
      <c r="IT6">
        <v>1781.0118</v>
      </c>
      <c r="IV6">
        <v>1056.5319999999999</v>
      </c>
      <c r="IW6">
        <v>874.45889999999997</v>
      </c>
      <c r="IX6">
        <v>874.45889999999997</v>
      </c>
      <c r="JB6">
        <v>1405.4739</v>
      </c>
      <c r="JC6">
        <v>373.93450000000001</v>
      </c>
      <c r="JD6">
        <v>484.07780000000002</v>
      </c>
      <c r="JE6">
        <v>484.07780000000002</v>
      </c>
      <c r="JF6">
        <v>13546.4686</v>
      </c>
      <c r="JG6">
        <v>13546.4686</v>
      </c>
      <c r="JH6">
        <v>13546.4686</v>
      </c>
      <c r="JI6">
        <v>1453.7462</v>
      </c>
      <c r="JJ6">
        <v>1453.7462</v>
      </c>
      <c r="JK6">
        <v>355.30399999999997</v>
      </c>
      <c r="JL6">
        <v>355.30399999999997</v>
      </c>
      <c r="JM6">
        <v>1015.4062</v>
      </c>
      <c r="JN6">
        <v>1015.4062</v>
      </c>
      <c r="JO6">
        <v>12916.2322</v>
      </c>
      <c r="JP6">
        <v>12916.2322</v>
      </c>
      <c r="JR6">
        <v>313.55090000000001</v>
      </c>
      <c r="JS6">
        <v>627.32809999999995</v>
      </c>
      <c r="JT6">
        <v>627.32809999999995</v>
      </c>
      <c r="JU6">
        <v>2380.2737999999999</v>
      </c>
      <c r="JV6">
        <v>346.77969999999999</v>
      </c>
      <c r="JW6">
        <v>11437.967699999999</v>
      </c>
      <c r="JX6">
        <v>11437.967699999999</v>
      </c>
      <c r="JY6">
        <v>1097.0999999999999</v>
      </c>
      <c r="JZ6">
        <v>1097.0999999999999</v>
      </c>
      <c r="KA6">
        <v>417.17649999999998</v>
      </c>
      <c r="KC6">
        <v>1724.8097</v>
      </c>
      <c r="KD6">
        <v>1724.8097</v>
      </c>
      <c r="KE6">
        <v>23673.524600000001</v>
      </c>
      <c r="KF6">
        <v>23673.524600000001</v>
      </c>
      <c r="KH6">
        <v>3353.2359999999999</v>
      </c>
      <c r="KJ6">
        <v>3250.1754000000001</v>
      </c>
      <c r="KK6">
        <v>3250.1754000000001</v>
      </c>
      <c r="KM6">
        <v>15033.626</v>
      </c>
      <c r="KN6">
        <v>15033.626</v>
      </c>
      <c r="KR6">
        <v>1223.5509</v>
      </c>
      <c r="KS6">
        <v>1223.5509</v>
      </c>
    </row>
    <row r="7" spans="1:307" x14ac:dyDescent="0.25">
      <c r="A7" s="1">
        <v>37344</v>
      </c>
      <c r="C7">
        <v>16811.609899999999</v>
      </c>
      <c r="E7">
        <v>549.13710000000003</v>
      </c>
      <c r="F7">
        <v>549.13710000000003</v>
      </c>
      <c r="N7">
        <v>163.709</v>
      </c>
      <c r="O7">
        <v>243.30510000000001</v>
      </c>
      <c r="T7">
        <v>15896.5594</v>
      </c>
      <c r="X7">
        <v>1139.4157</v>
      </c>
      <c r="Y7">
        <v>4230.6967999999997</v>
      </c>
      <c r="AF7">
        <v>8337.3495000000003</v>
      </c>
      <c r="AG7">
        <v>8337.3495000000003</v>
      </c>
      <c r="AH7">
        <v>18349.356100000001</v>
      </c>
      <c r="AI7">
        <v>18349.356100000001</v>
      </c>
      <c r="AL7">
        <v>87.2</v>
      </c>
      <c r="AN7">
        <v>367.04770000000002</v>
      </c>
      <c r="AO7">
        <v>1139.4157</v>
      </c>
      <c r="AU7">
        <v>349.66930000000002</v>
      </c>
      <c r="AX7">
        <v>1076.7958000000001</v>
      </c>
      <c r="AY7">
        <v>1076.7958000000001</v>
      </c>
      <c r="BA7">
        <v>673.32640000000004</v>
      </c>
      <c r="BB7">
        <v>942.4212</v>
      </c>
      <c r="BE7">
        <v>821.54</v>
      </c>
      <c r="BF7">
        <v>6408.0346</v>
      </c>
      <c r="BG7">
        <v>6408.0346</v>
      </c>
      <c r="BK7">
        <v>1357.088</v>
      </c>
      <c r="BL7">
        <v>1291.9311</v>
      </c>
      <c r="BM7">
        <v>1291.9311</v>
      </c>
      <c r="BN7">
        <v>1291.9311</v>
      </c>
      <c r="BO7">
        <v>1055.2139999999999</v>
      </c>
      <c r="BQ7">
        <v>463.149</v>
      </c>
      <c r="BR7">
        <v>1450.3063999999999</v>
      </c>
      <c r="BS7">
        <v>5328.3389999999999</v>
      </c>
      <c r="BT7">
        <v>5328.3389999999999</v>
      </c>
      <c r="BU7">
        <v>258.0301</v>
      </c>
      <c r="BV7">
        <v>688.24090000000001</v>
      </c>
      <c r="BZ7">
        <v>4541.7078000000001</v>
      </c>
      <c r="CA7">
        <v>4541.7078000000001</v>
      </c>
      <c r="CC7">
        <v>884.77909999999997</v>
      </c>
      <c r="CE7">
        <v>464689.72289999999</v>
      </c>
      <c r="CF7">
        <v>4585.3500000000004</v>
      </c>
      <c r="CI7">
        <v>3005.4558999999999</v>
      </c>
      <c r="CJ7">
        <v>1950.0274999999999</v>
      </c>
      <c r="CK7">
        <v>1152.5345</v>
      </c>
      <c r="CN7">
        <v>876.54549999999995</v>
      </c>
      <c r="CT7">
        <v>598.52179999999998</v>
      </c>
      <c r="CV7">
        <v>2781.3402999999998</v>
      </c>
      <c r="CW7">
        <v>2781.3402999999998</v>
      </c>
      <c r="CY7">
        <v>2725.8519000000001</v>
      </c>
      <c r="CZ7">
        <v>20423.5605</v>
      </c>
      <c r="DA7">
        <v>20423.5605</v>
      </c>
      <c r="DB7">
        <v>173.96430000000001</v>
      </c>
      <c r="DE7">
        <v>1863.6728000000001</v>
      </c>
      <c r="DF7">
        <v>328.82900000000001</v>
      </c>
      <c r="DG7">
        <v>8552.3947000000007</v>
      </c>
      <c r="DH7">
        <v>8552.3947000000007</v>
      </c>
      <c r="DO7">
        <v>153.33279999999999</v>
      </c>
      <c r="DR7">
        <v>96.048000000000002</v>
      </c>
      <c r="DS7">
        <v>736.03250000000003</v>
      </c>
      <c r="DU7">
        <v>3301.8836000000001</v>
      </c>
      <c r="DW7">
        <v>1598.5133000000001</v>
      </c>
      <c r="DX7">
        <v>1598.5133000000001</v>
      </c>
      <c r="EA7">
        <v>2988.2687000000001</v>
      </c>
      <c r="EB7">
        <v>2988.2687000000001</v>
      </c>
      <c r="ED7">
        <v>908.6884</v>
      </c>
      <c r="EG7">
        <v>293.44920000000002</v>
      </c>
      <c r="EJ7">
        <v>107.1493</v>
      </c>
      <c r="EN7">
        <v>77.966700000000003</v>
      </c>
      <c r="EQ7">
        <v>8570.4138000000003</v>
      </c>
      <c r="ER7">
        <v>20674.104899999998</v>
      </c>
      <c r="ES7">
        <v>20674.104899999998</v>
      </c>
      <c r="EV7">
        <v>98.114900000000006</v>
      </c>
      <c r="EW7">
        <v>1019.8680000000001</v>
      </c>
      <c r="EX7">
        <v>1019.8680000000001</v>
      </c>
      <c r="EZ7">
        <v>427.37909999999999</v>
      </c>
      <c r="FA7">
        <v>427.37909999999999</v>
      </c>
      <c r="FC7">
        <v>432.24450000000002</v>
      </c>
      <c r="FD7">
        <v>1516.3898999999999</v>
      </c>
      <c r="FI7">
        <v>25.544</v>
      </c>
      <c r="FL7">
        <v>140.2013</v>
      </c>
      <c r="FM7">
        <v>140.2013</v>
      </c>
      <c r="FY7">
        <v>542.29520000000002</v>
      </c>
      <c r="FZ7">
        <v>542.29520000000002</v>
      </c>
      <c r="GB7">
        <v>85.907600000000002</v>
      </c>
      <c r="GC7">
        <v>85.907600000000002</v>
      </c>
      <c r="GF7">
        <v>1405.6265000000001</v>
      </c>
      <c r="GJ7">
        <v>6273.1659</v>
      </c>
      <c r="GK7">
        <v>6273.1659</v>
      </c>
      <c r="GM7">
        <v>5853.1752999999999</v>
      </c>
      <c r="GN7">
        <v>5853.1752999999999</v>
      </c>
      <c r="GP7">
        <v>13.1229</v>
      </c>
      <c r="GQ7">
        <v>64973.804499999998</v>
      </c>
      <c r="GR7">
        <v>64973.804499999998</v>
      </c>
      <c r="GU7">
        <v>16.447099999999999</v>
      </c>
      <c r="GW7">
        <v>161.6027</v>
      </c>
      <c r="GX7">
        <v>161.6027</v>
      </c>
      <c r="GY7">
        <v>311.37119999999999</v>
      </c>
      <c r="HA7">
        <v>673.32640000000004</v>
      </c>
      <c r="HF7">
        <v>223577.70910000001</v>
      </c>
      <c r="HH7">
        <v>29.472100000000001</v>
      </c>
      <c r="HJ7">
        <v>103.5429</v>
      </c>
      <c r="HN7">
        <v>241.70439999999999</v>
      </c>
      <c r="HP7">
        <v>250.38</v>
      </c>
      <c r="HQ7">
        <v>463.30590000000001</v>
      </c>
      <c r="HR7">
        <v>54.075000000000003</v>
      </c>
      <c r="HT7">
        <v>233.79499999999999</v>
      </c>
      <c r="HV7">
        <v>7950.3782000000001</v>
      </c>
      <c r="HW7">
        <v>7950.3782000000001</v>
      </c>
      <c r="HY7">
        <v>3645.3863000000001</v>
      </c>
      <c r="HZ7">
        <v>960.34789999999998</v>
      </c>
      <c r="IC7">
        <v>228.3554</v>
      </c>
      <c r="IJ7">
        <v>1479.8815999999999</v>
      </c>
      <c r="IK7">
        <v>869.86990000000003</v>
      </c>
      <c r="IL7">
        <v>869.86990000000003</v>
      </c>
      <c r="IQ7">
        <v>87.445800000000006</v>
      </c>
      <c r="IR7">
        <v>2725.8519000000001</v>
      </c>
      <c r="IS7">
        <v>1685.7312999999999</v>
      </c>
      <c r="IT7">
        <v>1685.7312999999999</v>
      </c>
      <c r="IV7">
        <v>964.15260000000001</v>
      </c>
      <c r="IW7">
        <v>806.65250000000003</v>
      </c>
      <c r="IX7">
        <v>806.65250000000003</v>
      </c>
      <c r="JB7">
        <v>1503.857</v>
      </c>
      <c r="JC7">
        <v>331.96230000000003</v>
      </c>
      <c r="JD7">
        <v>506.03039999999999</v>
      </c>
      <c r="JE7">
        <v>506.03039999999999</v>
      </c>
      <c r="JF7">
        <v>11430.468000000001</v>
      </c>
      <c r="JG7">
        <v>11430.468000000001</v>
      </c>
      <c r="JH7">
        <v>11430.468000000001</v>
      </c>
      <c r="JI7">
        <v>1500.6224</v>
      </c>
      <c r="JJ7">
        <v>1500.6224</v>
      </c>
      <c r="JK7">
        <v>317.7516</v>
      </c>
      <c r="JL7">
        <v>317.7516</v>
      </c>
      <c r="JM7">
        <v>1018.1948</v>
      </c>
      <c r="JN7">
        <v>1018.1948</v>
      </c>
      <c r="JO7">
        <v>10635.8963</v>
      </c>
      <c r="JP7">
        <v>10635.8963</v>
      </c>
      <c r="JR7">
        <v>305.07659999999998</v>
      </c>
      <c r="JS7">
        <v>986.55899999999997</v>
      </c>
      <c r="JT7">
        <v>986.55899999999997</v>
      </c>
      <c r="JU7">
        <v>2240.0045</v>
      </c>
      <c r="JV7">
        <v>383.9513</v>
      </c>
      <c r="JW7">
        <v>11019.0551</v>
      </c>
      <c r="JX7">
        <v>11019.0551</v>
      </c>
      <c r="JY7">
        <v>1166</v>
      </c>
      <c r="JZ7">
        <v>1166</v>
      </c>
      <c r="KA7">
        <v>456.63240000000002</v>
      </c>
      <c r="KC7">
        <v>1602.0132000000001</v>
      </c>
      <c r="KD7">
        <v>1602.0132000000001</v>
      </c>
      <c r="KE7">
        <v>24103.4133</v>
      </c>
      <c r="KF7">
        <v>24103.4133</v>
      </c>
      <c r="KH7">
        <v>3301.8836000000001</v>
      </c>
      <c r="KJ7">
        <v>2540.1927999999998</v>
      </c>
      <c r="KK7">
        <v>2540.1927999999998</v>
      </c>
      <c r="KM7">
        <v>15999.5072</v>
      </c>
      <c r="KN7">
        <v>15999.5072</v>
      </c>
      <c r="KR7">
        <v>1310.0645999999999</v>
      </c>
      <c r="KS7">
        <v>1310.0645999999999</v>
      </c>
    </row>
    <row r="8" spans="1:307" x14ac:dyDescent="0.25">
      <c r="A8" s="1">
        <v>37376</v>
      </c>
      <c r="C8">
        <v>17739.102999999999</v>
      </c>
      <c r="E8">
        <v>539.19209999999998</v>
      </c>
      <c r="F8">
        <v>539.19209999999998</v>
      </c>
      <c r="O8">
        <v>240.0385</v>
      </c>
      <c r="T8">
        <v>16214.490599999999</v>
      </c>
      <c r="X8">
        <v>1408.5800999999999</v>
      </c>
      <c r="Y8">
        <v>4767.9935999999998</v>
      </c>
      <c r="AF8">
        <v>9701.7891999999993</v>
      </c>
      <c r="AG8">
        <v>9701.7891999999993</v>
      </c>
      <c r="AH8">
        <v>18623.8645</v>
      </c>
      <c r="AI8">
        <v>18623.8645</v>
      </c>
      <c r="AL8">
        <v>94.129499999999993</v>
      </c>
      <c r="AN8">
        <v>340.83</v>
      </c>
      <c r="AO8">
        <v>1408.5800999999999</v>
      </c>
      <c r="AU8">
        <v>358.22770000000003</v>
      </c>
      <c r="AX8">
        <v>948.28639999999996</v>
      </c>
      <c r="AY8">
        <v>948.28639999999996</v>
      </c>
      <c r="BA8">
        <v>702.60820000000001</v>
      </c>
      <c r="BB8">
        <v>934.65250000000003</v>
      </c>
      <c r="BE8">
        <v>821.54</v>
      </c>
      <c r="BF8">
        <v>6313.2528000000002</v>
      </c>
      <c r="BG8">
        <v>6313.2528000000002</v>
      </c>
      <c r="BK8">
        <v>1484.3150000000001</v>
      </c>
      <c r="BL8">
        <v>1107.5940000000001</v>
      </c>
      <c r="BM8">
        <v>1107.5940000000001</v>
      </c>
      <c r="BN8">
        <v>1107.5940000000001</v>
      </c>
      <c r="BO8">
        <v>1053.6214</v>
      </c>
      <c r="BQ8">
        <v>472.10070000000002</v>
      </c>
      <c r="BR8">
        <v>1567.8987999999999</v>
      </c>
      <c r="BS8">
        <v>5597.1031000000003</v>
      </c>
      <c r="BT8">
        <v>5597.1031000000003</v>
      </c>
      <c r="BU8">
        <v>267.78750000000002</v>
      </c>
      <c r="BV8">
        <v>677.34109999999998</v>
      </c>
      <c r="BZ8">
        <v>4491.5743000000002</v>
      </c>
      <c r="CA8">
        <v>4491.5743000000002</v>
      </c>
      <c r="CC8">
        <v>841.21609999999998</v>
      </c>
      <c r="CE8">
        <v>429826.9241</v>
      </c>
      <c r="CF8">
        <v>4964.4056</v>
      </c>
      <c r="CI8">
        <v>3349.7563</v>
      </c>
      <c r="CJ8">
        <v>1736.3258000000001</v>
      </c>
      <c r="CK8">
        <v>1274.1695</v>
      </c>
      <c r="CN8">
        <v>1041.2779</v>
      </c>
      <c r="CT8">
        <v>610.11609999999996</v>
      </c>
      <c r="CV8">
        <v>2265.1028999999999</v>
      </c>
      <c r="CW8">
        <v>2265.1028999999999</v>
      </c>
      <c r="CY8">
        <v>2763.8443000000002</v>
      </c>
      <c r="CZ8">
        <v>18983.827099999999</v>
      </c>
      <c r="DA8">
        <v>18983.827099999999</v>
      </c>
      <c r="DB8">
        <v>151.97630000000001</v>
      </c>
      <c r="DE8">
        <v>1473.3089</v>
      </c>
      <c r="DF8">
        <v>295.57670000000002</v>
      </c>
      <c r="DG8">
        <v>9679.7554999999993</v>
      </c>
      <c r="DH8">
        <v>9679.7554999999993</v>
      </c>
      <c r="DO8">
        <v>148.07069999999999</v>
      </c>
      <c r="DR8">
        <v>85.891199999999998</v>
      </c>
      <c r="DS8">
        <v>730.62049999999999</v>
      </c>
      <c r="DU8">
        <v>3518.0236</v>
      </c>
      <c r="DW8">
        <v>1577.5157999999999</v>
      </c>
      <c r="DX8">
        <v>1577.5157999999999</v>
      </c>
      <c r="EA8">
        <v>3319.0056</v>
      </c>
      <c r="EB8">
        <v>3319.0056</v>
      </c>
      <c r="ED8">
        <v>1024.3623</v>
      </c>
      <c r="EG8">
        <v>282.36</v>
      </c>
      <c r="EJ8">
        <v>96.679400000000001</v>
      </c>
      <c r="EN8">
        <v>51.022300000000001</v>
      </c>
      <c r="EQ8">
        <v>8611.5918999999994</v>
      </c>
      <c r="ER8">
        <v>20959.945299999999</v>
      </c>
      <c r="ES8">
        <v>20959.945299999999</v>
      </c>
      <c r="EV8">
        <v>54.508299999999998</v>
      </c>
      <c r="EW8">
        <v>1024.3324</v>
      </c>
      <c r="EX8">
        <v>1024.3324</v>
      </c>
      <c r="EZ8">
        <v>507.51769999999999</v>
      </c>
      <c r="FA8">
        <v>507.51769999999999</v>
      </c>
      <c r="FC8">
        <v>363.08539999999999</v>
      </c>
      <c r="FD8">
        <v>1377.3978999999999</v>
      </c>
      <c r="FL8">
        <v>142.57560000000001</v>
      </c>
      <c r="FM8">
        <v>142.57560000000001</v>
      </c>
      <c r="FY8">
        <v>559.41849999999999</v>
      </c>
      <c r="FZ8">
        <v>559.41849999999999</v>
      </c>
      <c r="GB8">
        <v>70.433300000000003</v>
      </c>
      <c r="GC8">
        <v>70.433300000000003</v>
      </c>
      <c r="GF8">
        <v>983.93849999999998</v>
      </c>
      <c r="GJ8">
        <v>6172.8145000000004</v>
      </c>
      <c r="GK8">
        <v>6172.8145000000004</v>
      </c>
      <c r="GM8">
        <v>6218.3626999999997</v>
      </c>
      <c r="GN8">
        <v>6218.3626999999997</v>
      </c>
      <c r="GP8">
        <v>10.1234</v>
      </c>
      <c r="GQ8">
        <v>61697.196300000003</v>
      </c>
      <c r="GR8">
        <v>61697.196300000003</v>
      </c>
      <c r="GU8">
        <v>18.450299999999999</v>
      </c>
      <c r="GW8">
        <v>133.49789999999999</v>
      </c>
      <c r="GX8">
        <v>133.49789999999999</v>
      </c>
      <c r="GY8">
        <v>310.86189999999999</v>
      </c>
      <c r="HA8">
        <v>702.60820000000001</v>
      </c>
      <c r="HF8">
        <v>214732.0845</v>
      </c>
      <c r="HH8">
        <v>31.637799999999999</v>
      </c>
      <c r="HJ8">
        <v>91.537899999999993</v>
      </c>
      <c r="HN8">
        <v>234.78829999999999</v>
      </c>
      <c r="HP8">
        <v>250.38</v>
      </c>
      <c r="HQ8">
        <v>455.89299999999997</v>
      </c>
      <c r="HR8">
        <v>48.924999999999997</v>
      </c>
      <c r="HT8">
        <v>213.79</v>
      </c>
      <c r="HV8">
        <v>10848.953600000001</v>
      </c>
      <c r="HW8">
        <v>10848.953600000001</v>
      </c>
      <c r="HY8">
        <v>4138.0829999999996</v>
      </c>
      <c r="HZ8">
        <v>960.34789999999998</v>
      </c>
      <c r="IC8">
        <v>230.90039999999999</v>
      </c>
      <c r="IJ8">
        <v>1432.0935999999999</v>
      </c>
      <c r="IK8">
        <v>918.23</v>
      </c>
      <c r="IL8">
        <v>918.23</v>
      </c>
      <c r="IQ8">
        <v>80.808000000000007</v>
      </c>
      <c r="IR8">
        <v>2763.8443000000002</v>
      </c>
      <c r="IS8">
        <v>1726.0423000000001</v>
      </c>
      <c r="IT8">
        <v>1726.0423000000001</v>
      </c>
      <c r="IV8">
        <v>964.40949999999998</v>
      </c>
      <c r="IW8">
        <v>649.61659999999995</v>
      </c>
      <c r="IX8">
        <v>649.61659999999995</v>
      </c>
      <c r="JB8">
        <v>1480.4324999999999</v>
      </c>
      <c r="JC8">
        <v>342.79829999999998</v>
      </c>
      <c r="JD8">
        <v>480.95549999999997</v>
      </c>
      <c r="JE8">
        <v>480.95549999999997</v>
      </c>
      <c r="JF8">
        <v>11775.5872</v>
      </c>
      <c r="JG8">
        <v>11775.5872</v>
      </c>
      <c r="JH8">
        <v>11775.5872</v>
      </c>
      <c r="JI8">
        <v>1317.1315</v>
      </c>
      <c r="JJ8">
        <v>1317.1315</v>
      </c>
      <c r="JK8">
        <v>269.59359999999998</v>
      </c>
      <c r="JL8">
        <v>269.59359999999998</v>
      </c>
      <c r="JM8">
        <v>911.2192</v>
      </c>
      <c r="JN8">
        <v>911.2192</v>
      </c>
      <c r="JO8">
        <v>11029.1661</v>
      </c>
      <c r="JP8">
        <v>11029.1661</v>
      </c>
      <c r="JR8">
        <v>305.07659999999998</v>
      </c>
      <c r="JS8">
        <v>877.93709999999999</v>
      </c>
      <c r="JT8">
        <v>877.93709999999999</v>
      </c>
      <c r="JU8">
        <v>2268.4263999999998</v>
      </c>
      <c r="JV8">
        <v>398.81330000000003</v>
      </c>
      <c r="JW8">
        <v>11240.997499999999</v>
      </c>
      <c r="JX8">
        <v>11240.997499999999</v>
      </c>
      <c r="JY8">
        <v>1113</v>
      </c>
      <c r="JZ8">
        <v>1113</v>
      </c>
      <c r="KA8">
        <v>413.44880000000001</v>
      </c>
      <c r="KC8">
        <v>1651.6307999999999</v>
      </c>
      <c r="KD8">
        <v>1651.6307999999999</v>
      </c>
      <c r="KE8">
        <v>24594.835800000001</v>
      </c>
      <c r="KF8">
        <v>24594.835800000001</v>
      </c>
      <c r="KH8">
        <v>3518.0236</v>
      </c>
      <c r="KJ8">
        <v>2718.1788999999999</v>
      </c>
      <c r="KK8">
        <v>2718.1788999999999</v>
      </c>
      <c r="KM8">
        <v>14889.5232</v>
      </c>
      <c r="KN8">
        <v>14889.5232</v>
      </c>
      <c r="KR8">
        <v>1297.7055</v>
      </c>
      <c r="KS8">
        <v>1297.7055</v>
      </c>
    </row>
    <row r="9" spans="1:307" x14ac:dyDescent="0.25">
      <c r="A9" s="1">
        <v>37407</v>
      </c>
      <c r="C9">
        <v>17022.445400000001</v>
      </c>
      <c r="E9">
        <v>477.0634</v>
      </c>
      <c r="F9">
        <v>477.0634</v>
      </c>
      <c r="O9">
        <v>196.51070000000001</v>
      </c>
      <c r="T9">
        <v>16055.525</v>
      </c>
      <c r="X9">
        <v>1477.2239999999999</v>
      </c>
      <c r="Y9">
        <v>5129.3217999999997</v>
      </c>
      <c r="AF9">
        <v>9765.0607</v>
      </c>
      <c r="AG9">
        <v>9765.0607</v>
      </c>
      <c r="AH9">
        <v>17190.957699999999</v>
      </c>
      <c r="AI9">
        <v>17190.957699999999</v>
      </c>
      <c r="AL9">
        <v>93.3352</v>
      </c>
      <c r="AN9">
        <v>327.72109999999998</v>
      </c>
      <c r="AO9">
        <v>1477.2239999999999</v>
      </c>
      <c r="AU9">
        <v>281.20260000000002</v>
      </c>
      <c r="AX9">
        <v>872.66210000000001</v>
      </c>
      <c r="AY9">
        <v>872.66210000000001</v>
      </c>
      <c r="BA9">
        <v>656.52530000000002</v>
      </c>
      <c r="BB9">
        <v>765.8415</v>
      </c>
      <c r="BE9">
        <v>821.54</v>
      </c>
      <c r="BF9">
        <v>5954.3065999999999</v>
      </c>
      <c r="BG9">
        <v>5954.3065999999999</v>
      </c>
      <c r="BK9">
        <v>1357.088</v>
      </c>
      <c r="BL9">
        <v>929.92819999999995</v>
      </c>
      <c r="BM9">
        <v>929.92819999999995</v>
      </c>
      <c r="BN9">
        <v>929.92819999999995</v>
      </c>
      <c r="BO9">
        <v>860.25490000000002</v>
      </c>
      <c r="BQ9">
        <v>467.62490000000003</v>
      </c>
      <c r="BR9">
        <v>1665.8533</v>
      </c>
      <c r="BS9">
        <v>5341.9930000000004</v>
      </c>
      <c r="BT9">
        <v>5341.9930000000004</v>
      </c>
      <c r="BU9">
        <v>263.45089999999999</v>
      </c>
      <c r="BV9">
        <v>653.98450000000003</v>
      </c>
      <c r="BZ9">
        <v>4033.4567000000002</v>
      </c>
      <c r="CA9">
        <v>4033.4567000000002</v>
      </c>
      <c r="CC9">
        <v>833.55510000000004</v>
      </c>
      <c r="CE9">
        <v>446064.78950000001</v>
      </c>
      <c r="CF9">
        <v>4441.6756999999998</v>
      </c>
      <c r="CI9">
        <v>3464.5232000000001</v>
      </c>
      <c r="CJ9">
        <v>1495.9114999999999</v>
      </c>
      <c r="CK9">
        <v>1390.6312</v>
      </c>
      <c r="CN9">
        <v>962.49940000000004</v>
      </c>
      <c r="CT9">
        <v>627.65729999999996</v>
      </c>
      <c r="CV9">
        <v>1728.3937000000001</v>
      </c>
      <c r="CW9">
        <v>1728.3937000000001</v>
      </c>
      <c r="CY9">
        <v>2531.9747000000002</v>
      </c>
      <c r="CZ9">
        <v>17124.903900000001</v>
      </c>
      <c r="DA9">
        <v>17124.903900000001</v>
      </c>
      <c r="DB9">
        <v>129.3415</v>
      </c>
      <c r="DE9">
        <v>1269.3123000000001</v>
      </c>
      <c r="DF9">
        <v>288.18720000000002</v>
      </c>
      <c r="DG9">
        <v>10581.4228</v>
      </c>
      <c r="DH9">
        <v>10581.4228</v>
      </c>
      <c r="DO9">
        <v>135.38990000000001</v>
      </c>
      <c r="DR9">
        <v>86.111999999999995</v>
      </c>
      <c r="DS9">
        <v>757.68050000000005</v>
      </c>
      <c r="DU9">
        <v>3870.5924</v>
      </c>
      <c r="DW9">
        <v>1437.0002999999999</v>
      </c>
      <c r="DX9">
        <v>1437.0002999999999</v>
      </c>
      <c r="EA9">
        <v>3400.0969</v>
      </c>
      <c r="EB9">
        <v>3400.0969</v>
      </c>
      <c r="ED9">
        <v>991.16409999999996</v>
      </c>
      <c r="EG9">
        <v>280.8</v>
      </c>
      <c r="EJ9">
        <v>93.206599999999995</v>
      </c>
      <c r="EN9">
        <v>36.690199999999997</v>
      </c>
      <c r="EQ9">
        <v>8164.8245999999999</v>
      </c>
      <c r="ER9">
        <v>19420.614000000001</v>
      </c>
      <c r="ES9">
        <v>19420.614000000001</v>
      </c>
      <c r="EV9">
        <v>72.347399999999993</v>
      </c>
      <c r="EW9">
        <v>1030.3498999999999</v>
      </c>
      <c r="EX9">
        <v>1030.3498999999999</v>
      </c>
      <c r="EZ9">
        <v>446.20960000000002</v>
      </c>
      <c r="FA9">
        <v>446.20960000000002</v>
      </c>
      <c r="FC9">
        <v>371.7303</v>
      </c>
      <c r="FD9">
        <v>3713.1060000000002</v>
      </c>
      <c r="FI9">
        <v>22.886299999999999</v>
      </c>
      <c r="FL9">
        <v>128.399</v>
      </c>
      <c r="FM9">
        <v>128.399</v>
      </c>
      <c r="FY9">
        <v>505.36559999999997</v>
      </c>
      <c r="FZ9">
        <v>505.36559999999997</v>
      </c>
      <c r="GB9">
        <v>57.777500000000003</v>
      </c>
      <c r="GC9">
        <v>57.777500000000003</v>
      </c>
      <c r="GF9">
        <v>1096.3886</v>
      </c>
      <c r="GJ9">
        <v>6218.9255999999996</v>
      </c>
      <c r="GK9">
        <v>6218.9255999999996</v>
      </c>
      <c r="GM9">
        <v>6003.5465999999997</v>
      </c>
      <c r="GN9">
        <v>6003.5465999999997</v>
      </c>
      <c r="GP9">
        <v>12.2174</v>
      </c>
      <c r="GQ9">
        <v>61649.597199999997</v>
      </c>
      <c r="GR9">
        <v>61649.597199999997</v>
      </c>
      <c r="GU9">
        <v>14.760199999999999</v>
      </c>
      <c r="GW9">
        <v>137.71360000000001</v>
      </c>
      <c r="GX9">
        <v>137.71360000000001</v>
      </c>
      <c r="GY9">
        <v>306.14120000000003</v>
      </c>
      <c r="HA9">
        <v>656.52530000000002</v>
      </c>
      <c r="HF9">
        <v>212949.62700000001</v>
      </c>
      <c r="HH9">
        <v>31.637799999999999</v>
      </c>
      <c r="HJ9">
        <v>100.54170000000001</v>
      </c>
      <c r="HN9">
        <v>221.91319999999999</v>
      </c>
      <c r="HP9">
        <v>260.8125</v>
      </c>
      <c r="HQ9">
        <v>526.31550000000004</v>
      </c>
      <c r="HR9">
        <v>43.774999999999999</v>
      </c>
      <c r="HT9">
        <v>218.904</v>
      </c>
      <c r="HV9">
        <v>910.98080000000004</v>
      </c>
      <c r="HW9">
        <v>910.98080000000004</v>
      </c>
      <c r="HY9">
        <v>3218.1921000000002</v>
      </c>
      <c r="HZ9">
        <v>905.00739999999996</v>
      </c>
      <c r="IC9">
        <v>208.2268</v>
      </c>
      <c r="IJ9">
        <v>1578.0476000000001</v>
      </c>
      <c r="IK9">
        <v>863.45839999999998</v>
      </c>
      <c r="IL9">
        <v>863.45839999999998</v>
      </c>
      <c r="IQ9">
        <v>84.271199999999993</v>
      </c>
      <c r="IR9">
        <v>2531.9747000000002</v>
      </c>
      <c r="IS9">
        <v>1583.1215999999999</v>
      </c>
      <c r="IT9">
        <v>1583.1215999999999</v>
      </c>
      <c r="IV9">
        <v>987.51530000000002</v>
      </c>
      <c r="IW9">
        <v>706.7115</v>
      </c>
      <c r="IX9">
        <v>706.7115</v>
      </c>
      <c r="JB9">
        <v>1218.0773999999999</v>
      </c>
      <c r="JC9">
        <v>346.67899999999997</v>
      </c>
      <c r="JD9">
        <v>473.39819999999997</v>
      </c>
      <c r="JE9">
        <v>473.39819999999997</v>
      </c>
      <c r="JF9">
        <v>11632.7174</v>
      </c>
      <c r="JG9">
        <v>11632.7174</v>
      </c>
      <c r="JH9">
        <v>11632.7174</v>
      </c>
      <c r="JI9">
        <v>1364.4662000000001</v>
      </c>
      <c r="JJ9">
        <v>1364.4662000000001</v>
      </c>
      <c r="JK9">
        <v>230.62970000000001</v>
      </c>
      <c r="JL9">
        <v>230.62970000000001</v>
      </c>
      <c r="JM9">
        <v>955.23490000000004</v>
      </c>
      <c r="JN9">
        <v>955.23490000000004</v>
      </c>
      <c r="JO9">
        <v>11507.6937</v>
      </c>
      <c r="JP9">
        <v>11507.6937</v>
      </c>
      <c r="JR9">
        <v>317.322</v>
      </c>
      <c r="JS9">
        <v>890.39099999999996</v>
      </c>
      <c r="JT9">
        <v>890.39099999999996</v>
      </c>
      <c r="JU9">
        <v>2355.5648000000001</v>
      </c>
      <c r="JV9">
        <v>202.90309999999999</v>
      </c>
      <c r="JW9">
        <v>10979.8007</v>
      </c>
      <c r="JX9">
        <v>10979.8007</v>
      </c>
      <c r="JY9">
        <v>1213.17</v>
      </c>
      <c r="JZ9">
        <v>1213.17</v>
      </c>
      <c r="KA9">
        <v>374.57799999999997</v>
      </c>
      <c r="KC9">
        <v>1536.3330000000001</v>
      </c>
      <c r="KD9">
        <v>1536.3330000000001</v>
      </c>
      <c r="KE9">
        <v>28961.828000000001</v>
      </c>
      <c r="KF9">
        <v>28961.828000000001</v>
      </c>
      <c r="KH9">
        <v>3870.5924</v>
      </c>
      <c r="KJ9">
        <v>2418.0349000000001</v>
      </c>
      <c r="KK9">
        <v>2418.0349000000001</v>
      </c>
      <c r="KM9">
        <v>15873.046</v>
      </c>
      <c r="KN9">
        <v>15873.046</v>
      </c>
      <c r="KR9">
        <v>1322.4237000000001</v>
      </c>
      <c r="KS9">
        <v>1322.4237000000001</v>
      </c>
    </row>
    <row r="10" spans="1:307" x14ac:dyDescent="0.25">
      <c r="A10" s="1">
        <v>37435</v>
      </c>
      <c r="C10">
        <v>15865.2328</v>
      </c>
      <c r="E10">
        <v>444.75389999999999</v>
      </c>
      <c r="F10">
        <v>444.75389999999999</v>
      </c>
      <c r="O10">
        <v>221.4298</v>
      </c>
      <c r="T10">
        <v>14942.765799999999</v>
      </c>
      <c r="X10">
        <v>1581.5150000000001</v>
      </c>
      <c r="Y10">
        <v>5567.4333999999999</v>
      </c>
      <c r="AF10">
        <v>6544.0722999999998</v>
      </c>
      <c r="AG10">
        <v>6544.0722999999998</v>
      </c>
      <c r="AH10">
        <v>14536.4038</v>
      </c>
      <c r="AI10">
        <v>14536.4038</v>
      </c>
      <c r="AL10">
        <v>79.84</v>
      </c>
      <c r="AN10">
        <v>249.06809999999999</v>
      </c>
      <c r="AO10">
        <v>1581.5150000000001</v>
      </c>
      <c r="AU10">
        <v>307.6927</v>
      </c>
      <c r="AX10">
        <v>760.00630000000001</v>
      </c>
      <c r="AY10">
        <v>760.00630000000001</v>
      </c>
      <c r="AZ10">
        <v>1909.877</v>
      </c>
      <c r="BA10">
        <v>650.20609999999999</v>
      </c>
      <c r="BB10">
        <v>666.7903</v>
      </c>
      <c r="BE10">
        <v>657.23199999999997</v>
      </c>
      <c r="BF10">
        <v>5468.8459000000003</v>
      </c>
      <c r="BG10">
        <v>5468.8459000000003</v>
      </c>
      <c r="BK10">
        <v>1399.4970000000001</v>
      </c>
      <c r="BL10">
        <v>780.51869999999997</v>
      </c>
      <c r="BM10">
        <v>780.51869999999997</v>
      </c>
      <c r="BN10">
        <v>780.51869999999997</v>
      </c>
      <c r="BO10">
        <v>843.7047</v>
      </c>
      <c r="BQ10">
        <v>490.00420000000003</v>
      </c>
      <c r="BR10">
        <v>1705.09</v>
      </c>
      <c r="BS10">
        <v>5032.2901000000002</v>
      </c>
      <c r="BT10">
        <v>5032.2901000000002</v>
      </c>
      <c r="BU10">
        <v>227.67359999999999</v>
      </c>
      <c r="BV10">
        <v>559.38130000000001</v>
      </c>
      <c r="BZ10">
        <v>3133.9319999999998</v>
      </c>
      <c r="CA10">
        <v>3133.9319999999998</v>
      </c>
      <c r="CC10">
        <v>751.08579999999995</v>
      </c>
      <c r="CE10">
        <v>383432.35800000001</v>
      </c>
      <c r="CF10">
        <v>4466.1309000000001</v>
      </c>
      <c r="CI10">
        <v>3227.0992999999999</v>
      </c>
      <c r="CJ10">
        <v>1255.4971</v>
      </c>
      <c r="CK10">
        <v>1387.3073999999999</v>
      </c>
      <c r="CN10">
        <v>966.98440000000005</v>
      </c>
      <c r="CT10">
        <v>588.04200000000003</v>
      </c>
      <c r="CV10">
        <v>640.33989999999994</v>
      </c>
      <c r="CW10">
        <v>640.33989999999994</v>
      </c>
      <c r="CY10">
        <v>2422.8773999999999</v>
      </c>
      <c r="CZ10">
        <v>15563.5913</v>
      </c>
      <c r="DA10">
        <v>15563.5913</v>
      </c>
      <c r="DB10">
        <v>126.7547</v>
      </c>
      <c r="DE10">
        <v>1106.8705</v>
      </c>
      <c r="DF10">
        <v>258.26010000000002</v>
      </c>
      <c r="DG10">
        <v>10861.901400000001</v>
      </c>
      <c r="DH10">
        <v>10861.901400000001</v>
      </c>
      <c r="DO10">
        <v>124.2427</v>
      </c>
      <c r="DR10">
        <v>79.488</v>
      </c>
      <c r="DS10">
        <v>811.80050000000006</v>
      </c>
      <c r="DU10">
        <v>3966.3991999999998</v>
      </c>
      <c r="DW10">
        <v>1412.7293999999999</v>
      </c>
      <c r="DX10">
        <v>1412.7293999999999</v>
      </c>
      <c r="EA10">
        <v>3155.9643000000001</v>
      </c>
      <c r="EB10">
        <v>3155.9643000000001</v>
      </c>
      <c r="ED10">
        <v>949.5104</v>
      </c>
      <c r="EG10">
        <v>276.12</v>
      </c>
      <c r="EJ10">
        <v>86.046199999999999</v>
      </c>
      <c r="EN10">
        <v>28.090900000000001</v>
      </c>
      <c r="EQ10">
        <v>7647.4776000000002</v>
      </c>
      <c r="ER10">
        <v>17199.202499999999</v>
      </c>
      <c r="ES10">
        <v>17199.202499999999</v>
      </c>
      <c r="EV10">
        <v>72.347399999999993</v>
      </c>
      <c r="EW10">
        <v>882.048</v>
      </c>
      <c r="EX10">
        <v>882.048</v>
      </c>
      <c r="EZ10">
        <v>401.79329999999999</v>
      </c>
      <c r="FA10">
        <v>401.79329999999999</v>
      </c>
      <c r="FC10">
        <v>376.05270000000002</v>
      </c>
      <c r="FD10">
        <v>3281.8870000000002</v>
      </c>
      <c r="FI10">
        <v>22.886299999999999</v>
      </c>
      <c r="FL10">
        <v>126.7491</v>
      </c>
      <c r="FM10">
        <v>126.7491</v>
      </c>
      <c r="FY10">
        <v>1317.6018999999999</v>
      </c>
      <c r="FZ10">
        <v>1317.6018999999999</v>
      </c>
      <c r="GB10">
        <v>56.883200000000002</v>
      </c>
      <c r="GC10">
        <v>56.883200000000002</v>
      </c>
      <c r="GF10">
        <v>472.29</v>
      </c>
      <c r="GJ10">
        <v>5629.4335000000001</v>
      </c>
      <c r="GK10">
        <v>5629.4335000000001</v>
      </c>
      <c r="GM10">
        <v>5709.5875999999998</v>
      </c>
      <c r="GN10">
        <v>5709.5875999999998</v>
      </c>
      <c r="GP10">
        <v>13.2136</v>
      </c>
      <c r="GQ10">
        <v>55800.963400000001</v>
      </c>
      <c r="GR10">
        <v>55800.963400000001</v>
      </c>
      <c r="GU10">
        <v>11.597300000000001</v>
      </c>
      <c r="GW10">
        <v>126.4717</v>
      </c>
      <c r="GX10">
        <v>126.4717</v>
      </c>
      <c r="GY10">
        <v>304.32440000000003</v>
      </c>
      <c r="HA10">
        <v>650.20609999999999</v>
      </c>
      <c r="HF10">
        <v>186336.21429999999</v>
      </c>
      <c r="HH10">
        <v>31.637799999999999</v>
      </c>
      <c r="HJ10">
        <v>102.8689</v>
      </c>
      <c r="HN10">
        <v>198.41810000000001</v>
      </c>
      <c r="HP10">
        <v>260.8125</v>
      </c>
      <c r="HQ10">
        <v>533.72839999999997</v>
      </c>
      <c r="HR10">
        <v>19.3125</v>
      </c>
      <c r="HT10">
        <v>213.351</v>
      </c>
      <c r="HV10">
        <v>828.1644</v>
      </c>
      <c r="HW10">
        <v>828.1644</v>
      </c>
      <c r="HY10">
        <v>2842.8312999999998</v>
      </c>
      <c r="HZ10">
        <v>875.20870000000002</v>
      </c>
      <c r="IC10">
        <v>196.65870000000001</v>
      </c>
      <c r="IJ10">
        <v>1869.2620999999999</v>
      </c>
      <c r="IK10">
        <v>886.01139999999998</v>
      </c>
      <c r="IL10">
        <v>886.01139999999998</v>
      </c>
      <c r="IQ10">
        <v>82.539599999999993</v>
      </c>
      <c r="IR10">
        <v>2422.8773999999999</v>
      </c>
      <c r="IS10">
        <v>1509.8289</v>
      </c>
      <c r="IT10">
        <v>1509.8289</v>
      </c>
      <c r="IV10">
        <v>1018.6550999999999</v>
      </c>
      <c r="IW10">
        <v>706.7115</v>
      </c>
      <c r="IX10">
        <v>706.7115</v>
      </c>
      <c r="JB10">
        <v>1218.0773999999999</v>
      </c>
      <c r="JC10">
        <v>341.50470000000001</v>
      </c>
      <c r="JD10">
        <v>423.9794</v>
      </c>
      <c r="JE10">
        <v>423.9794</v>
      </c>
      <c r="JF10">
        <v>10750.1584</v>
      </c>
      <c r="JG10">
        <v>10750.1584</v>
      </c>
      <c r="JH10">
        <v>10750.1584</v>
      </c>
      <c r="JI10">
        <v>1301.4653000000001</v>
      </c>
      <c r="JJ10">
        <v>1301.4653000000001</v>
      </c>
      <c r="JK10">
        <v>173.19489999999999</v>
      </c>
      <c r="JL10">
        <v>173.19489999999999</v>
      </c>
      <c r="JM10">
        <v>929.28530000000001</v>
      </c>
      <c r="JN10">
        <v>929.28530000000001</v>
      </c>
      <c r="JO10">
        <v>10248.679899999999</v>
      </c>
      <c r="JP10">
        <v>10248.679899999999</v>
      </c>
      <c r="JR10">
        <v>322.02530000000002</v>
      </c>
      <c r="JS10">
        <v>844.58209999999997</v>
      </c>
      <c r="JT10">
        <v>844.58209999999997</v>
      </c>
      <c r="JU10">
        <v>2482.5594999999998</v>
      </c>
      <c r="JV10">
        <v>202.74700000000001</v>
      </c>
      <c r="JW10">
        <v>10093.989100000001</v>
      </c>
      <c r="JX10">
        <v>10093.989100000001</v>
      </c>
      <c r="JY10">
        <v>1086.5</v>
      </c>
      <c r="JZ10">
        <v>1086.5</v>
      </c>
      <c r="KA10">
        <v>335.77539999999999</v>
      </c>
      <c r="KC10">
        <v>1475.0522000000001</v>
      </c>
      <c r="KD10">
        <v>1475.0522000000001</v>
      </c>
      <c r="KE10">
        <v>29173.372299999999</v>
      </c>
      <c r="KF10">
        <v>29173.372299999999</v>
      </c>
      <c r="KH10">
        <v>3966.3991999999998</v>
      </c>
      <c r="KJ10">
        <v>1972.0373</v>
      </c>
      <c r="KK10">
        <v>1972.0373</v>
      </c>
      <c r="KM10">
        <v>15519.9926</v>
      </c>
      <c r="KN10">
        <v>15519.9926</v>
      </c>
      <c r="KR10">
        <v>1310.0645999999999</v>
      </c>
      <c r="KS10">
        <v>1310.0645999999999</v>
      </c>
    </row>
    <row r="11" spans="1:307" x14ac:dyDescent="0.25">
      <c r="A11" s="1">
        <v>37468</v>
      </c>
      <c r="C11">
        <v>15444.6468</v>
      </c>
      <c r="E11">
        <v>432.31889999999999</v>
      </c>
      <c r="F11">
        <v>432.31889999999999</v>
      </c>
      <c r="O11">
        <v>200.18219999999999</v>
      </c>
      <c r="T11">
        <v>14598.635700000001</v>
      </c>
      <c r="X11">
        <v>1617.7361000000001</v>
      </c>
      <c r="Y11">
        <v>5914.7218000000003</v>
      </c>
      <c r="AF11">
        <v>6228.1142</v>
      </c>
      <c r="AG11">
        <v>6228.1142</v>
      </c>
      <c r="AH11">
        <v>11808.8554</v>
      </c>
      <c r="AI11">
        <v>11808.8554</v>
      </c>
      <c r="AL11">
        <v>75.2</v>
      </c>
      <c r="AN11">
        <v>249.06809999999999</v>
      </c>
      <c r="AO11">
        <v>1617.7361000000001</v>
      </c>
      <c r="AU11">
        <v>283.24029999999999</v>
      </c>
      <c r="AX11">
        <v>692.56899999999996</v>
      </c>
      <c r="AY11">
        <v>692.56899999999996</v>
      </c>
      <c r="AZ11">
        <v>1771.9791</v>
      </c>
      <c r="BA11">
        <v>551.91039999999998</v>
      </c>
      <c r="BB11">
        <v>638.11540000000002</v>
      </c>
      <c r="BE11">
        <v>554.53949999999998</v>
      </c>
      <c r="BF11">
        <v>5264.6904000000004</v>
      </c>
      <c r="BG11">
        <v>5264.6904000000004</v>
      </c>
      <c r="BK11">
        <v>1017.816</v>
      </c>
      <c r="BL11">
        <v>659.53489999999999</v>
      </c>
      <c r="BM11">
        <v>659.53489999999999</v>
      </c>
      <c r="BN11">
        <v>659.53489999999999</v>
      </c>
      <c r="BO11">
        <v>624.49080000000004</v>
      </c>
      <c r="BQ11">
        <v>408.85879999999997</v>
      </c>
      <c r="BR11">
        <v>1920.6760999999999</v>
      </c>
      <c r="BS11">
        <v>4253.8428000000004</v>
      </c>
      <c r="BT11">
        <v>4253.8428000000004</v>
      </c>
      <c r="BU11">
        <v>250.441</v>
      </c>
      <c r="BV11">
        <v>467.1318</v>
      </c>
      <c r="BZ11">
        <v>2794.9546999999998</v>
      </c>
      <c r="CA11">
        <v>2794.9546999999998</v>
      </c>
      <c r="CC11">
        <v>706.02070000000003</v>
      </c>
      <c r="CE11">
        <v>389215.20870000002</v>
      </c>
      <c r="CF11">
        <v>4175.7254000000003</v>
      </c>
      <c r="CI11">
        <v>3048.4935</v>
      </c>
      <c r="CJ11">
        <v>1135.29</v>
      </c>
      <c r="CK11">
        <v>1421.6669999999999</v>
      </c>
      <c r="CN11">
        <v>932.47339999999997</v>
      </c>
      <c r="CT11">
        <v>481.07560000000001</v>
      </c>
      <c r="CV11">
        <v>657.6943</v>
      </c>
      <c r="CW11">
        <v>657.6943</v>
      </c>
      <c r="CY11">
        <v>2626.2511</v>
      </c>
      <c r="CZ11">
        <v>11488.340700000001</v>
      </c>
      <c r="DA11">
        <v>11488.340700000001</v>
      </c>
      <c r="DB11">
        <v>128.04810000000001</v>
      </c>
      <c r="DE11">
        <v>660.09280000000001</v>
      </c>
      <c r="DF11">
        <v>217.98779999999999</v>
      </c>
      <c r="DG11">
        <v>10242.3904</v>
      </c>
      <c r="DH11">
        <v>10242.3904</v>
      </c>
      <c r="DO11">
        <v>117.5378</v>
      </c>
      <c r="DR11">
        <v>89.975999999999999</v>
      </c>
      <c r="DS11">
        <v>887.56859999999995</v>
      </c>
      <c r="DU11">
        <v>3985.5605</v>
      </c>
      <c r="DW11">
        <v>1421.9522999999999</v>
      </c>
      <c r="DX11">
        <v>1421.9522999999999</v>
      </c>
      <c r="EA11">
        <v>3146.6473999999998</v>
      </c>
      <c r="EB11">
        <v>3146.6473999999998</v>
      </c>
      <c r="ED11">
        <v>928.71820000000002</v>
      </c>
      <c r="EG11">
        <v>277.36799999999999</v>
      </c>
      <c r="EJ11">
        <v>69.498800000000003</v>
      </c>
      <c r="EN11">
        <v>21.784800000000001</v>
      </c>
      <c r="EQ11">
        <v>6808.1005999999998</v>
      </c>
      <c r="ER11">
        <v>13363.821599999999</v>
      </c>
      <c r="ES11">
        <v>13363.821599999999</v>
      </c>
      <c r="EV11">
        <v>74.329499999999996</v>
      </c>
      <c r="EW11">
        <v>953.7396</v>
      </c>
      <c r="EX11">
        <v>953.7396</v>
      </c>
      <c r="EZ11">
        <v>390.05239999999998</v>
      </c>
      <c r="FA11">
        <v>390.05239999999998</v>
      </c>
      <c r="FC11">
        <v>380.37520000000001</v>
      </c>
      <c r="FD11">
        <v>3001.8598999999999</v>
      </c>
      <c r="FI11">
        <v>22.886299999999999</v>
      </c>
      <c r="FL11">
        <v>121.4002</v>
      </c>
      <c r="FM11">
        <v>121.4002</v>
      </c>
      <c r="FY11">
        <v>1348.5688</v>
      </c>
      <c r="FZ11">
        <v>1348.5688</v>
      </c>
      <c r="GB11">
        <v>57.061999999999998</v>
      </c>
      <c r="GC11">
        <v>57.061999999999998</v>
      </c>
      <c r="GF11">
        <v>219.2775</v>
      </c>
      <c r="GJ11">
        <v>5340.7110000000002</v>
      </c>
      <c r="GK11">
        <v>5340.7110000000002</v>
      </c>
      <c r="GM11">
        <v>4748.5679</v>
      </c>
      <c r="GN11">
        <v>4748.5679</v>
      </c>
      <c r="GP11">
        <v>11.198</v>
      </c>
      <c r="GQ11">
        <v>47026.263299999999</v>
      </c>
      <c r="GR11">
        <v>47026.263299999999</v>
      </c>
      <c r="GU11">
        <v>10.542999999999999</v>
      </c>
      <c r="GW11">
        <v>133.49789999999999</v>
      </c>
      <c r="GX11">
        <v>133.49789999999999</v>
      </c>
      <c r="GY11">
        <v>310.86189999999999</v>
      </c>
      <c r="HA11">
        <v>551.91039999999998</v>
      </c>
      <c r="HF11">
        <v>161691.4762</v>
      </c>
      <c r="HJ11">
        <v>107.4453</v>
      </c>
      <c r="HN11">
        <v>192.4</v>
      </c>
      <c r="HP11">
        <v>260.8125</v>
      </c>
      <c r="HQ11">
        <v>552.26059999999995</v>
      </c>
      <c r="HR11">
        <v>33.475000000000001</v>
      </c>
      <c r="HT11">
        <v>211.5</v>
      </c>
      <c r="HV11">
        <v>724.64380000000006</v>
      </c>
      <c r="HW11">
        <v>724.64380000000006</v>
      </c>
      <c r="HY11">
        <v>2264.4110999999998</v>
      </c>
      <c r="HZ11">
        <v>879.46559999999999</v>
      </c>
      <c r="IC11">
        <v>168.89510000000001</v>
      </c>
      <c r="IJ11">
        <v>2267.8164999999999</v>
      </c>
      <c r="IK11">
        <v>891.67370000000005</v>
      </c>
      <c r="IL11">
        <v>891.67370000000005</v>
      </c>
      <c r="IQ11">
        <v>93.795000000000002</v>
      </c>
      <c r="IR11">
        <v>2626.2511</v>
      </c>
      <c r="IS11">
        <v>1443.8655000000001</v>
      </c>
      <c r="IT11">
        <v>1443.8655000000001</v>
      </c>
      <c r="IV11">
        <v>998.97889999999995</v>
      </c>
      <c r="IW11">
        <v>646.07939999999996</v>
      </c>
      <c r="IX11">
        <v>646.07939999999996</v>
      </c>
      <c r="JB11">
        <v>1218.0773999999999</v>
      </c>
      <c r="JC11">
        <v>338.91750000000002</v>
      </c>
      <c r="JD11">
        <v>324.58449999999999</v>
      </c>
      <c r="JE11">
        <v>324.58449999999999</v>
      </c>
      <c r="JF11">
        <v>9167.4691000000003</v>
      </c>
      <c r="JG11">
        <v>9167.4691000000003</v>
      </c>
      <c r="JH11">
        <v>9167.4691000000003</v>
      </c>
      <c r="JI11">
        <v>1195.6500000000001</v>
      </c>
      <c r="JJ11">
        <v>1195.6500000000001</v>
      </c>
      <c r="JK11">
        <v>130.35239999999999</v>
      </c>
      <c r="JL11">
        <v>130.35239999999999</v>
      </c>
      <c r="JM11">
        <v>974.60860000000002</v>
      </c>
      <c r="JN11">
        <v>974.60860000000002</v>
      </c>
      <c r="JO11">
        <v>8457.4</v>
      </c>
      <c r="JP11">
        <v>8457.4</v>
      </c>
      <c r="JR11">
        <v>309.31380000000001</v>
      </c>
      <c r="JS11">
        <v>728.97929999999997</v>
      </c>
      <c r="JT11">
        <v>728.97929999999997</v>
      </c>
      <c r="JU11">
        <v>2510.0612999999998</v>
      </c>
      <c r="JV11">
        <v>102.01220000000001</v>
      </c>
      <c r="JW11">
        <v>9104.9765000000007</v>
      </c>
      <c r="JX11">
        <v>9104.9765000000007</v>
      </c>
      <c r="JY11">
        <v>1060</v>
      </c>
      <c r="JZ11">
        <v>1060</v>
      </c>
      <c r="KA11">
        <v>323.0779</v>
      </c>
      <c r="KC11">
        <v>1145.192</v>
      </c>
      <c r="KD11">
        <v>1145.192</v>
      </c>
      <c r="KE11">
        <v>30889.020799999998</v>
      </c>
      <c r="KF11">
        <v>30889.020799999998</v>
      </c>
      <c r="KH11">
        <v>3985.5605</v>
      </c>
      <c r="KJ11">
        <v>1582.5416</v>
      </c>
      <c r="KK11">
        <v>1582.5416</v>
      </c>
      <c r="KM11">
        <v>14547.522199999999</v>
      </c>
      <c r="KN11">
        <v>14547.522199999999</v>
      </c>
      <c r="KR11">
        <v>1310.0645999999999</v>
      </c>
      <c r="KS11">
        <v>1310.0645999999999</v>
      </c>
    </row>
    <row r="12" spans="1:307" x14ac:dyDescent="0.25">
      <c r="A12" s="1">
        <v>37498</v>
      </c>
      <c r="C12">
        <v>15723.9966</v>
      </c>
      <c r="E12">
        <v>484.51819999999998</v>
      </c>
      <c r="F12">
        <v>484.51819999999998</v>
      </c>
      <c r="O12">
        <v>228.1173</v>
      </c>
      <c r="T12">
        <v>15062.084500000001</v>
      </c>
      <c r="X12">
        <v>1790.7934</v>
      </c>
      <c r="Y12">
        <v>5206.9108999999999</v>
      </c>
      <c r="AF12">
        <v>7894.3921</v>
      </c>
      <c r="AG12">
        <v>7894.3921</v>
      </c>
      <c r="AH12">
        <v>13390.2382</v>
      </c>
      <c r="AI12">
        <v>13390.2382</v>
      </c>
      <c r="AL12">
        <v>72</v>
      </c>
      <c r="AO12">
        <v>1790.7934</v>
      </c>
      <c r="AU12">
        <v>305.65499999999997</v>
      </c>
      <c r="AX12">
        <v>707.64179999999999</v>
      </c>
      <c r="AY12">
        <v>707.64179999999999</v>
      </c>
      <c r="AZ12">
        <v>1771.1990000000001</v>
      </c>
      <c r="BA12">
        <v>584.85599999999999</v>
      </c>
      <c r="BB12">
        <v>1113.5825</v>
      </c>
      <c r="BE12">
        <v>554.53949999999998</v>
      </c>
      <c r="BF12">
        <v>5688.5673999999999</v>
      </c>
      <c r="BG12">
        <v>5688.5673999999999</v>
      </c>
      <c r="BK12">
        <v>804.92280000000005</v>
      </c>
      <c r="BL12">
        <v>705.49239999999998</v>
      </c>
      <c r="BM12">
        <v>705.49239999999998</v>
      </c>
      <c r="BN12">
        <v>705.49239999999998</v>
      </c>
      <c r="BO12">
        <v>730.91909999999996</v>
      </c>
      <c r="BQ12">
        <v>455.14479999999998</v>
      </c>
      <c r="BR12">
        <v>1642.374</v>
      </c>
      <c r="BS12">
        <v>4290.2066000000004</v>
      </c>
      <c r="BT12">
        <v>4290.2066000000004</v>
      </c>
      <c r="BU12">
        <v>255.86179999999999</v>
      </c>
      <c r="BV12">
        <v>457.86700000000002</v>
      </c>
      <c r="BZ12">
        <v>2909.1711</v>
      </c>
      <c r="CA12">
        <v>2909.1711</v>
      </c>
      <c r="CC12">
        <v>690.99900000000002</v>
      </c>
      <c r="CE12">
        <v>319581.93589999998</v>
      </c>
      <c r="CF12">
        <v>4524.2120000000004</v>
      </c>
      <c r="CI12">
        <v>2905.0349000000001</v>
      </c>
      <c r="CJ12">
        <v>1135.29</v>
      </c>
      <c r="CK12">
        <v>1296.9594</v>
      </c>
      <c r="CN12">
        <v>1002.741</v>
      </c>
      <c r="CT12">
        <v>496.9085</v>
      </c>
      <c r="CV12">
        <v>1057.4984999999999</v>
      </c>
      <c r="CW12">
        <v>1057.4984999999999</v>
      </c>
      <c r="CY12">
        <v>2375.4468000000002</v>
      </c>
      <c r="CZ12">
        <v>11943.979499999999</v>
      </c>
      <c r="DA12">
        <v>11943.979499999999</v>
      </c>
      <c r="DB12">
        <v>122.87439999999999</v>
      </c>
      <c r="DE12">
        <v>969.61360000000002</v>
      </c>
      <c r="DF12">
        <v>213.18469999999999</v>
      </c>
      <c r="DG12">
        <v>9031.6039000000001</v>
      </c>
      <c r="DH12">
        <v>9031.6039000000001</v>
      </c>
      <c r="DO12">
        <v>127.6875</v>
      </c>
      <c r="DR12">
        <v>99.613900000000001</v>
      </c>
      <c r="DS12">
        <v>865.69600000000003</v>
      </c>
      <c r="DU12">
        <v>3756.0075999999999</v>
      </c>
      <c r="DW12">
        <v>1391.3581999999999</v>
      </c>
      <c r="DX12">
        <v>1391.3581999999999</v>
      </c>
      <c r="EA12">
        <v>3438.0029</v>
      </c>
      <c r="EB12">
        <v>3438.0029</v>
      </c>
      <c r="ED12">
        <v>1038.2238</v>
      </c>
      <c r="EG12">
        <v>285.79199999999997</v>
      </c>
      <c r="EJ12">
        <v>76.117800000000003</v>
      </c>
      <c r="EN12">
        <v>39.556600000000003</v>
      </c>
      <c r="EQ12">
        <v>7382.0348999999997</v>
      </c>
      <c r="ER12">
        <v>15926.6026</v>
      </c>
      <c r="ES12">
        <v>15926.6026</v>
      </c>
      <c r="EV12">
        <v>59.4636</v>
      </c>
      <c r="EW12">
        <v>983.82709999999997</v>
      </c>
      <c r="EX12">
        <v>983.82709999999997</v>
      </c>
      <c r="EZ12">
        <v>430.96170000000001</v>
      </c>
      <c r="FA12">
        <v>430.96170000000001</v>
      </c>
      <c r="FC12">
        <v>383.71499999999997</v>
      </c>
      <c r="FD12">
        <v>2823.0064000000002</v>
      </c>
      <c r="FL12">
        <v>125.29730000000001</v>
      </c>
      <c r="FM12">
        <v>125.29730000000001</v>
      </c>
      <c r="FY12">
        <v>1267.0372</v>
      </c>
      <c r="FZ12">
        <v>1267.0372</v>
      </c>
      <c r="GB12">
        <v>61.533499999999997</v>
      </c>
      <c r="GC12">
        <v>61.533499999999997</v>
      </c>
      <c r="GF12">
        <v>1055.0046</v>
      </c>
      <c r="GJ12">
        <v>5776.5010000000002</v>
      </c>
      <c r="GK12">
        <v>5776.5010000000002</v>
      </c>
      <c r="GM12">
        <v>5308.3801000000003</v>
      </c>
      <c r="GN12">
        <v>5308.3801000000003</v>
      </c>
      <c r="GP12">
        <v>11.422000000000001</v>
      </c>
      <c r="GQ12">
        <v>50515.5</v>
      </c>
      <c r="GR12">
        <v>50515.5</v>
      </c>
      <c r="GU12">
        <v>12.440799999999999</v>
      </c>
      <c r="GW12">
        <v>137.71360000000001</v>
      </c>
      <c r="GX12">
        <v>137.71360000000001</v>
      </c>
      <c r="GY12">
        <v>323.68220000000002</v>
      </c>
      <c r="HA12">
        <v>584.85599999999999</v>
      </c>
      <c r="HF12">
        <v>177472.60130000001</v>
      </c>
      <c r="HJ12">
        <v>110.372</v>
      </c>
      <c r="HN12">
        <v>162.70189999999999</v>
      </c>
      <c r="HP12">
        <v>295.23970000000003</v>
      </c>
      <c r="HQ12">
        <v>530.02189999999996</v>
      </c>
      <c r="HR12">
        <v>38.625</v>
      </c>
      <c r="HT12">
        <v>207.35900000000001</v>
      </c>
      <c r="HV12">
        <v>724.64380000000006</v>
      </c>
      <c r="HW12">
        <v>724.64380000000006</v>
      </c>
      <c r="HY12">
        <v>2423.8966999999998</v>
      </c>
      <c r="HZ12">
        <v>857.29780000000005</v>
      </c>
      <c r="IC12">
        <v>196.65870000000001</v>
      </c>
      <c r="IJ12">
        <v>1975.319</v>
      </c>
      <c r="IK12">
        <v>902.92849999999999</v>
      </c>
      <c r="IL12">
        <v>902.92849999999999</v>
      </c>
      <c r="IN12">
        <v>272.90660000000003</v>
      </c>
      <c r="IQ12">
        <v>122.9436</v>
      </c>
      <c r="IR12">
        <v>2375.4468000000002</v>
      </c>
      <c r="IS12">
        <v>1243.7761</v>
      </c>
      <c r="IT12">
        <v>1243.7761</v>
      </c>
      <c r="IV12">
        <v>819.79200000000003</v>
      </c>
      <c r="IW12">
        <v>503.39210000000003</v>
      </c>
      <c r="IX12">
        <v>503.39210000000003</v>
      </c>
      <c r="JB12">
        <v>1124.3791000000001</v>
      </c>
      <c r="JC12">
        <v>272.94499999999999</v>
      </c>
      <c r="JD12">
        <v>310.37490000000003</v>
      </c>
      <c r="JE12">
        <v>310.37490000000003</v>
      </c>
      <c r="JF12">
        <v>10089.1921</v>
      </c>
      <c r="JG12">
        <v>10089.1921</v>
      </c>
      <c r="JH12">
        <v>10089.1921</v>
      </c>
      <c r="JI12">
        <v>1236.0319</v>
      </c>
      <c r="JJ12">
        <v>1236.0319</v>
      </c>
      <c r="JK12">
        <v>123.7333</v>
      </c>
      <c r="JL12">
        <v>123.7333</v>
      </c>
      <c r="JM12">
        <v>923.18799999999999</v>
      </c>
      <c r="JN12">
        <v>923.18799999999999</v>
      </c>
      <c r="JO12">
        <v>9152.7780000000002</v>
      </c>
      <c r="JP12">
        <v>9152.7780000000002</v>
      </c>
      <c r="JR12">
        <v>296.60219999999998</v>
      </c>
      <c r="JS12">
        <v>756.09230000000002</v>
      </c>
      <c r="JT12">
        <v>756.09230000000002</v>
      </c>
      <c r="JU12">
        <v>2531.6817000000001</v>
      </c>
      <c r="JV12">
        <v>127.0342</v>
      </c>
      <c r="JW12">
        <v>9780.0048999999999</v>
      </c>
      <c r="JX12">
        <v>9780.0048999999999</v>
      </c>
      <c r="JY12">
        <v>1060</v>
      </c>
      <c r="JZ12">
        <v>1060</v>
      </c>
      <c r="KA12">
        <v>342.5643</v>
      </c>
      <c r="KC12">
        <v>1295.2554</v>
      </c>
      <c r="KD12">
        <v>1295.2554</v>
      </c>
      <c r="KE12">
        <v>27956.844700000001</v>
      </c>
      <c r="KF12">
        <v>27956.844700000001</v>
      </c>
      <c r="KH12">
        <v>3756.0075999999999</v>
      </c>
      <c r="KJ12">
        <v>4740.5055000000002</v>
      </c>
      <c r="KK12">
        <v>4740.5055000000002</v>
      </c>
      <c r="KM12">
        <v>14917.6288</v>
      </c>
      <c r="KN12">
        <v>14917.6288</v>
      </c>
      <c r="KR12">
        <v>1365.6804999999999</v>
      </c>
      <c r="KS12">
        <v>1365.6804999999999</v>
      </c>
    </row>
    <row r="13" spans="1:307" x14ac:dyDescent="0.25">
      <c r="A13" s="1">
        <v>37529</v>
      </c>
      <c r="C13">
        <v>15483.2978</v>
      </c>
      <c r="E13">
        <v>402.53039999999999</v>
      </c>
      <c r="F13">
        <v>402.53039999999999</v>
      </c>
      <c r="O13">
        <v>210.3254</v>
      </c>
      <c r="T13">
        <v>14830.3601</v>
      </c>
      <c r="X13">
        <v>1912.3218999999999</v>
      </c>
      <c r="Y13">
        <v>5442.4799000000003</v>
      </c>
      <c r="AF13">
        <v>5946.2039999999997</v>
      </c>
      <c r="AG13">
        <v>3287.5070000000001</v>
      </c>
      <c r="AH13">
        <v>10629.5327</v>
      </c>
      <c r="AI13">
        <v>10629.5327</v>
      </c>
      <c r="AL13">
        <v>72</v>
      </c>
      <c r="AO13">
        <v>1912.3218999999999</v>
      </c>
      <c r="AU13">
        <v>306.06259999999997</v>
      </c>
      <c r="AX13">
        <v>609.53840000000002</v>
      </c>
      <c r="AY13">
        <v>609.53840000000002</v>
      </c>
      <c r="AZ13">
        <v>1507.6792</v>
      </c>
      <c r="BA13">
        <v>551.45420000000001</v>
      </c>
      <c r="BB13">
        <v>798.56970000000001</v>
      </c>
      <c r="BE13">
        <v>451.84699999999998</v>
      </c>
      <c r="BF13">
        <v>5393.13</v>
      </c>
      <c r="BG13">
        <v>5393.13</v>
      </c>
      <c r="BK13">
        <v>558.95060000000001</v>
      </c>
      <c r="BL13">
        <v>595.83019999999999</v>
      </c>
      <c r="BM13">
        <v>595.83019999999999</v>
      </c>
      <c r="BN13">
        <v>595.83019999999999</v>
      </c>
      <c r="BO13">
        <v>789.07550000000003</v>
      </c>
      <c r="BQ13">
        <v>393.43020000000001</v>
      </c>
      <c r="BR13">
        <v>1916.7563</v>
      </c>
      <c r="BS13">
        <v>3277.0117</v>
      </c>
      <c r="BT13">
        <v>3277.0117</v>
      </c>
      <c r="BU13">
        <v>276.46080000000001</v>
      </c>
      <c r="BV13">
        <v>426.01940000000002</v>
      </c>
      <c r="BZ13">
        <v>1952.5800999999999</v>
      </c>
      <c r="CA13">
        <v>1952.5800999999999</v>
      </c>
      <c r="CC13">
        <v>570.8252</v>
      </c>
      <c r="CE13">
        <v>302099.66369999998</v>
      </c>
      <c r="CF13">
        <v>4814.6175000000003</v>
      </c>
      <c r="CI13">
        <v>2194.9153000000001</v>
      </c>
      <c r="CJ13">
        <v>934.94470000000001</v>
      </c>
      <c r="CK13">
        <v>1446.1097</v>
      </c>
      <c r="CN13">
        <v>1186.8072999999999</v>
      </c>
      <c r="CT13">
        <v>493.25479999999999</v>
      </c>
      <c r="CV13">
        <v>858.61950000000002</v>
      </c>
      <c r="CW13">
        <v>858.61950000000002</v>
      </c>
      <c r="CY13">
        <v>2300.4499000000001</v>
      </c>
      <c r="CZ13">
        <v>8049.0721999999996</v>
      </c>
      <c r="DA13">
        <v>8049.0721999999996</v>
      </c>
      <c r="DB13">
        <v>116.4074</v>
      </c>
      <c r="DE13">
        <v>577.99040000000002</v>
      </c>
      <c r="DF13">
        <v>232.39709999999999</v>
      </c>
      <c r="DG13">
        <v>8944.3057000000008</v>
      </c>
      <c r="DH13">
        <v>8944.3057000000008</v>
      </c>
      <c r="DO13">
        <v>128.23859999999999</v>
      </c>
      <c r="DR13">
        <v>106.09439999999999</v>
      </c>
      <c r="DS13">
        <v>923.33789999999999</v>
      </c>
      <c r="DU13">
        <v>4100.5285999999996</v>
      </c>
      <c r="DW13">
        <v>1282.3866</v>
      </c>
      <c r="DX13">
        <v>1282.3866</v>
      </c>
      <c r="EA13">
        <v>2858.0873999999999</v>
      </c>
      <c r="EB13">
        <v>2858.0873999999999</v>
      </c>
      <c r="ED13">
        <v>944.65890000000002</v>
      </c>
      <c r="EG13">
        <v>294.21600000000001</v>
      </c>
      <c r="EJ13">
        <v>87.292500000000004</v>
      </c>
      <c r="EN13">
        <v>34.970399999999998</v>
      </c>
      <c r="EQ13">
        <v>6664.6544000000004</v>
      </c>
      <c r="ER13">
        <v>13152.5519</v>
      </c>
      <c r="ES13">
        <v>13152.5519</v>
      </c>
      <c r="EV13">
        <v>93.375799999999998</v>
      </c>
      <c r="EW13">
        <v>780.98</v>
      </c>
      <c r="EX13">
        <v>780.98</v>
      </c>
      <c r="EZ13">
        <v>462.52789999999999</v>
      </c>
      <c r="FA13">
        <v>462.52789999999999</v>
      </c>
      <c r="FC13">
        <v>383.71499999999997</v>
      </c>
      <c r="FD13">
        <v>2157.9893999999999</v>
      </c>
      <c r="FL13">
        <v>124.1964</v>
      </c>
      <c r="FM13">
        <v>124.1964</v>
      </c>
      <c r="FY13">
        <v>1296.3115</v>
      </c>
      <c r="FZ13">
        <v>1296.3115</v>
      </c>
      <c r="GB13">
        <v>55.067500000000003</v>
      </c>
      <c r="GC13">
        <v>55.067500000000003</v>
      </c>
      <c r="GF13">
        <v>527.50229999999999</v>
      </c>
      <c r="GJ13">
        <v>5546.4417999999996</v>
      </c>
      <c r="GK13">
        <v>5546.4417999999996</v>
      </c>
      <c r="GM13">
        <v>5314.0333000000001</v>
      </c>
      <c r="GN13">
        <v>5314.0333000000001</v>
      </c>
      <c r="GP13">
        <v>10.078200000000001</v>
      </c>
      <c r="GQ13">
        <v>42169.993399999999</v>
      </c>
      <c r="GR13">
        <v>42169.993399999999</v>
      </c>
      <c r="GU13">
        <v>9.4886999999999997</v>
      </c>
      <c r="GW13">
        <v>127.87690000000001</v>
      </c>
      <c r="GX13">
        <v>127.87690000000001</v>
      </c>
      <c r="GY13">
        <v>308.24689999999998</v>
      </c>
      <c r="HA13">
        <v>551.45420000000001</v>
      </c>
      <c r="HF13">
        <v>159657.5497</v>
      </c>
      <c r="HJ13">
        <v>108.0448</v>
      </c>
      <c r="HN13">
        <v>124.85380000000001</v>
      </c>
      <c r="HP13">
        <v>267.072</v>
      </c>
      <c r="HQ13">
        <v>496.66390000000001</v>
      </c>
      <c r="HR13">
        <v>38.625</v>
      </c>
      <c r="HT13">
        <v>240.143</v>
      </c>
      <c r="HV13">
        <v>703.93970000000002</v>
      </c>
      <c r="HW13">
        <v>703.93970000000002</v>
      </c>
      <c r="HY13">
        <v>2220.5526</v>
      </c>
      <c r="HZ13">
        <v>869.18560000000002</v>
      </c>
      <c r="IC13">
        <v>196.65870000000001</v>
      </c>
      <c r="IJ13">
        <v>2538.2701999999999</v>
      </c>
      <c r="IK13">
        <v>1168.2926</v>
      </c>
      <c r="IL13">
        <v>1168.2926</v>
      </c>
      <c r="IN13">
        <v>350.68290000000002</v>
      </c>
      <c r="IQ13">
        <v>137.95079999999999</v>
      </c>
      <c r="IR13">
        <v>2300.4499000000001</v>
      </c>
      <c r="IS13">
        <v>1099.6801</v>
      </c>
      <c r="IT13">
        <v>1099.6801</v>
      </c>
      <c r="IV13">
        <v>785.43550000000005</v>
      </c>
      <c r="IW13">
        <v>357.01780000000002</v>
      </c>
      <c r="IX13">
        <v>357.01780000000002</v>
      </c>
      <c r="JB13">
        <v>1050.3575000000001</v>
      </c>
      <c r="JC13">
        <v>253.54140000000001</v>
      </c>
      <c r="JD13">
        <v>262.05880000000002</v>
      </c>
      <c r="JE13">
        <v>262.05880000000002</v>
      </c>
      <c r="JF13">
        <v>8917.1041999999998</v>
      </c>
      <c r="JG13">
        <v>8917.1041999999998</v>
      </c>
      <c r="JH13">
        <v>8917.1041999999998</v>
      </c>
      <c r="JI13">
        <v>1064.3495</v>
      </c>
      <c r="JJ13">
        <v>1064.3495</v>
      </c>
      <c r="JK13">
        <v>111.6588</v>
      </c>
      <c r="JL13">
        <v>111.6588</v>
      </c>
      <c r="JM13">
        <v>943.24120000000005</v>
      </c>
      <c r="JN13">
        <v>943.24120000000005</v>
      </c>
      <c r="JO13">
        <v>7336.7246999999998</v>
      </c>
      <c r="JP13">
        <v>7336.7246999999998</v>
      </c>
      <c r="JR13">
        <v>296.60219999999998</v>
      </c>
      <c r="JS13">
        <v>721.82839999999999</v>
      </c>
      <c r="JT13">
        <v>721.82839999999999</v>
      </c>
      <c r="JU13">
        <v>2372.2564000000002</v>
      </c>
      <c r="JV13">
        <v>126.97369999999999</v>
      </c>
      <c r="JW13">
        <v>9244.6962999999996</v>
      </c>
      <c r="JX13">
        <v>9244.6962999999996</v>
      </c>
      <c r="JY13">
        <v>1097.0999999999999</v>
      </c>
      <c r="JZ13">
        <v>1097.0999999999999</v>
      </c>
      <c r="KA13">
        <v>316.62569999999999</v>
      </c>
      <c r="KC13">
        <v>1077.8399999999999</v>
      </c>
      <c r="KD13">
        <v>1077.8399999999999</v>
      </c>
      <c r="KE13">
        <v>32761.320199999998</v>
      </c>
      <c r="KF13">
        <v>32761.320199999998</v>
      </c>
      <c r="KH13">
        <v>4100.5285999999996</v>
      </c>
      <c r="KJ13">
        <v>3199.1194999999998</v>
      </c>
      <c r="KK13">
        <v>3199.1194999999998</v>
      </c>
      <c r="KM13">
        <v>13362.9283</v>
      </c>
      <c r="KN13">
        <v>13362.9283</v>
      </c>
      <c r="KR13">
        <v>1483.0920000000001</v>
      </c>
      <c r="KS13">
        <v>1483.0920000000001</v>
      </c>
    </row>
    <row r="14" spans="1:307" x14ac:dyDescent="0.25">
      <c r="A14" s="1">
        <v>37560</v>
      </c>
      <c r="C14">
        <v>19538.242699999999</v>
      </c>
      <c r="E14">
        <v>501.90249999999997</v>
      </c>
      <c r="F14">
        <v>501.90249999999997</v>
      </c>
      <c r="O14">
        <v>226.3929</v>
      </c>
      <c r="T14">
        <v>18113.122100000001</v>
      </c>
      <c r="X14">
        <v>2117.0542999999998</v>
      </c>
      <c r="Y14">
        <v>5518.8308999999999</v>
      </c>
      <c r="AF14">
        <v>7217.2051000000001</v>
      </c>
      <c r="AH14">
        <v>12672.718999999999</v>
      </c>
      <c r="AI14">
        <v>12672.718999999999</v>
      </c>
      <c r="AL14">
        <v>79.84</v>
      </c>
      <c r="AN14">
        <v>262.17689999999999</v>
      </c>
      <c r="AO14">
        <v>2117.0542999999998</v>
      </c>
      <c r="AU14">
        <v>403.46460000000002</v>
      </c>
      <c r="AX14">
        <v>654.49659999999994</v>
      </c>
      <c r="AY14">
        <v>654.49659999999994</v>
      </c>
      <c r="AZ14">
        <v>1681.7392</v>
      </c>
      <c r="BA14">
        <v>525.20500000000004</v>
      </c>
      <c r="BB14">
        <v>738.19479999999999</v>
      </c>
      <c r="BF14">
        <v>6583.7507999999998</v>
      </c>
      <c r="BG14">
        <v>6583.7507999999998</v>
      </c>
      <c r="BK14">
        <v>487.70350000000002</v>
      </c>
      <c r="BL14">
        <v>594.75850000000003</v>
      </c>
      <c r="BM14">
        <v>594.75850000000003</v>
      </c>
      <c r="BN14">
        <v>594.75850000000003</v>
      </c>
      <c r="BO14">
        <v>795.70889999999997</v>
      </c>
      <c r="BQ14">
        <v>401.14449999999999</v>
      </c>
      <c r="BR14">
        <v>2077.4659000000001</v>
      </c>
      <c r="BS14">
        <v>3839.3535999999999</v>
      </c>
      <c r="BT14">
        <v>3839.3535999999999</v>
      </c>
      <c r="BU14">
        <v>364.27780000000001</v>
      </c>
      <c r="BV14">
        <v>404.8476</v>
      </c>
      <c r="BZ14">
        <v>2142.2993000000001</v>
      </c>
      <c r="CA14">
        <v>2142.2993000000001</v>
      </c>
      <c r="CC14">
        <v>570.8252</v>
      </c>
      <c r="CE14">
        <v>267321.67180000001</v>
      </c>
      <c r="CF14">
        <v>5655.2650000000003</v>
      </c>
      <c r="CI14">
        <v>2697.0201000000002</v>
      </c>
      <c r="CJ14">
        <v>1055.1519000000001</v>
      </c>
      <c r="CK14">
        <v>1672.9318000000001</v>
      </c>
      <c r="CN14">
        <v>1410.3579</v>
      </c>
      <c r="CT14">
        <v>535.75990000000002</v>
      </c>
      <c r="CV14">
        <v>809.63689999999997</v>
      </c>
      <c r="CW14">
        <v>809.63689999999997</v>
      </c>
      <c r="CY14">
        <v>2095.9450000000002</v>
      </c>
      <c r="CZ14">
        <v>10777.122100000001</v>
      </c>
      <c r="DA14">
        <v>10777.122100000001</v>
      </c>
      <c r="DB14">
        <v>130.63489999999999</v>
      </c>
      <c r="DE14">
        <v>642.21159999999998</v>
      </c>
      <c r="DF14">
        <v>214.29310000000001</v>
      </c>
      <c r="DG14">
        <v>9941.8176000000003</v>
      </c>
      <c r="DH14">
        <v>9941.8176000000003</v>
      </c>
      <c r="DO14">
        <v>162.3931</v>
      </c>
      <c r="DR14">
        <v>140.208</v>
      </c>
      <c r="DS14">
        <v>971.37279999999998</v>
      </c>
      <c r="DU14">
        <v>4361.1229000000003</v>
      </c>
      <c r="DW14">
        <v>1252.3916999999999</v>
      </c>
      <c r="DX14">
        <v>1252.3916999999999</v>
      </c>
      <c r="EA14">
        <v>3473.4756000000002</v>
      </c>
      <c r="EB14">
        <v>3473.4756000000002</v>
      </c>
      <c r="ED14">
        <v>1028.5208</v>
      </c>
      <c r="EG14">
        <v>360.36</v>
      </c>
      <c r="EJ14">
        <v>87.292500000000004</v>
      </c>
      <c r="EN14">
        <v>33.823799999999999</v>
      </c>
      <c r="EQ14">
        <v>7561.38</v>
      </c>
      <c r="ER14">
        <v>17174.893899999999</v>
      </c>
      <c r="ES14">
        <v>17174.893899999999</v>
      </c>
      <c r="EV14">
        <v>60.454700000000003</v>
      </c>
      <c r="EW14">
        <v>817.73199999999997</v>
      </c>
      <c r="EX14">
        <v>817.73199999999997</v>
      </c>
      <c r="EZ14">
        <v>446.61189999999999</v>
      </c>
      <c r="FA14">
        <v>446.61189999999999</v>
      </c>
      <c r="FC14">
        <v>447.66750000000002</v>
      </c>
      <c r="FD14">
        <v>2118.2021</v>
      </c>
      <c r="FI14">
        <v>22.886299999999999</v>
      </c>
      <c r="FL14">
        <v>149.02189999999999</v>
      </c>
      <c r="FM14">
        <v>149.02189999999999</v>
      </c>
      <c r="FY14">
        <v>1244.5591999999999</v>
      </c>
      <c r="FZ14">
        <v>1244.5591999999999</v>
      </c>
      <c r="GB14">
        <v>54.093200000000003</v>
      </c>
      <c r="GC14">
        <v>54.093200000000003</v>
      </c>
      <c r="GF14">
        <v>527.50229999999999</v>
      </c>
      <c r="GJ14">
        <v>6683.1112999999996</v>
      </c>
      <c r="GK14">
        <v>6683.1112999999996</v>
      </c>
      <c r="GM14">
        <v>6501.2110000000002</v>
      </c>
      <c r="GN14">
        <v>6501.2110000000002</v>
      </c>
      <c r="GP14">
        <v>10.078200000000001</v>
      </c>
      <c r="GQ14">
        <v>50841.331299999998</v>
      </c>
      <c r="GR14">
        <v>50841.331299999998</v>
      </c>
      <c r="GU14">
        <v>9.4886999999999997</v>
      </c>
      <c r="GW14">
        <v>174.65219999999999</v>
      </c>
      <c r="GX14">
        <v>174.65219999999999</v>
      </c>
      <c r="GY14">
        <v>458.61009999999999</v>
      </c>
      <c r="HA14">
        <v>525.20500000000004</v>
      </c>
      <c r="HF14">
        <v>150786.52970000001</v>
      </c>
      <c r="HJ14">
        <v>115.5479</v>
      </c>
      <c r="HN14">
        <v>95.164000000000001</v>
      </c>
      <c r="HP14">
        <v>267.072</v>
      </c>
      <c r="HQ14">
        <v>504.07679999999999</v>
      </c>
      <c r="HR14">
        <v>38.625</v>
      </c>
      <c r="HT14">
        <v>240.54400000000001</v>
      </c>
      <c r="HV14">
        <v>641.82740000000001</v>
      </c>
      <c r="HW14">
        <v>641.82740000000001</v>
      </c>
      <c r="HY14">
        <v>2500.5068000000001</v>
      </c>
      <c r="HZ14">
        <v>900.75040000000001</v>
      </c>
      <c r="IC14">
        <v>196.65870000000001</v>
      </c>
      <c r="IJ14">
        <v>2412.9666000000002</v>
      </c>
      <c r="IK14">
        <v>1206.07</v>
      </c>
      <c r="IL14">
        <v>1206.07</v>
      </c>
      <c r="IN14">
        <v>333.37119999999999</v>
      </c>
      <c r="IQ14">
        <v>170.5626</v>
      </c>
      <c r="IR14">
        <v>2095.9450000000002</v>
      </c>
      <c r="IS14">
        <v>1361.3280999999999</v>
      </c>
      <c r="IT14">
        <v>1361.3280999999999</v>
      </c>
      <c r="IV14">
        <v>913.62800000000004</v>
      </c>
      <c r="IW14">
        <v>428.36149999999998</v>
      </c>
      <c r="IX14">
        <v>428.36149999999998</v>
      </c>
      <c r="JB14">
        <v>1007.2563</v>
      </c>
      <c r="JC14">
        <v>302.69729999999998</v>
      </c>
      <c r="JD14">
        <v>221.65950000000001</v>
      </c>
      <c r="JE14">
        <v>221.65950000000001</v>
      </c>
      <c r="JF14">
        <v>9581.9436000000005</v>
      </c>
      <c r="JG14">
        <v>9581.9436000000005</v>
      </c>
      <c r="JH14">
        <v>9581.9436000000005</v>
      </c>
      <c r="JI14">
        <v>1137.2157999999999</v>
      </c>
      <c r="JJ14">
        <v>1137.2157999999999</v>
      </c>
      <c r="JK14">
        <v>137.91239999999999</v>
      </c>
      <c r="JL14">
        <v>137.91239999999999</v>
      </c>
      <c r="JM14">
        <v>839.04070000000002</v>
      </c>
      <c r="JN14">
        <v>839.04070000000002</v>
      </c>
      <c r="JO14">
        <v>8632.1010999999999</v>
      </c>
      <c r="JP14">
        <v>8632.1010999999999</v>
      </c>
      <c r="JR14">
        <v>292.36509999999998</v>
      </c>
      <c r="JS14">
        <v>745.42960000000005</v>
      </c>
      <c r="JT14">
        <v>745.42960000000005</v>
      </c>
      <c r="JU14">
        <v>2570.4866000000002</v>
      </c>
      <c r="JV14">
        <v>79.059399999999997</v>
      </c>
      <c r="JW14">
        <v>9490.3058000000001</v>
      </c>
      <c r="JX14">
        <v>9490.3058000000001</v>
      </c>
      <c r="JY14">
        <v>1219</v>
      </c>
      <c r="JZ14">
        <v>1219</v>
      </c>
      <c r="KA14">
        <v>350.46910000000003</v>
      </c>
      <c r="KC14">
        <v>1121.0226</v>
      </c>
      <c r="KD14">
        <v>1121.0226</v>
      </c>
      <c r="KE14">
        <v>36447.154499999997</v>
      </c>
      <c r="KF14">
        <v>36447.154499999997</v>
      </c>
      <c r="KH14">
        <v>4361.1229000000003</v>
      </c>
      <c r="KJ14">
        <v>4290.1544000000004</v>
      </c>
      <c r="KK14">
        <v>4290.1544000000004</v>
      </c>
      <c r="KM14">
        <v>16327.4859</v>
      </c>
      <c r="KN14">
        <v>16327.4859</v>
      </c>
      <c r="KR14">
        <v>1711.7353000000001</v>
      </c>
      <c r="KS14">
        <v>1711.7353000000001</v>
      </c>
    </row>
    <row r="15" spans="1:307" x14ac:dyDescent="0.25">
      <c r="A15" s="1">
        <v>37589</v>
      </c>
      <c r="C15">
        <v>20130.168000000001</v>
      </c>
      <c r="E15">
        <v>581.43110000000001</v>
      </c>
      <c r="F15">
        <v>581.43110000000001</v>
      </c>
      <c r="N15">
        <v>185.63929999999999</v>
      </c>
      <c r="O15">
        <v>251.44749999999999</v>
      </c>
      <c r="T15">
        <v>18634.502</v>
      </c>
      <c r="X15">
        <v>2198.9470999999999</v>
      </c>
      <c r="Y15">
        <v>5660.6554999999998</v>
      </c>
      <c r="AF15">
        <v>7393.3798999999999</v>
      </c>
      <c r="AH15">
        <v>12913.298000000001</v>
      </c>
      <c r="AI15">
        <v>12913.298000000001</v>
      </c>
      <c r="AL15">
        <v>95.116200000000006</v>
      </c>
      <c r="AN15">
        <v>393.2654</v>
      </c>
      <c r="AO15">
        <v>2198.9470999999999</v>
      </c>
      <c r="AU15">
        <v>347.63159999999999</v>
      </c>
      <c r="AX15">
        <v>699.97529999999995</v>
      </c>
      <c r="AY15">
        <v>699.97529999999995</v>
      </c>
      <c r="AZ15">
        <v>1652.3991000000001</v>
      </c>
      <c r="BA15">
        <v>580.87509999999997</v>
      </c>
      <c r="BB15">
        <v>657.8827</v>
      </c>
      <c r="BE15">
        <v>636.69349999999997</v>
      </c>
      <c r="BF15">
        <v>5975.6368000000002</v>
      </c>
      <c r="BG15">
        <v>5975.6368000000002</v>
      </c>
      <c r="BK15">
        <v>572.52149999999995</v>
      </c>
      <c r="BL15">
        <v>622.0779</v>
      </c>
      <c r="BM15">
        <v>622.0779</v>
      </c>
      <c r="BN15">
        <v>622.0779</v>
      </c>
      <c r="BO15">
        <v>657.70730000000003</v>
      </c>
      <c r="BQ15">
        <v>370.28730000000002</v>
      </c>
      <c r="BR15">
        <v>2116.6633999999999</v>
      </c>
      <c r="BS15">
        <v>3721.5934999999999</v>
      </c>
      <c r="BT15">
        <v>3721.5934999999999</v>
      </c>
      <c r="BU15">
        <v>454.26299999999998</v>
      </c>
      <c r="BV15">
        <v>426.6515</v>
      </c>
      <c r="BZ15">
        <v>1967.3396</v>
      </c>
      <c r="CA15">
        <v>1967.3396</v>
      </c>
      <c r="CC15">
        <v>683.63829999999996</v>
      </c>
      <c r="CE15">
        <v>290486.87670000002</v>
      </c>
      <c r="CF15">
        <v>5594.1270000000004</v>
      </c>
      <c r="CI15">
        <v>3471.6961000000001</v>
      </c>
      <c r="CJ15">
        <v>1108.5772999999999</v>
      </c>
      <c r="CK15">
        <v>1652.7726</v>
      </c>
      <c r="CN15">
        <v>1315.1384</v>
      </c>
      <c r="CT15">
        <v>556.99689999999998</v>
      </c>
      <c r="CV15">
        <v>1058.3653999999999</v>
      </c>
      <c r="CW15">
        <v>1058.3653999999999</v>
      </c>
      <c r="CY15">
        <v>2012.2581</v>
      </c>
      <c r="CZ15">
        <v>10681.531300000001</v>
      </c>
      <c r="DA15">
        <v>10681.531300000001</v>
      </c>
      <c r="DB15">
        <v>151.97630000000001</v>
      </c>
      <c r="DE15">
        <v>586.55319999999995</v>
      </c>
      <c r="DF15">
        <v>210.22890000000001</v>
      </c>
      <c r="DG15">
        <v>9386.1023000000005</v>
      </c>
      <c r="DH15">
        <v>9386.1023000000005</v>
      </c>
      <c r="DO15">
        <v>176.2662</v>
      </c>
      <c r="DR15">
        <v>140.21899999999999</v>
      </c>
      <c r="DS15">
        <v>1088.7915</v>
      </c>
      <c r="DU15">
        <v>4560.4009999999998</v>
      </c>
      <c r="DW15">
        <v>1273.8746000000001</v>
      </c>
      <c r="DX15">
        <v>1273.8746000000001</v>
      </c>
      <c r="EA15">
        <v>3366.5065</v>
      </c>
      <c r="EB15">
        <v>3366.5065</v>
      </c>
      <c r="ED15">
        <v>1010.5009</v>
      </c>
      <c r="EG15">
        <v>356.928</v>
      </c>
      <c r="EJ15">
        <v>71.071899999999999</v>
      </c>
      <c r="EN15">
        <v>35.543599999999998</v>
      </c>
      <c r="EQ15">
        <v>7362.1076999999996</v>
      </c>
      <c r="ER15">
        <v>16309.6404</v>
      </c>
      <c r="ES15">
        <v>16309.6404</v>
      </c>
      <c r="EV15">
        <v>84.240099999999998</v>
      </c>
      <c r="EW15">
        <v>927.98800000000006</v>
      </c>
      <c r="EX15">
        <v>927.98800000000006</v>
      </c>
      <c r="EZ15">
        <v>511.85610000000003</v>
      </c>
      <c r="FA15">
        <v>511.85610000000003</v>
      </c>
      <c r="FC15">
        <v>520.75599999999997</v>
      </c>
      <c r="FD15">
        <v>1928.7385999999999</v>
      </c>
      <c r="FI15">
        <v>22.886299999999999</v>
      </c>
      <c r="FL15">
        <v>158.53100000000001</v>
      </c>
      <c r="FM15">
        <v>158.53100000000001</v>
      </c>
      <c r="FY15">
        <v>1199.9064000000001</v>
      </c>
      <c r="FZ15">
        <v>1199.9064000000001</v>
      </c>
      <c r="GB15">
        <v>57.992100000000001</v>
      </c>
      <c r="GC15">
        <v>57.992100000000001</v>
      </c>
      <c r="GF15">
        <v>770.96489999999994</v>
      </c>
      <c r="GJ15">
        <v>6156.8543</v>
      </c>
      <c r="GK15">
        <v>6156.8543</v>
      </c>
      <c r="GM15">
        <v>6695.4749000000002</v>
      </c>
      <c r="GN15">
        <v>6695.4749000000002</v>
      </c>
      <c r="GP15">
        <v>10.078200000000001</v>
      </c>
      <c r="GQ15">
        <v>50528.620799999997</v>
      </c>
      <c r="GR15">
        <v>50528.620799999997</v>
      </c>
      <c r="GU15">
        <v>9.3833000000000002</v>
      </c>
      <c r="GW15">
        <v>176.8604</v>
      </c>
      <c r="GX15">
        <v>176.8604</v>
      </c>
      <c r="GY15">
        <v>485.91770000000002</v>
      </c>
      <c r="HA15">
        <v>580.87509999999997</v>
      </c>
      <c r="HF15">
        <v>143477.53690000001</v>
      </c>
      <c r="HH15">
        <v>30.248899999999999</v>
      </c>
      <c r="HJ15">
        <v>153.14529999999999</v>
      </c>
      <c r="HN15">
        <v>88.8</v>
      </c>
      <c r="HP15">
        <v>267.072</v>
      </c>
      <c r="HQ15">
        <v>470.71879999999999</v>
      </c>
      <c r="HR15">
        <v>38.625</v>
      </c>
      <c r="HT15">
        <v>221.10499999999999</v>
      </c>
      <c r="HV15">
        <v>641.82740000000001</v>
      </c>
      <c r="HW15">
        <v>641.82740000000001</v>
      </c>
      <c r="HY15">
        <v>2363.8047999999999</v>
      </c>
      <c r="HZ15">
        <v>900.75040000000001</v>
      </c>
      <c r="IC15">
        <v>208.2268</v>
      </c>
      <c r="IJ15">
        <v>2445.4866000000002</v>
      </c>
      <c r="IK15">
        <v>806.21489999999994</v>
      </c>
      <c r="IL15">
        <v>806.21489999999994</v>
      </c>
      <c r="IN15">
        <v>337.86410000000001</v>
      </c>
      <c r="IQ15">
        <v>157.28700000000001</v>
      </c>
      <c r="IR15">
        <v>2012.2581</v>
      </c>
      <c r="IS15">
        <v>1782.2402</v>
      </c>
      <c r="IT15">
        <v>1782.2402</v>
      </c>
      <c r="IV15">
        <v>856.43809999999996</v>
      </c>
      <c r="IW15">
        <v>403.40120000000002</v>
      </c>
      <c r="IX15">
        <v>403.40120000000002</v>
      </c>
      <c r="JB15">
        <v>1030.6808000000001</v>
      </c>
      <c r="JC15">
        <v>262.59640000000002</v>
      </c>
      <c r="JD15">
        <v>221.28790000000001</v>
      </c>
      <c r="JE15">
        <v>221.28790000000001</v>
      </c>
      <c r="JF15">
        <v>9521.5064999999995</v>
      </c>
      <c r="JG15">
        <v>9521.5064999999995</v>
      </c>
      <c r="JH15">
        <v>9521.5064999999995</v>
      </c>
      <c r="JI15">
        <v>1159.6958999999999</v>
      </c>
      <c r="JJ15">
        <v>1159.6958999999999</v>
      </c>
      <c r="JK15">
        <v>153.33779999999999</v>
      </c>
      <c r="JL15">
        <v>153.33779999999999</v>
      </c>
      <c r="JM15">
        <v>911.55799999999999</v>
      </c>
      <c r="JN15">
        <v>911.55799999999999</v>
      </c>
      <c r="JO15">
        <v>9207.4838999999993</v>
      </c>
      <c r="JP15">
        <v>9207.4838999999993</v>
      </c>
      <c r="JR15">
        <v>317.78809999999999</v>
      </c>
      <c r="JS15">
        <v>764.11159999999995</v>
      </c>
      <c r="JT15">
        <v>764.11159999999995</v>
      </c>
      <c r="JU15">
        <v>2577.1237000000001</v>
      </c>
      <c r="JV15">
        <v>139.50540000000001</v>
      </c>
      <c r="JW15">
        <v>9401.3808000000008</v>
      </c>
      <c r="JX15">
        <v>9401.3808000000008</v>
      </c>
      <c r="JY15">
        <v>1346.2</v>
      </c>
      <c r="JZ15">
        <v>1346.2</v>
      </c>
      <c r="KA15">
        <v>382.00650000000002</v>
      </c>
      <c r="KC15">
        <v>1340.9049</v>
      </c>
      <c r="KD15">
        <v>1340.9049</v>
      </c>
      <c r="KE15">
        <v>37412.983200000002</v>
      </c>
      <c r="KF15">
        <v>37412.983200000002</v>
      </c>
      <c r="KH15">
        <v>4560.4009999999998</v>
      </c>
      <c r="KJ15">
        <v>4327.1471000000001</v>
      </c>
      <c r="KK15">
        <v>4327.1471000000001</v>
      </c>
      <c r="KM15">
        <v>16117.5767</v>
      </c>
      <c r="KN15">
        <v>16117.5767</v>
      </c>
      <c r="KR15">
        <v>1884.7627</v>
      </c>
      <c r="KS15">
        <v>1884.7627</v>
      </c>
    </row>
    <row r="16" spans="1:307" x14ac:dyDescent="0.25">
      <c r="A16" s="1">
        <v>37621</v>
      </c>
      <c r="C16">
        <v>19831.656500000001</v>
      </c>
      <c r="E16">
        <v>668.41449999999998</v>
      </c>
      <c r="F16">
        <v>668.41449999999998</v>
      </c>
      <c r="O16">
        <v>222.57259999999999</v>
      </c>
      <c r="T16">
        <v>18460.708699999999</v>
      </c>
      <c r="X16">
        <v>2435.8681000000001</v>
      </c>
      <c r="Y16">
        <v>5952.8716000000004</v>
      </c>
      <c r="AF16">
        <v>7173.7745999999997</v>
      </c>
      <c r="AH16">
        <v>15171.447399999999</v>
      </c>
      <c r="AI16">
        <v>15171.447399999999</v>
      </c>
      <c r="AL16">
        <v>86.180899999999994</v>
      </c>
      <c r="AN16">
        <v>209.7415</v>
      </c>
      <c r="AO16">
        <v>2435.8681000000001</v>
      </c>
      <c r="AU16">
        <v>321.95659999999998</v>
      </c>
      <c r="AX16">
        <v>835.89089999999999</v>
      </c>
      <c r="AY16">
        <v>835.89089999999999</v>
      </c>
      <c r="AZ16">
        <v>1726.2710999999999</v>
      </c>
      <c r="BA16">
        <v>601.77229999999997</v>
      </c>
      <c r="BB16">
        <v>708.44069999999999</v>
      </c>
      <c r="BE16">
        <v>636.69349999999997</v>
      </c>
      <c r="BF16">
        <v>5828.0221000000001</v>
      </c>
      <c r="BG16">
        <v>5828.0221000000001</v>
      </c>
      <c r="BK16">
        <v>627.65319999999997</v>
      </c>
      <c r="BL16">
        <v>635.51179999999999</v>
      </c>
      <c r="BM16">
        <v>635.51179999999999</v>
      </c>
      <c r="BN16">
        <v>635.51179999999999</v>
      </c>
      <c r="BO16">
        <v>636.25909999999999</v>
      </c>
      <c r="BQ16">
        <v>416.57319999999999</v>
      </c>
      <c r="BR16">
        <v>2057.8672000000001</v>
      </c>
      <c r="BS16">
        <v>4079.8896</v>
      </c>
      <c r="BT16">
        <v>4079.8896</v>
      </c>
      <c r="BU16">
        <v>466.18880000000001</v>
      </c>
      <c r="BV16">
        <v>468.1148</v>
      </c>
      <c r="BZ16">
        <v>2446.0844999999999</v>
      </c>
      <c r="CA16">
        <v>2446.0844999999999</v>
      </c>
      <c r="CC16">
        <v>660.95550000000003</v>
      </c>
      <c r="CE16">
        <v>307867.23369999998</v>
      </c>
      <c r="CF16">
        <v>5447.3958000000002</v>
      </c>
      <c r="CI16">
        <v>3668.9515000000001</v>
      </c>
      <c r="CJ16">
        <v>1215.4281000000001</v>
      </c>
      <c r="CK16">
        <v>1966.9813999999999</v>
      </c>
      <c r="CN16">
        <v>1485.0916999999999</v>
      </c>
      <c r="CT16">
        <v>580.3777</v>
      </c>
      <c r="CV16">
        <v>1298.7562</v>
      </c>
      <c r="CW16">
        <v>1298.7562</v>
      </c>
      <c r="CY16">
        <v>2103.4529000000002</v>
      </c>
      <c r="CZ16">
        <v>12671.2968</v>
      </c>
      <c r="DA16">
        <v>12671.2968</v>
      </c>
      <c r="DB16">
        <v>142.2757</v>
      </c>
      <c r="DE16">
        <v>654.80399999999997</v>
      </c>
      <c r="DF16">
        <v>221.31299999999999</v>
      </c>
      <c r="DG16">
        <v>9687.6471000000001</v>
      </c>
      <c r="DH16">
        <v>9687.6471000000001</v>
      </c>
      <c r="DO16">
        <v>180.58760000000001</v>
      </c>
      <c r="DR16">
        <v>156.32640000000001</v>
      </c>
      <c r="DS16">
        <v>1035.4194</v>
      </c>
      <c r="DU16">
        <v>4598.7236999999996</v>
      </c>
      <c r="DW16">
        <v>1344.5091</v>
      </c>
      <c r="DX16">
        <v>1344.5091</v>
      </c>
      <c r="EA16">
        <v>3624.3189000000002</v>
      </c>
      <c r="EB16">
        <v>3624.3189000000002</v>
      </c>
      <c r="ED16">
        <v>1218.4228000000001</v>
      </c>
      <c r="EG16">
        <v>430.24799999999999</v>
      </c>
      <c r="EJ16">
        <v>89.733800000000002</v>
      </c>
      <c r="EN16">
        <v>30.9574</v>
      </c>
      <c r="EQ16">
        <v>7561.38</v>
      </c>
      <c r="ER16">
        <v>18112.889899999998</v>
      </c>
      <c r="ES16">
        <v>18112.889899999998</v>
      </c>
      <c r="EV16">
        <v>109.7641</v>
      </c>
      <c r="EW16">
        <v>946.36400000000003</v>
      </c>
      <c r="EX16">
        <v>946.36400000000003</v>
      </c>
      <c r="EZ16">
        <v>625.11090000000002</v>
      </c>
      <c r="FA16">
        <v>625.11090000000002</v>
      </c>
      <c r="FC16">
        <v>534.46019999999999</v>
      </c>
      <c r="FD16">
        <v>1774.8942</v>
      </c>
      <c r="FI16">
        <v>22.886299999999999</v>
      </c>
      <c r="FL16">
        <v>200.661</v>
      </c>
      <c r="FM16">
        <v>200.661</v>
      </c>
      <c r="FY16">
        <v>1246.6863000000001</v>
      </c>
      <c r="FZ16">
        <v>1246.6863000000001</v>
      </c>
      <c r="GB16">
        <v>60.892000000000003</v>
      </c>
      <c r="GC16">
        <v>60.892000000000003</v>
      </c>
      <c r="GF16">
        <v>852.1191</v>
      </c>
      <c r="GJ16">
        <v>6200.4090999999999</v>
      </c>
      <c r="GK16">
        <v>6200.4090999999999</v>
      </c>
      <c r="GM16">
        <v>6521.8968999999997</v>
      </c>
      <c r="GN16">
        <v>6521.8968999999997</v>
      </c>
      <c r="GP16">
        <v>9.1822999999999997</v>
      </c>
      <c r="GQ16">
        <v>54453.902600000001</v>
      </c>
      <c r="GR16">
        <v>54453.902600000001</v>
      </c>
      <c r="GU16">
        <v>6.3258000000000001</v>
      </c>
      <c r="GW16">
        <v>169.03139999999999</v>
      </c>
      <c r="GX16">
        <v>169.03139999999999</v>
      </c>
      <c r="GY16">
        <v>466.22930000000002</v>
      </c>
      <c r="HA16">
        <v>601.77229999999997</v>
      </c>
      <c r="HF16">
        <v>117126.52740000001</v>
      </c>
      <c r="HH16">
        <v>30.248899999999999</v>
      </c>
      <c r="HJ16">
        <v>184.95259999999999</v>
      </c>
      <c r="HN16">
        <v>82.810599999999994</v>
      </c>
      <c r="HQ16">
        <v>522.60900000000004</v>
      </c>
      <c r="HR16">
        <v>36.049999999999997</v>
      </c>
      <c r="HT16">
        <v>255.12299999999999</v>
      </c>
      <c r="HV16">
        <v>662.53150000000005</v>
      </c>
      <c r="HW16">
        <v>662.53150000000005</v>
      </c>
      <c r="HY16">
        <v>2620.1210000000001</v>
      </c>
      <c r="HZ16">
        <v>995.28660000000002</v>
      </c>
      <c r="IC16">
        <v>211.5232</v>
      </c>
      <c r="IJ16">
        <v>2493.2471999999998</v>
      </c>
      <c r="IK16">
        <v>906.18560000000002</v>
      </c>
      <c r="IL16">
        <v>906.18560000000002</v>
      </c>
      <c r="IN16">
        <v>344.46260000000001</v>
      </c>
      <c r="IQ16">
        <v>168.25380000000001</v>
      </c>
      <c r="IR16">
        <v>2103.4529000000002</v>
      </c>
      <c r="IS16">
        <v>1804.9921999999999</v>
      </c>
      <c r="IT16">
        <v>1804.9921999999999</v>
      </c>
      <c r="IV16">
        <v>838.83849999999995</v>
      </c>
      <c r="IW16">
        <v>417.6499</v>
      </c>
      <c r="IX16">
        <v>417.6499</v>
      </c>
      <c r="JB16">
        <v>1077.53</v>
      </c>
      <c r="JC16">
        <v>253.54140000000001</v>
      </c>
      <c r="JD16">
        <v>250.7978</v>
      </c>
      <c r="JE16">
        <v>250.7978</v>
      </c>
      <c r="JF16">
        <v>10556.2853</v>
      </c>
      <c r="JG16">
        <v>10556.2853</v>
      </c>
      <c r="JH16">
        <v>10556.2853</v>
      </c>
      <c r="JI16">
        <v>1119.5740000000001</v>
      </c>
      <c r="JJ16">
        <v>1119.5740000000001</v>
      </c>
      <c r="JK16">
        <v>148.82329999999999</v>
      </c>
      <c r="JL16">
        <v>148.82329999999999</v>
      </c>
      <c r="JM16">
        <v>909.49620000000004</v>
      </c>
      <c r="JN16">
        <v>909.49620000000004</v>
      </c>
      <c r="JO16">
        <v>9335.5961000000007</v>
      </c>
      <c r="JP16">
        <v>9335.5961000000007</v>
      </c>
      <c r="JR16">
        <v>296.60219999999998</v>
      </c>
      <c r="JS16">
        <v>827.47969999999998</v>
      </c>
      <c r="JT16">
        <v>827.47969999999998</v>
      </c>
      <c r="JU16">
        <v>2519.0313999999998</v>
      </c>
      <c r="JV16">
        <v>227.52359999999999</v>
      </c>
      <c r="JW16">
        <v>9616.2644</v>
      </c>
      <c r="JX16">
        <v>9616.2644</v>
      </c>
      <c r="JY16">
        <v>1319.7</v>
      </c>
      <c r="JZ16">
        <v>1319.7</v>
      </c>
      <c r="KA16">
        <v>440.35320000000002</v>
      </c>
      <c r="KC16">
        <v>1453.8276000000001</v>
      </c>
      <c r="KD16">
        <v>1453.8276000000001</v>
      </c>
      <c r="KE16">
        <v>38764.481500000002</v>
      </c>
      <c r="KF16">
        <v>38764.481500000002</v>
      </c>
      <c r="KH16">
        <v>4598.7236999999996</v>
      </c>
      <c r="KJ16">
        <v>4799.9547000000002</v>
      </c>
      <c r="KK16">
        <v>4799.9547000000002</v>
      </c>
      <c r="KM16">
        <v>15014.9807</v>
      </c>
      <c r="KN16">
        <v>15014.9807</v>
      </c>
      <c r="KR16">
        <v>1928.0196000000001</v>
      </c>
      <c r="KS16">
        <v>1928.0196000000001</v>
      </c>
    </row>
    <row r="17" spans="1:305" x14ac:dyDescent="0.25">
      <c r="A17" s="1">
        <v>37652</v>
      </c>
      <c r="C17">
        <v>18618.511600000002</v>
      </c>
      <c r="E17">
        <v>623.65459999999996</v>
      </c>
      <c r="F17">
        <v>623.65459999999996</v>
      </c>
      <c r="O17">
        <v>240.37119999999999</v>
      </c>
      <c r="T17">
        <v>17340.3213</v>
      </c>
      <c r="X17">
        <v>2499.7417</v>
      </c>
      <c r="Y17">
        <v>5946.0622999999996</v>
      </c>
      <c r="AF17">
        <v>7042.0114000000003</v>
      </c>
      <c r="AH17">
        <v>13757.983099999999</v>
      </c>
      <c r="AI17">
        <v>13757.983099999999</v>
      </c>
      <c r="AL17">
        <v>71.983999999999995</v>
      </c>
      <c r="AN17">
        <v>262.17689999999999</v>
      </c>
      <c r="AO17">
        <v>2499.7417</v>
      </c>
      <c r="AU17">
        <v>279.16489999999999</v>
      </c>
      <c r="AX17">
        <v>842.77670000000001</v>
      </c>
      <c r="AY17">
        <v>842.77670000000001</v>
      </c>
      <c r="AZ17">
        <v>1850.0989999999999</v>
      </c>
      <c r="BA17">
        <v>557.62419999999997</v>
      </c>
      <c r="BB17">
        <v>615.32050000000004</v>
      </c>
      <c r="BE17">
        <v>821.54</v>
      </c>
      <c r="BF17">
        <v>5673.8989000000001</v>
      </c>
      <c r="BG17">
        <v>5673.8989000000001</v>
      </c>
      <c r="BK17">
        <v>636.13499999999999</v>
      </c>
      <c r="BL17">
        <v>621.68259999999998</v>
      </c>
      <c r="BM17">
        <v>621.68259999999998</v>
      </c>
      <c r="BN17">
        <v>621.68259999999998</v>
      </c>
      <c r="BO17">
        <v>585.57399999999996</v>
      </c>
      <c r="BQ17">
        <v>454.96100000000001</v>
      </c>
      <c r="BR17">
        <v>1977.5124000000001</v>
      </c>
      <c r="BS17">
        <v>3831.6120000000001</v>
      </c>
      <c r="BT17">
        <v>3831.6120000000001</v>
      </c>
      <c r="BU17">
        <v>422.82240000000002</v>
      </c>
      <c r="BV17">
        <v>464.2414</v>
      </c>
      <c r="BZ17">
        <v>2130.2907</v>
      </c>
      <c r="CA17">
        <v>2130.2907</v>
      </c>
      <c r="CC17">
        <v>675.97730000000001</v>
      </c>
      <c r="CE17">
        <v>314880.49170000001</v>
      </c>
      <c r="CF17">
        <v>5459.6234000000004</v>
      </c>
      <c r="CI17">
        <v>4142.3645999999999</v>
      </c>
      <c r="CJ17">
        <v>1282.2098000000001</v>
      </c>
      <c r="CK17">
        <v>2072.1700999999998</v>
      </c>
      <c r="CN17">
        <v>1349.6112000000001</v>
      </c>
      <c r="CT17">
        <v>596.77739999999994</v>
      </c>
      <c r="CV17">
        <v>1283.2802999999999</v>
      </c>
      <c r="CW17">
        <v>1283.2802999999999</v>
      </c>
      <c r="CY17">
        <v>2115.0747999999999</v>
      </c>
      <c r="CZ17">
        <v>10506.900799999999</v>
      </c>
      <c r="DA17">
        <v>10506.900799999999</v>
      </c>
      <c r="DB17">
        <v>148.74279999999999</v>
      </c>
      <c r="DE17">
        <v>717.76589999999999</v>
      </c>
      <c r="DF17">
        <v>210.5984</v>
      </c>
      <c r="DG17">
        <v>8577.4168000000009</v>
      </c>
      <c r="DH17">
        <v>8577.4168000000009</v>
      </c>
      <c r="DO17">
        <v>188.17619999999999</v>
      </c>
      <c r="DR17">
        <v>163.3699</v>
      </c>
      <c r="DS17">
        <v>1003.3961</v>
      </c>
      <c r="DU17">
        <v>4679.2012999999997</v>
      </c>
      <c r="DW17">
        <v>1354.2174</v>
      </c>
      <c r="DX17">
        <v>1354.2174</v>
      </c>
      <c r="EA17">
        <v>3372.0916999999999</v>
      </c>
      <c r="EB17">
        <v>3372.0916999999999</v>
      </c>
      <c r="ED17">
        <v>1119.9371000000001</v>
      </c>
      <c r="EG17">
        <v>469.56</v>
      </c>
      <c r="EJ17">
        <v>90.602000000000004</v>
      </c>
      <c r="EN17">
        <v>30.9574</v>
      </c>
      <c r="EQ17">
        <v>7501.5982999999997</v>
      </c>
      <c r="ER17">
        <v>16873.3835</v>
      </c>
      <c r="ES17">
        <v>16873.3835</v>
      </c>
      <c r="EV17">
        <v>87.213300000000004</v>
      </c>
      <c r="EW17">
        <v>1050.0197000000001</v>
      </c>
      <c r="EX17">
        <v>1050.0197000000001</v>
      </c>
      <c r="EZ17">
        <v>593.17240000000004</v>
      </c>
      <c r="FA17">
        <v>593.17240000000004</v>
      </c>
      <c r="FC17">
        <v>552.73230000000001</v>
      </c>
      <c r="FD17">
        <v>1515.7081000000001</v>
      </c>
      <c r="FL17">
        <v>176.3946</v>
      </c>
      <c r="FM17">
        <v>176.3946</v>
      </c>
      <c r="FY17">
        <v>1479.6491000000001</v>
      </c>
      <c r="FZ17">
        <v>1479.6491000000001</v>
      </c>
      <c r="GB17">
        <v>66.028300000000002</v>
      </c>
      <c r="GC17">
        <v>66.028300000000002</v>
      </c>
      <c r="GF17">
        <v>750.67629999999997</v>
      </c>
      <c r="GJ17">
        <v>5687.9229999999998</v>
      </c>
      <c r="GK17">
        <v>5687.9229999999998</v>
      </c>
      <c r="GM17">
        <v>5619.3076000000001</v>
      </c>
      <c r="GN17">
        <v>5619.3076000000001</v>
      </c>
      <c r="GP17">
        <v>7.8385999999999996</v>
      </c>
      <c r="GQ17">
        <v>54321.383500000004</v>
      </c>
      <c r="GR17">
        <v>54321.383500000004</v>
      </c>
      <c r="GU17">
        <v>7.9073000000000002</v>
      </c>
      <c r="GW17">
        <v>112.41930000000001</v>
      </c>
      <c r="GX17">
        <v>112.41930000000001</v>
      </c>
      <c r="GY17">
        <v>435.86500000000001</v>
      </c>
      <c r="HA17">
        <v>557.62419999999997</v>
      </c>
      <c r="HF17">
        <v>136580.4822</v>
      </c>
      <c r="HH17">
        <v>30.248899999999999</v>
      </c>
      <c r="HJ17">
        <v>174.22110000000001</v>
      </c>
      <c r="HN17">
        <v>75.497399999999999</v>
      </c>
      <c r="HQ17">
        <v>496.66390000000001</v>
      </c>
      <c r="HR17">
        <v>37.337499999999999</v>
      </c>
      <c r="HT17">
        <v>252.95400000000001</v>
      </c>
      <c r="HV17">
        <v>600.41920000000005</v>
      </c>
      <c r="HW17">
        <v>600.41920000000005</v>
      </c>
      <c r="HY17">
        <v>2446.9652000000001</v>
      </c>
      <c r="HZ17">
        <v>914.3252</v>
      </c>
      <c r="IC17">
        <v>202.22550000000001</v>
      </c>
      <c r="IJ17">
        <v>2527.59</v>
      </c>
      <c r="IK17">
        <v>1001.3189</v>
      </c>
      <c r="IL17">
        <v>1001.3189</v>
      </c>
      <c r="IN17">
        <v>349.20740000000001</v>
      </c>
      <c r="IQ17">
        <v>154.40100000000001</v>
      </c>
      <c r="IR17">
        <v>2115.0747999999999</v>
      </c>
      <c r="IS17">
        <v>1854.2882</v>
      </c>
      <c r="IT17">
        <v>1854.2882</v>
      </c>
      <c r="IV17">
        <v>778.06550000000004</v>
      </c>
      <c r="IW17">
        <v>410.52550000000002</v>
      </c>
      <c r="IX17">
        <v>410.52550000000002</v>
      </c>
      <c r="JB17">
        <v>1077.53</v>
      </c>
      <c r="JC17">
        <v>241.89920000000001</v>
      </c>
      <c r="JD17">
        <v>236.0428</v>
      </c>
      <c r="JE17">
        <v>236.0428</v>
      </c>
      <c r="JF17">
        <v>9511.6723000000002</v>
      </c>
      <c r="JG17">
        <v>9511.6723000000002</v>
      </c>
      <c r="JH17">
        <v>9511.6723000000002</v>
      </c>
      <c r="JI17">
        <v>1083.5092999999999</v>
      </c>
      <c r="JJ17">
        <v>1083.5092999999999</v>
      </c>
      <c r="JK17">
        <v>156.30070000000001</v>
      </c>
      <c r="JL17">
        <v>156.30070000000001</v>
      </c>
      <c r="JM17">
        <v>835.52020000000005</v>
      </c>
      <c r="JN17">
        <v>835.52020000000005</v>
      </c>
      <c r="JO17">
        <v>9225.5524000000005</v>
      </c>
      <c r="JP17">
        <v>9225.5524000000005</v>
      </c>
      <c r="JR17">
        <v>296.60219999999998</v>
      </c>
      <c r="JS17">
        <v>782.40970000000004</v>
      </c>
      <c r="JT17">
        <v>782.40970000000004</v>
      </c>
      <c r="JU17">
        <v>2477.4994000000002</v>
      </c>
      <c r="JV17">
        <v>252.99180000000001</v>
      </c>
      <c r="JW17">
        <v>9489.6846999999998</v>
      </c>
      <c r="JX17">
        <v>9489.6846999999998</v>
      </c>
      <c r="JY17">
        <v>1229.5999999999999</v>
      </c>
      <c r="JZ17">
        <v>1229.5999999999999</v>
      </c>
      <c r="KA17">
        <v>417.47239999999999</v>
      </c>
      <c r="KC17">
        <v>1542.9447</v>
      </c>
      <c r="KD17">
        <v>1542.9447</v>
      </c>
      <c r="KE17">
        <v>36477.077700000002</v>
      </c>
      <c r="KF17">
        <v>36477.077700000002</v>
      </c>
      <c r="KH17">
        <v>4679.2012999999997</v>
      </c>
      <c r="KJ17">
        <v>4414.2451000000001</v>
      </c>
      <c r="KK17">
        <v>4414.2451000000001</v>
      </c>
      <c r="KM17">
        <v>13586.4359</v>
      </c>
      <c r="KN17">
        <v>13586.4359</v>
      </c>
      <c r="KR17">
        <v>1822.9672</v>
      </c>
      <c r="KS17">
        <v>1822.9672</v>
      </c>
    </row>
    <row r="18" spans="1:305" x14ac:dyDescent="0.25">
      <c r="A18" s="1">
        <v>37680</v>
      </c>
      <c r="C18">
        <v>18281.893</v>
      </c>
      <c r="E18">
        <v>837.32399999999996</v>
      </c>
      <c r="F18">
        <v>837.32399999999996</v>
      </c>
      <c r="O18">
        <v>237.08150000000001</v>
      </c>
      <c r="T18">
        <v>16684.1551</v>
      </c>
      <c r="X18">
        <v>2649.8042999999998</v>
      </c>
      <c r="Y18">
        <v>6127.0685999999996</v>
      </c>
      <c r="AF18">
        <v>7027.3710000000001</v>
      </c>
      <c r="AH18">
        <v>14117.7914</v>
      </c>
      <c r="AI18">
        <v>14117.7914</v>
      </c>
      <c r="AL18">
        <v>67.2</v>
      </c>
      <c r="AN18">
        <v>275.28570000000002</v>
      </c>
      <c r="AO18">
        <v>2649.8042999999998</v>
      </c>
      <c r="AU18">
        <v>224.14699999999999</v>
      </c>
      <c r="AX18">
        <v>925.80730000000005</v>
      </c>
      <c r="AY18">
        <v>925.80730000000005</v>
      </c>
      <c r="AZ18">
        <v>1821.8989999999999</v>
      </c>
      <c r="BA18">
        <v>436.18720000000002</v>
      </c>
      <c r="BB18">
        <v>558.17340000000002</v>
      </c>
      <c r="BE18">
        <v>821.54</v>
      </c>
      <c r="BF18">
        <v>5707.1409000000003</v>
      </c>
      <c r="BG18">
        <v>5707.1409000000003</v>
      </c>
      <c r="BK18">
        <v>593.726</v>
      </c>
      <c r="BL18">
        <v>537.46720000000005</v>
      </c>
      <c r="BM18">
        <v>537.46720000000005</v>
      </c>
      <c r="BN18">
        <v>537.46720000000005</v>
      </c>
      <c r="BO18">
        <v>522.42740000000003</v>
      </c>
      <c r="BQ18">
        <v>432.58170000000001</v>
      </c>
      <c r="BR18">
        <v>1744.3266000000001</v>
      </c>
      <c r="BS18">
        <v>3442.7543999999998</v>
      </c>
      <c r="BT18">
        <v>3442.7543999999998</v>
      </c>
      <c r="BU18">
        <v>408.72829999999999</v>
      </c>
      <c r="BV18">
        <v>458.45069999999998</v>
      </c>
      <c r="BZ18">
        <v>1879.7222999999999</v>
      </c>
      <c r="CA18">
        <v>1879.7222999999999</v>
      </c>
      <c r="CC18">
        <v>736.06410000000005</v>
      </c>
      <c r="CE18">
        <v>371949.68939999997</v>
      </c>
      <c r="CF18">
        <v>6092.4017000000003</v>
      </c>
      <c r="CI18">
        <v>4447.2139999999999</v>
      </c>
      <c r="CJ18">
        <v>1188.7154</v>
      </c>
      <c r="CK18">
        <v>2295.8180000000002</v>
      </c>
      <c r="CN18">
        <v>1259.9057</v>
      </c>
      <c r="CT18">
        <v>641.84479999999996</v>
      </c>
      <c r="CV18">
        <v>1223.0316</v>
      </c>
      <c r="CW18">
        <v>1223.0316</v>
      </c>
      <c r="CY18">
        <v>1812.2234000000001</v>
      </c>
      <c r="CZ18">
        <v>9115.4177999999993</v>
      </c>
      <c r="DA18">
        <v>9115.4177999999993</v>
      </c>
      <c r="DB18">
        <v>142.2757</v>
      </c>
      <c r="DC18">
        <v>1831.6323</v>
      </c>
      <c r="DE18">
        <v>586.80510000000004</v>
      </c>
      <c r="DF18">
        <v>151.85249999999999</v>
      </c>
      <c r="DG18">
        <v>6191.9331000000002</v>
      </c>
      <c r="DH18">
        <v>6191.9331000000002</v>
      </c>
      <c r="DO18">
        <v>196.67750000000001</v>
      </c>
      <c r="DR18">
        <v>187.68</v>
      </c>
      <c r="DS18">
        <v>1150.7031999999999</v>
      </c>
      <c r="DU18">
        <v>5188.51</v>
      </c>
      <c r="DW18">
        <v>1354.2174</v>
      </c>
      <c r="DX18">
        <v>1354.2174</v>
      </c>
      <c r="EA18">
        <v>3505.9142999999999</v>
      </c>
      <c r="EB18">
        <v>3505.9142999999999</v>
      </c>
      <c r="ED18">
        <v>1101.9865</v>
      </c>
      <c r="EG18">
        <v>447.096</v>
      </c>
      <c r="EJ18">
        <v>66.189400000000006</v>
      </c>
      <c r="EN18">
        <v>26.371099999999998</v>
      </c>
      <c r="EQ18">
        <v>7568.9853000000003</v>
      </c>
      <c r="ER18">
        <v>16748.140800000001</v>
      </c>
      <c r="ES18">
        <v>16748.140800000001</v>
      </c>
      <c r="EV18">
        <v>106.4367</v>
      </c>
      <c r="EW18">
        <v>1284.7026000000001</v>
      </c>
      <c r="EX18">
        <v>1284.7026000000001</v>
      </c>
      <c r="EZ18">
        <v>593.33309999999994</v>
      </c>
      <c r="FA18">
        <v>593.33309999999994</v>
      </c>
      <c r="FC18">
        <v>551.81870000000004</v>
      </c>
      <c r="FD18">
        <v>1098.8884</v>
      </c>
      <c r="FL18">
        <v>179.53450000000001</v>
      </c>
      <c r="FM18">
        <v>179.53450000000001</v>
      </c>
      <c r="FY18">
        <v>1405.8931</v>
      </c>
      <c r="FZ18">
        <v>1405.8931</v>
      </c>
      <c r="GB18">
        <v>65.158199999999994</v>
      </c>
      <c r="GC18">
        <v>65.158199999999994</v>
      </c>
      <c r="GF18">
        <v>608.65650000000005</v>
      </c>
      <c r="GJ18">
        <v>5648.4512999999997</v>
      </c>
      <c r="GK18">
        <v>5648.4512999999997</v>
      </c>
      <c r="GM18">
        <v>5014.1459999999997</v>
      </c>
      <c r="GN18">
        <v>5014.1459999999997</v>
      </c>
      <c r="GP18">
        <v>6.9427000000000003</v>
      </c>
      <c r="GQ18">
        <v>49612.7215</v>
      </c>
      <c r="GR18">
        <v>49612.7215</v>
      </c>
      <c r="GU18">
        <v>5.3769</v>
      </c>
      <c r="GW18">
        <v>99.772099999999995</v>
      </c>
      <c r="GX18">
        <v>99.772099999999995</v>
      </c>
      <c r="GY18">
        <v>452.58670000000001</v>
      </c>
      <c r="HA18">
        <v>436.18720000000002</v>
      </c>
      <c r="HF18">
        <v>131445.4276</v>
      </c>
      <c r="HJ18">
        <v>164.696</v>
      </c>
      <c r="HN18">
        <v>54.365499999999997</v>
      </c>
      <c r="HP18">
        <v>220.12569999999999</v>
      </c>
      <c r="HQ18">
        <v>485.5446</v>
      </c>
      <c r="HR18">
        <v>28.324999999999999</v>
      </c>
      <c r="HT18">
        <v>213.79</v>
      </c>
      <c r="HV18">
        <v>546.58849999999995</v>
      </c>
      <c r="HW18">
        <v>546.58849999999995</v>
      </c>
      <c r="HY18">
        <v>2189.7946000000002</v>
      </c>
      <c r="HZ18">
        <v>919.38610000000006</v>
      </c>
      <c r="IC18">
        <v>199.90110000000001</v>
      </c>
      <c r="IJ18">
        <v>2583.7020000000002</v>
      </c>
      <c r="IK18">
        <v>1051.6112000000001</v>
      </c>
      <c r="IL18">
        <v>1051.6112000000001</v>
      </c>
      <c r="IN18">
        <v>356.9597</v>
      </c>
      <c r="IQ18">
        <v>153.82380000000001</v>
      </c>
      <c r="IR18">
        <v>1812.2234000000001</v>
      </c>
      <c r="IS18">
        <v>1630.5601999999999</v>
      </c>
      <c r="IT18">
        <v>1630.5601999999999</v>
      </c>
      <c r="IV18">
        <v>672.64689999999996</v>
      </c>
      <c r="IW18">
        <v>374.8537</v>
      </c>
      <c r="IX18">
        <v>374.8537</v>
      </c>
      <c r="JB18">
        <v>1077.53</v>
      </c>
      <c r="JC18">
        <v>206.9725</v>
      </c>
      <c r="JD18">
        <v>185.5093</v>
      </c>
      <c r="JE18">
        <v>185.5093</v>
      </c>
      <c r="JF18">
        <v>8139.3652000000002</v>
      </c>
      <c r="JG18">
        <v>8139.3652000000002</v>
      </c>
      <c r="JH18">
        <v>8139.3652000000002</v>
      </c>
      <c r="JI18">
        <v>1015.9266</v>
      </c>
      <c r="JJ18">
        <v>1015.9266</v>
      </c>
      <c r="JK18">
        <v>154.584</v>
      </c>
      <c r="JL18">
        <v>154.584</v>
      </c>
      <c r="JM18">
        <v>707.21939999999995</v>
      </c>
      <c r="JN18">
        <v>707.21939999999995</v>
      </c>
      <c r="JO18">
        <v>8059.6368000000002</v>
      </c>
      <c r="JP18">
        <v>8059.6368000000002</v>
      </c>
      <c r="JR18">
        <v>990.20749999999998</v>
      </c>
      <c r="JS18">
        <v>789.97339999999997</v>
      </c>
      <c r="JT18">
        <v>789.97339999999997</v>
      </c>
      <c r="JU18">
        <v>2548.0300999999999</v>
      </c>
      <c r="JV18">
        <v>278.6223</v>
      </c>
      <c r="JW18">
        <v>9417.8958000000002</v>
      </c>
      <c r="JX18">
        <v>9417.8958000000002</v>
      </c>
      <c r="JY18">
        <v>1637.7447999999999</v>
      </c>
      <c r="JZ18">
        <v>1637.7447999999999</v>
      </c>
      <c r="KA18">
        <v>371.85680000000002</v>
      </c>
      <c r="KC18">
        <v>1596.1773000000001</v>
      </c>
      <c r="KD18">
        <v>1596.1773000000001</v>
      </c>
      <c r="KE18">
        <v>39087.830499999996</v>
      </c>
      <c r="KF18">
        <v>39087.830499999996</v>
      </c>
      <c r="KH18">
        <v>5188.51</v>
      </c>
      <c r="KJ18">
        <v>4004.5360999999998</v>
      </c>
      <c r="KK18">
        <v>4004.5360999999998</v>
      </c>
      <c r="KM18">
        <v>14894.6777</v>
      </c>
      <c r="KN18">
        <v>14894.6777</v>
      </c>
      <c r="KR18">
        <v>1884.7627</v>
      </c>
      <c r="KS18">
        <v>1884.7627</v>
      </c>
    </row>
    <row r="19" spans="1:305" x14ac:dyDescent="0.25">
      <c r="A19" s="1">
        <v>37711</v>
      </c>
      <c r="C19">
        <v>20330.606400000001</v>
      </c>
      <c r="E19">
        <v>832.34379999999999</v>
      </c>
      <c r="F19">
        <v>832.34379999999999</v>
      </c>
      <c r="O19">
        <v>279.53750000000002</v>
      </c>
      <c r="T19">
        <v>18344.8465</v>
      </c>
      <c r="X19">
        <v>2564.4191000000001</v>
      </c>
      <c r="Y19">
        <v>6064.0231000000003</v>
      </c>
      <c r="AF19">
        <v>7708.1476000000002</v>
      </c>
      <c r="AH19">
        <v>15887.165300000001</v>
      </c>
      <c r="AI19">
        <v>15887.165300000001</v>
      </c>
      <c r="AL19">
        <v>82.433099999999996</v>
      </c>
      <c r="AN19">
        <v>275.28570000000002</v>
      </c>
      <c r="AO19">
        <v>2564.4191000000001</v>
      </c>
      <c r="AU19">
        <v>207.84540000000001</v>
      </c>
      <c r="AX19">
        <v>887.99519999999995</v>
      </c>
      <c r="AY19">
        <v>887.99519999999995</v>
      </c>
      <c r="BA19">
        <v>558.20510000000002</v>
      </c>
      <c r="BB19">
        <v>659.34019999999998</v>
      </c>
      <c r="BE19">
        <v>821.54</v>
      </c>
      <c r="BF19">
        <v>6057.8945999999996</v>
      </c>
      <c r="BG19">
        <v>6057.8945999999996</v>
      </c>
      <c r="BK19">
        <v>648.85770000000002</v>
      </c>
      <c r="BL19">
        <v>532.5</v>
      </c>
      <c r="BM19">
        <v>532.5</v>
      </c>
      <c r="BN19">
        <v>532.5</v>
      </c>
      <c r="BO19">
        <v>603.90689999999995</v>
      </c>
      <c r="BQ19">
        <v>339.43</v>
      </c>
      <c r="BR19">
        <v>1756.0467000000001</v>
      </c>
      <c r="BS19">
        <v>3671.4690999999998</v>
      </c>
      <c r="BT19">
        <v>3671.4690999999998</v>
      </c>
      <c r="BU19">
        <v>367.53019999999998</v>
      </c>
      <c r="BV19">
        <v>507.62189999999998</v>
      </c>
      <c r="BZ19">
        <v>1946.6866</v>
      </c>
      <c r="CA19">
        <v>1946.6866</v>
      </c>
      <c r="CC19">
        <v>788.64009999999996</v>
      </c>
      <c r="CE19">
        <v>372002.44640000002</v>
      </c>
      <c r="CF19">
        <v>5915.1014999999998</v>
      </c>
      <c r="CI19">
        <v>4662.4017999999996</v>
      </c>
      <c r="CJ19">
        <v>1308.9224999999999</v>
      </c>
      <c r="CK19">
        <v>2134.0275000000001</v>
      </c>
      <c r="CN19">
        <v>1285.5718999999999</v>
      </c>
      <c r="CT19">
        <v>569.4606</v>
      </c>
      <c r="CV19">
        <v>1205.5319</v>
      </c>
      <c r="CW19">
        <v>1205.5319</v>
      </c>
      <c r="CY19">
        <v>2425.6725999999999</v>
      </c>
      <c r="CZ19">
        <v>9959.5177000000003</v>
      </c>
      <c r="DA19">
        <v>9959.5177000000003</v>
      </c>
      <c r="DB19">
        <v>142.2757</v>
      </c>
      <c r="DC19">
        <v>1831.6323</v>
      </c>
      <c r="DE19">
        <v>551.54639999999995</v>
      </c>
      <c r="DF19">
        <v>162.56720000000001</v>
      </c>
      <c r="DG19">
        <v>6602.3162000000002</v>
      </c>
      <c r="DH19">
        <v>6602.3162000000002</v>
      </c>
      <c r="DO19">
        <v>210.9239</v>
      </c>
      <c r="DR19">
        <v>188.06639999999999</v>
      </c>
      <c r="DS19">
        <v>1190.1985999999999</v>
      </c>
      <c r="DU19">
        <v>4866.9826000000003</v>
      </c>
      <c r="DW19">
        <v>1344.9607000000001</v>
      </c>
      <c r="DX19">
        <v>1344.9607000000001</v>
      </c>
      <c r="EA19">
        <v>3369.9697000000001</v>
      </c>
      <c r="EB19">
        <v>3369.9697000000001</v>
      </c>
      <c r="ED19">
        <v>1116.5410999999999</v>
      </c>
      <c r="EG19">
        <v>443.04</v>
      </c>
      <c r="EJ19">
        <v>86.046199999999999</v>
      </c>
      <c r="EN19">
        <v>23.5047</v>
      </c>
      <c r="EQ19">
        <v>7870.6328000000003</v>
      </c>
      <c r="ER19">
        <v>20379.144199999999</v>
      </c>
      <c r="ES19">
        <v>20379.144199999999</v>
      </c>
      <c r="EV19">
        <v>88.204300000000003</v>
      </c>
      <c r="EW19">
        <v>1576.7778000000001</v>
      </c>
      <c r="EX19">
        <v>1576.7778000000001</v>
      </c>
      <c r="EZ19">
        <v>750.90800000000002</v>
      </c>
      <c r="FA19">
        <v>750.90800000000002</v>
      </c>
      <c r="FC19">
        <v>593.84460000000001</v>
      </c>
      <c r="FD19">
        <v>921.17160000000001</v>
      </c>
      <c r="FL19">
        <v>207.21610000000001</v>
      </c>
      <c r="FM19">
        <v>207.21610000000001</v>
      </c>
      <c r="FY19">
        <v>1515.6632</v>
      </c>
      <c r="FZ19">
        <v>1515.6632</v>
      </c>
      <c r="GB19">
        <v>62.510100000000001</v>
      </c>
      <c r="GC19">
        <v>62.510100000000001</v>
      </c>
      <c r="GF19">
        <v>3732.4564999999998</v>
      </c>
      <c r="GJ19">
        <v>5771.6495000000004</v>
      </c>
      <c r="GK19">
        <v>5771.6495000000004</v>
      </c>
      <c r="GM19">
        <v>4833.0482000000002</v>
      </c>
      <c r="GN19">
        <v>4833.0482000000002</v>
      </c>
      <c r="GP19">
        <v>6.7187999999999999</v>
      </c>
      <c r="GQ19">
        <v>53179.224800000004</v>
      </c>
      <c r="GR19">
        <v>53179.224800000004</v>
      </c>
      <c r="GU19">
        <v>8.0127000000000006</v>
      </c>
      <c r="GW19">
        <v>105.393</v>
      </c>
      <c r="GX19">
        <v>105.393</v>
      </c>
      <c r="GY19">
        <v>453.4187</v>
      </c>
      <c r="HA19">
        <v>558.20510000000002</v>
      </c>
      <c r="HF19">
        <v>133033.2029</v>
      </c>
      <c r="HJ19">
        <v>176.40309999999999</v>
      </c>
      <c r="HN19">
        <v>58.47</v>
      </c>
      <c r="HP19">
        <v>235.80629999999999</v>
      </c>
      <c r="HQ19">
        <v>492.95749999999998</v>
      </c>
      <c r="HR19">
        <v>27.037500000000001</v>
      </c>
      <c r="HT19">
        <v>211.72900000000001</v>
      </c>
      <c r="HV19">
        <v>550.72929999999997</v>
      </c>
      <c r="HW19">
        <v>550.72929999999997</v>
      </c>
      <c r="HY19">
        <v>2321.3703</v>
      </c>
      <c r="HZ19">
        <v>885.33040000000005</v>
      </c>
      <c r="IC19">
        <v>176.88919999999999</v>
      </c>
      <c r="IJ19">
        <v>2440.4369999999999</v>
      </c>
      <c r="IK19">
        <v>1188.9883</v>
      </c>
      <c r="IL19">
        <v>1188.9883</v>
      </c>
      <c r="IN19">
        <v>144.5</v>
      </c>
      <c r="IQ19">
        <v>135.9306</v>
      </c>
      <c r="IR19">
        <v>2425.6725999999999</v>
      </c>
      <c r="IS19">
        <v>2047.6802</v>
      </c>
      <c r="IT19">
        <v>2047.6802</v>
      </c>
      <c r="IV19">
        <v>873.55790000000002</v>
      </c>
      <c r="IW19">
        <v>396.27679999999998</v>
      </c>
      <c r="IX19">
        <v>396.27679999999998</v>
      </c>
      <c r="JB19">
        <v>1078.4668999999999</v>
      </c>
      <c r="JC19">
        <v>349.57740000000001</v>
      </c>
      <c r="JD19">
        <v>201.36689999999999</v>
      </c>
      <c r="JE19">
        <v>201.36689999999999</v>
      </c>
      <c r="JF19">
        <v>8599.6970999999994</v>
      </c>
      <c r="JG19">
        <v>8599.6970999999994</v>
      </c>
      <c r="JH19">
        <v>8599.6970999999994</v>
      </c>
      <c r="JI19">
        <v>1165.4100000000001</v>
      </c>
      <c r="JJ19">
        <v>1165.4100000000001</v>
      </c>
      <c r="JK19">
        <v>154.1961</v>
      </c>
      <c r="JL19">
        <v>154.1961</v>
      </c>
      <c r="JM19">
        <v>856.56150000000002</v>
      </c>
      <c r="JN19">
        <v>856.56150000000002</v>
      </c>
      <c r="JO19">
        <v>9386.0350999999991</v>
      </c>
      <c r="JP19">
        <v>9386.0350999999991</v>
      </c>
      <c r="JR19">
        <v>1124.5572</v>
      </c>
      <c r="JS19">
        <v>850.18460000000005</v>
      </c>
      <c r="JT19">
        <v>850.18460000000005</v>
      </c>
      <c r="JU19">
        <v>2657.9115000000002</v>
      </c>
      <c r="JV19">
        <v>127.51519999999999</v>
      </c>
      <c r="JW19">
        <v>10859.401099999999</v>
      </c>
      <c r="JX19">
        <v>10859.401099999999</v>
      </c>
      <c r="JY19">
        <v>1613.3527999999999</v>
      </c>
      <c r="JZ19">
        <v>1613.3527999999999</v>
      </c>
      <c r="KA19">
        <v>432.57780000000002</v>
      </c>
      <c r="KC19">
        <v>1831.8589999999999</v>
      </c>
      <c r="KD19">
        <v>1831.8589999999999</v>
      </c>
      <c r="KE19">
        <v>34458.207999999999</v>
      </c>
      <c r="KF19">
        <v>34458.207999999999</v>
      </c>
      <c r="KH19">
        <v>4866.9826000000003</v>
      </c>
      <c r="KJ19">
        <v>5043.8940000000002</v>
      </c>
      <c r="KK19">
        <v>5043.8940000000002</v>
      </c>
      <c r="KM19">
        <v>14111.2916</v>
      </c>
      <c r="KN19">
        <v>14111.2916</v>
      </c>
      <c r="KR19">
        <v>1792.0695000000001</v>
      </c>
      <c r="KS19">
        <v>1792.0695000000001</v>
      </c>
    </row>
    <row r="20" spans="1:305" x14ac:dyDescent="0.25">
      <c r="A20" s="1">
        <v>37741</v>
      </c>
      <c r="C20">
        <v>21283.804800000002</v>
      </c>
      <c r="E20">
        <v>944.19719999999995</v>
      </c>
      <c r="F20">
        <v>944.19719999999995</v>
      </c>
      <c r="N20">
        <v>185.63929999999999</v>
      </c>
      <c r="O20">
        <v>274.82440000000003</v>
      </c>
      <c r="T20">
        <v>19503.468400000002</v>
      </c>
      <c r="X20">
        <v>2681.2397999999998</v>
      </c>
      <c r="Y20">
        <v>5721.1363000000001</v>
      </c>
      <c r="AF20">
        <v>9296.6262000000006</v>
      </c>
      <c r="AH20">
        <v>16392.959699999999</v>
      </c>
      <c r="AI20">
        <v>16392.959699999999</v>
      </c>
      <c r="AL20">
        <v>82.919499999999999</v>
      </c>
      <c r="AN20">
        <v>262.17689999999999</v>
      </c>
      <c r="AO20">
        <v>2681.2397999999998</v>
      </c>
      <c r="AU20">
        <v>213.95849999999999</v>
      </c>
      <c r="AX20">
        <v>895.6617</v>
      </c>
      <c r="AY20">
        <v>895.6617</v>
      </c>
      <c r="BA20">
        <v>583.76400000000001</v>
      </c>
      <c r="BB20">
        <v>985.86090000000002</v>
      </c>
      <c r="BE20">
        <v>513.46249999999998</v>
      </c>
      <c r="BF20">
        <v>6798.3485000000001</v>
      </c>
      <c r="BG20">
        <v>6798.3485000000001</v>
      </c>
      <c r="BK20">
        <v>763.36199999999997</v>
      </c>
      <c r="BL20">
        <v>696.14490000000001</v>
      </c>
      <c r="BM20">
        <v>696.14490000000001</v>
      </c>
      <c r="BN20">
        <v>696.14490000000001</v>
      </c>
      <c r="BO20">
        <v>677.59789999999998</v>
      </c>
      <c r="BQ20">
        <v>362.5729</v>
      </c>
      <c r="BR20">
        <v>1552.1022</v>
      </c>
      <c r="BS20">
        <v>4420.2566999999999</v>
      </c>
      <c r="BT20">
        <v>4420.2566999999999</v>
      </c>
      <c r="BU20">
        <v>424.9907</v>
      </c>
      <c r="BV20">
        <v>675.99670000000003</v>
      </c>
      <c r="BZ20">
        <v>2220.1473000000001</v>
      </c>
      <c r="CA20">
        <v>2220.1473000000001</v>
      </c>
      <c r="CC20">
        <v>856.23789999999997</v>
      </c>
      <c r="CE20">
        <v>359250.72769999999</v>
      </c>
      <c r="CF20">
        <v>5517.7044999999998</v>
      </c>
      <c r="CI20">
        <v>4138.7781999999997</v>
      </c>
      <c r="CJ20">
        <v>1429.1297</v>
      </c>
      <c r="CK20">
        <v>2291.0428999999999</v>
      </c>
      <c r="CN20">
        <v>1136.4788000000001</v>
      </c>
      <c r="CT20">
        <v>591.56370000000004</v>
      </c>
      <c r="CV20">
        <v>1594.3327999999999</v>
      </c>
      <c r="CW20">
        <v>1594.3327999999999</v>
      </c>
      <c r="CY20">
        <v>3042.8670999999999</v>
      </c>
      <c r="CZ20">
        <v>12239.4203</v>
      </c>
      <c r="DA20">
        <v>12239.4203</v>
      </c>
      <c r="DB20">
        <v>129.3415</v>
      </c>
      <c r="DC20">
        <v>1831.6323</v>
      </c>
      <c r="DE20">
        <v>737.91369999999995</v>
      </c>
      <c r="DF20">
        <v>177.346</v>
      </c>
      <c r="DG20">
        <v>6841.0411000000004</v>
      </c>
      <c r="DH20">
        <v>6841.0411000000004</v>
      </c>
      <c r="DO20">
        <v>195.9744</v>
      </c>
      <c r="DR20">
        <v>192.096</v>
      </c>
      <c r="DS20">
        <v>1259.1749</v>
      </c>
      <c r="DU20">
        <v>4251.5200000000004</v>
      </c>
      <c r="DW20">
        <v>1415.6291000000001</v>
      </c>
      <c r="DX20">
        <v>1415.6291000000001</v>
      </c>
      <c r="EA20">
        <v>3801.0846999999999</v>
      </c>
      <c r="EB20">
        <v>3801.0846999999999</v>
      </c>
      <c r="ED20">
        <v>1336.2453</v>
      </c>
      <c r="EG20">
        <v>422.13600000000002</v>
      </c>
      <c r="EJ20">
        <v>62.879899999999999</v>
      </c>
      <c r="EN20">
        <v>28.664200000000001</v>
      </c>
      <c r="EQ20">
        <v>8440.1352000000006</v>
      </c>
      <c r="ER20">
        <v>20603.1914</v>
      </c>
      <c r="ES20">
        <v>20603.1914</v>
      </c>
      <c r="EV20">
        <v>91.177499999999995</v>
      </c>
      <c r="EW20">
        <v>1691.1105</v>
      </c>
      <c r="EX20">
        <v>1691.1105</v>
      </c>
      <c r="EZ20">
        <v>840.26779999999997</v>
      </c>
      <c r="FA20">
        <v>840.26779999999997</v>
      </c>
      <c r="FC20">
        <v>593.84460000000001</v>
      </c>
      <c r="FD20">
        <v>1156.1063999999999</v>
      </c>
      <c r="FL20">
        <v>241.99469999999999</v>
      </c>
      <c r="FM20">
        <v>241.99469999999999</v>
      </c>
      <c r="FY20">
        <v>2142.2622000000001</v>
      </c>
      <c r="FZ20">
        <v>2142.2622000000001</v>
      </c>
      <c r="GB20">
        <v>63.131300000000003</v>
      </c>
      <c r="GC20">
        <v>63.131300000000003</v>
      </c>
      <c r="GF20">
        <v>3888.5194000000001</v>
      </c>
      <c r="GJ20">
        <v>6777.5663000000004</v>
      </c>
      <c r="GK20">
        <v>6777.5663000000004</v>
      </c>
      <c r="GM20">
        <v>4933.7839000000004</v>
      </c>
      <c r="GN20">
        <v>4933.7839000000004</v>
      </c>
      <c r="GP20">
        <v>6.4764999999999997</v>
      </c>
      <c r="GQ20">
        <v>56918.994500000001</v>
      </c>
      <c r="GR20">
        <v>56918.994500000001</v>
      </c>
      <c r="GU20">
        <v>6.2203999999999997</v>
      </c>
      <c r="GW20">
        <v>216.40710000000001</v>
      </c>
      <c r="GX20">
        <v>216.40710000000001</v>
      </c>
      <c r="GY20">
        <v>430.6062</v>
      </c>
      <c r="HA20">
        <v>583.76400000000001</v>
      </c>
      <c r="HF20">
        <v>141942.6686</v>
      </c>
      <c r="HJ20">
        <v>186.22980000000001</v>
      </c>
      <c r="HN20">
        <v>81.213800000000006</v>
      </c>
      <c r="HP20">
        <v>239.94749999999999</v>
      </c>
      <c r="HQ20">
        <v>541.1413</v>
      </c>
      <c r="HR20">
        <v>30.9</v>
      </c>
      <c r="HT20">
        <v>236.53</v>
      </c>
      <c r="HV20">
        <v>621.12329999999997</v>
      </c>
      <c r="HW20">
        <v>621.12329999999997</v>
      </c>
      <c r="HY20">
        <v>2933.3962999999999</v>
      </c>
      <c r="HZ20">
        <v>968.13699999999994</v>
      </c>
      <c r="IC20">
        <v>206.39009999999999</v>
      </c>
      <c r="IJ20">
        <v>2168.4022</v>
      </c>
      <c r="IK20">
        <v>1130.8726999999999</v>
      </c>
      <c r="IL20">
        <v>1130.8726999999999</v>
      </c>
      <c r="IN20">
        <v>128.39259999999999</v>
      </c>
      <c r="IP20">
        <v>254.3793</v>
      </c>
      <c r="IQ20">
        <v>117.7488</v>
      </c>
      <c r="IR20">
        <v>3042.8670999999999</v>
      </c>
      <c r="IS20">
        <v>2085.6001999999999</v>
      </c>
      <c r="IT20">
        <v>2085.6001999999999</v>
      </c>
      <c r="IV20">
        <v>866.05709999999999</v>
      </c>
      <c r="IW20">
        <v>392.68959999999998</v>
      </c>
      <c r="IX20">
        <v>392.68959999999998</v>
      </c>
      <c r="JB20">
        <v>1124.3791000000001</v>
      </c>
      <c r="JC20">
        <v>306.55250000000001</v>
      </c>
      <c r="JD20">
        <v>229.2167</v>
      </c>
      <c r="JE20">
        <v>229.2167</v>
      </c>
      <c r="JF20">
        <v>9935.4766</v>
      </c>
      <c r="JG20">
        <v>9935.4766</v>
      </c>
      <c r="JH20">
        <v>9935.4766</v>
      </c>
      <c r="JI20">
        <v>1170.7135000000001</v>
      </c>
      <c r="JJ20">
        <v>1170.7135000000001</v>
      </c>
      <c r="JK20">
        <v>168.37520000000001</v>
      </c>
      <c r="JL20">
        <v>168.37520000000001</v>
      </c>
      <c r="JM20">
        <v>858.21400000000006</v>
      </c>
      <c r="JN20">
        <v>858.21400000000006</v>
      </c>
      <c r="JO20">
        <v>10834.517</v>
      </c>
      <c r="JP20">
        <v>10834.517</v>
      </c>
      <c r="JR20">
        <v>1094.569</v>
      </c>
      <c r="JS20">
        <v>894.97019999999998</v>
      </c>
      <c r="JT20">
        <v>894.97019999999998</v>
      </c>
      <c r="JU20">
        <v>2777.3119999999999</v>
      </c>
      <c r="JV20">
        <v>127.51519999999999</v>
      </c>
      <c r="JW20">
        <v>11278.8138</v>
      </c>
      <c r="JX20">
        <v>11278.8138</v>
      </c>
      <c r="JY20">
        <v>1644.7139</v>
      </c>
      <c r="JZ20">
        <v>1644.7139</v>
      </c>
      <c r="KA20">
        <v>483.89150000000001</v>
      </c>
      <c r="KC20">
        <v>2199.5158000000001</v>
      </c>
      <c r="KD20">
        <v>2199.5158000000001</v>
      </c>
      <c r="KE20">
        <v>30841.847600000001</v>
      </c>
      <c r="KF20">
        <v>30841.847600000001</v>
      </c>
      <c r="KH20">
        <v>4251.5200000000004</v>
      </c>
      <c r="KJ20">
        <v>5222.0645000000004</v>
      </c>
      <c r="KK20">
        <v>5222.0645000000004</v>
      </c>
      <c r="KM20">
        <v>15788.0843</v>
      </c>
      <c r="KN20">
        <v>15788.0843</v>
      </c>
      <c r="KR20">
        <v>1792.0695000000001</v>
      </c>
      <c r="KS20">
        <v>1792.0695000000001</v>
      </c>
    </row>
    <row r="21" spans="1:305" x14ac:dyDescent="0.25">
      <c r="A21" s="1">
        <v>37771</v>
      </c>
      <c r="C21">
        <v>21521.690399999999</v>
      </c>
      <c r="E21">
        <v>1021.2357</v>
      </c>
      <c r="F21">
        <v>1021.2357</v>
      </c>
      <c r="N21">
        <v>187.77099999999999</v>
      </c>
      <c r="O21">
        <v>348.93529999999998</v>
      </c>
      <c r="T21">
        <v>20082.393100000001</v>
      </c>
      <c r="X21">
        <v>2976.567</v>
      </c>
      <c r="Y21">
        <v>5457.7362000000003</v>
      </c>
      <c r="AF21">
        <v>11199.872499999999</v>
      </c>
      <c r="AH21">
        <v>16485.043799999999</v>
      </c>
      <c r="AI21">
        <v>16485.043799999999</v>
      </c>
      <c r="AL21">
        <v>70.256</v>
      </c>
      <c r="AN21">
        <v>262.17689999999999</v>
      </c>
      <c r="AO21">
        <v>2976.567</v>
      </c>
      <c r="AU21">
        <v>221.70179999999999</v>
      </c>
      <c r="AX21">
        <v>910.73450000000003</v>
      </c>
      <c r="AY21">
        <v>910.73450000000003</v>
      </c>
      <c r="BA21">
        <v>661.745</v>
      </c>
      <c r="BB21">
        <v>1264.1175000000001</v>
      </c>
      <c r="BE21">
        <v>698.51440000000002</v>
      </c>
      <c r="BF21">
        <v>7080.4606000000003</v>
      </c>
      <c r="BG21">
        <v>7080.4606000000003</v>
      </c>
      <c r="BK21">
        <v>890.58900000000006</v>
      </c>
      <c r="BL21">
        <v>729.15390000000002</v>
      </c>
      <c r="BM21">
        <v>729.15390000000002</v>
      </c>
      <c r="BN21">
        <v>729.15390000000002</v>
      </c>
      <c r="BO21">
        <v>723.96929999999998</v>
      </c>
      <c r="BQ21">
        <v>385.71589999999998</v>
      </c>
      <c r="BR21">
        <v>1716.8492000000001</v>
      </c>
      <c r="BS21">
        <v>4473.5291999999999</v>
      </c>
      <c r="BT21">
        <v>4473.5291999999999</v>
      </c>
      <c r="BU21">
        <v>419.56990000000002</v>
      </c>
      <c r="BV21">
        <v>678.60709999999995</v>
      </c>
      <c r="BZ21">
        <v>2290.5635000000002</v>
      </c>
      <c r="CA21">
        <v>2290.5635000000002</v>
      </c>
      <c r="CC21">
        <v>1096.5853</v>
      </c>
      <c r="CE21">
        <v>354077.29210000002</v>
      </c>
      <c r="CF21">
        <v>6251.3604999999998</v>
      </c>
      <c r="CI21">
        <v>4102.9134999999997</v>
      </c>
      <c r="CJ21">
        <v>1509.2678000000001</v>
      </c>
      <c r="CK21">
        <v>2251.6938</v>
      </c>
      <c r="CN21">
        <v>1140.0044</v>
      </c>
      <c r="CT21">
        <v>718.74580000000003</v>
      </c>
      <c r="CV21">
        <v>1975.9883</v>
      </c>
      <c r="CW21">
        <v>1975.9883</v>
      </c>
      <c r="CY21">
        <v>2960.5414999999998</v>
      </c>
      <c r="CZ21">
        <v>12617.4982</v>
      </c>
      <c r="DA21">
        <v>12617.4982</v>
      </c>
      <c r="DB21">
        <v>129.98820000000001</v>
      </c>
      <c r="DE21">
        <v>642.46339999999998</v>
      </c>
      <c r="DF21">
        <v>183.62700000000001</v>
      </c>
      <c r="DG21">
        <v>7345.6169</v>
      </c>
      <c r="DH21">
        <v>7345.6169</v>
      </c>
      <c r="DO21">
        <v>183.1738</v>
      </c>
      <c r="DR21">
        <v>240.672</v>
      </c>
      <c r="DS21">
        <v>1227.5590999999999</v>
      </c>
      <c r="DU21">
        <v>4235.8077000000003</v>
      </c>
      <c r="DW21">
        <v>1415.6291000000001</v>
      </c>
      <c r="DX21">
        <v>1415.6291000000001</v>
      </c>
      <c r="EA21">
        <v>4145.1426000000001</v>
      </c>
      <c r="EB21">
        <v>4145.1426000000001</v>
      </c>
      <c r="ED21">
        <v>1400.0082</v>
      </c>
      <c r="EG21">
        <v>447.40800000000002</v>
      </c>
      <c r="EJ21">
        <v>79.427199999999999</v>
      </c>
      <c r="EN21">
        <v>27.517700000000001</v>
      </c>
      <c r="EQ21">
        <v>9031.4069</v>
      </c>
      <c r="ER21">
        <v>21841.214499999998</v>
      </c>
      <c r="ES21">
        <v>21841.214499999998</v>
      </c>
      <c r="EV21">
        <v>119.9183</v>
      </c>
      <c r="EW21">
        <v>2357.1750999999999</v>
      </c>
      <c r="EX21">
        <v>2357.1750999999999</v>
      </c>
      <c r="EZ21">
        <v>748.30669999999998</v>
      </c>
      <c r="FA21">
        <v>748.30669999999998</v>
      </c>
      <c r="FC21">
        <v>611.20320000000004</v>
      </c>
      <c r="FD21">
        <v>1079.942</v>
      </c>
      <c r="FL21">
        <v>260.51670000000001</v>
      </c>
      <c r="FM21">
        <v>260.51670000000001</v>
      </c>
      <c r="FY21">
        <v>2324.3290999999999</v>
      </c>
      <c r="FZ21">
        <v>2324.3290999999999</v>
      </c>
      <c r="GB21">
        <v>66.028300000000002</v>
      </c>
      <c r="GC21">
        <v>66.028300000000002</v>
      </c>
      <c r="GF21">
        <v>710.0992</v>
      </c>
      <c r="GJ21">
        <v>6997.5023000000001</v>
      </c>
      <c r="GK21">
        <v>6997.5023000000001</v>
      </c>
      <c r="GM21">
        <v>5023.2008999999998</v>
      </c>
      <c r="GN21">
        <v>5023.2008999999998</v>
      </c>
      <c r="GP21">
        <v>11.1396</v>
      </c>
      <c r="GQ21">
        <v>61160.273399999998</v>
      </c>
      <c r="GR21">
        <v>61160.273399999998</v>
      </c>
      <c r="GU21">
        <v>4.9551999999999996</v>
      </c>
      <c r="GW21">
        <v>316.17910000000001</v>
      </c>
      <c r="GX21">
        <v>316.17910000000001</v>
      </c>
      <c r="GY21">
        <v>438.96710000000002</v>
      </c>
      <c r="HA21">
        <v>661.745</v>
      </c>
      <c r="HF21">
        <v>159627.56899999999</v>
      </c>
      <c r="HJ21">
        <v>199.28479999999999</v>
      </c>
      <c r="HN21">
        <v>108.5044</v>
      </c>
      <c r="HP21">
        <v>231.1874</v>
      </c>
      <c r="HQ21">
        <v>578.20579999999995</v>
      </c>
      <c r="HR21">
        <v>30.9</v>
      </c>
      <c r="HT21">
        <v>230.88800000000001</v>
      </c>
      <c r="HV21">
        <v>658.39070000000004</v>
      </c>
      <c r="HW21">
        <v>658.39070000000004</v>
      </c>
      <c r="HY21">
        <v>3104.2737999999999</v>
      </c>
      <c r="HZ21">
        <v>1007.2535</v>
      </c>
      <c r="IC21">
        <v>204.5515</v>
      </c>
      <c r="IJ21">
        <v>2355.9450000000002</v>
      </c>
      <c r="IK21">
        <v>1182.4547</v>
      </c>
      <c r="IL21">
        <v>1182.4547</v>
      </c>
      <c r="IN21">
        <v>139.49709999999999</v>
      </c>
      <c r="IP21">
        <v>254.3793</v>
      </c>
      <c r="IQ21">
        <v>117.1716</v>
      </c>
      <c r="IR21">
        <v>2960.5414999999998</v>
      </c>
      <c r="IS21">
        <v>2229.6961999999999</v>
      </c>
      <c r="IT21">
        <v>2229.6961999999999</v>
      </c>
      <c r="IV21">
        <v>897.20259999999996</v>
      </c>
      <c r="IW21">
        <v>381.97809999999998</v>
      </c>
      <c r="IX21">
        <v>381.97809999999998</v>
      </c>
      <c r="JB21">
        <v>1124.3791000000001</v>
      </c>
      <c r="JC21">
        <v>313.27510000000001</v>
      </c>
      <c r="JD21">
        <v>234.1969</v>
      </c>
      <c r="JE21">
        <v>234.1969</v>
      </c>
      <c r="JF21">
        <v>10392.823899999999</v>
      </c>
      <c r="JG21">
        <v>10392.823899999999</v>
      </c>
      <c r="JH21">
        <v>10392.823899999999</v>
      </c>
      <c r="JI21">
        <v>1151.4545000000001</v>
      </c>
      <c r="JJ21">
        <v>1151.4545000000001</v>
      </c>
      <c r="JK21">
        <v>160.50989999999999</v>
      </c>
      <c r="JL21">
        <v>160.50989999999999</v>
      </c>
      <c r="JM21">
        <v>896.70320000000004</v>
      </c>
      <c r="JN21">
        <v>896.70320000000004</v>
      </c>
      <c r="JO21">
        <v>12330.055200000001</v>
      </c>
      <c r="JP21">
        <v>12330.055200000001</v>
      </c>
      <c r="JR21">
        <v>1199.5277000000001</v>
      </c>
      <c r="JS21">
        <v>1076.529</v>
      </c>
      <c r="JT21">
        <v>1076.529</v>
      </c>
      <c r="JU21">
        <v>2855.1804000000002</v>
      </c>
      <c r="JV21">
        <v>127.51519999999999</v>
      </c>
      <c r="JW21">
        <v>10964.753199999999</v>
      </c>
      <c r="JX21">
        <v>10964.753199999999</v>
      </c>
      <c r="JY21">
        <v>1595.93</v>
      </c>
      <c r="JZ21">
        <v>1595.93</v>
      </c>
      <c r="KA21">
        <v>617.37549999999999</v>
      </c>
      <c r="KC21">
        <v>2091.29</v>
      </c>
      <c r="KD21">
        <v>2091.29</v>
      </c>
      <c r="KE21">
        <v>32856.019200000002</v>
      </c>
      <c r="KF21">
        <v>32856.019200000002</v>
      </c>
      <c r="KH21">
        <v>4235.8077000000003</v>
      </c>
      <c r="KJ21">
        <v>5558.3518000000004</v>
      </c>
      <c r="KK21">
        <v>5558.3518000000004</v>
      </c>
      <c r="KM21">
        <v>14516.3688</v>
      </c>
      <c r="KN21">
        <v>14516.3688</v>
      </c>
      <c r="KR21">
        <v>2008.3536999999999</v>
      </c>
      <c r="KS21">
        <v>2008.3536999999999</v>
      </c>
    </row>
    <row r="22" spans="1:305" x14ac:dyDescent="0.25">
      <c r="A22" s="1">
        <v>37802</v>
      </c>
      <c r="C22">
        <v>20914.187099999999</v>
      </c>
      <c r="E22">
        <v>1053.5297</v>
      </c>
      <c r="F22">
        <v>1053.5297</v>
      </c>
      <c r="N22">
        <v>187.77099999999999</v>
      </c>
      <c r="O22">
        <v>320.26900000000001</v>
      </c>
      <c r="T22">
        <v>19310.364699999998</v>
      </c>
      <c r="X22">
        <v>3114.5999000000002</v>
      </c>
      <c r="Y22">
        <v>5513.2987999999996</v>
      </c>
      <c r="AF22">
        <v>9582.1131999999998</v>
      </c>
      <c r="AH22">
        <v>15009.030199999999</v>
      </c>
      <c r="AI22">
        <v>15009.030199999999</v>
      </c>
      <c r="AL22">
        <v>70.400000000000006</v>
      </c>
      <c r="AN22">
        <v>262.17689999999999</v>
      </c>
      <c r="AO22">
        <v>3114.5999000000002</v>
      </c>
      <c r="AU22">
        <v>211.92080000000001</v>
      </c>
      <c r="AX22">
        <v>872.92229999999995</v>
      </c>
      <c r="AY22">
        <v>872.92229999999995</v>
      </c>
      <c r="BA22">
        <v>735.13890000000004</v>
      </c>
      <c r="BB22">
        <v>1294.4644000000001</v>
      </c>
      <c r="BE22">
        <v>636.69349999999997</v>
      </c>
      <c r="BF22">
        <v>6832.3397999999997</v>
      </c>
      <c r="BG22">
        <v>6832.3397999999997</v>
      </c>
      <c r="BK22">
        <v>770.99559999999997</v>
      </c>
      <c r="BL22">
        <v>616.42219999999998</v>
      </c>
      <c r="BM22">
        <v>616.42219999999998</v>
      </c>
      <c r="BN22">
        <v>616.42219999999998</v>
      </c>
      <c r="BO22">
        <v>763.87030000000004</v>
      </c>
      <c r="BQ22">
        <v>429.3433</v>
      </c>
      <c r="BR22">
        <v>1908.1329000000001</v>
      </c>
      <c r="BS22">
        <v>3900.6635999999999</v>
      </c>
      <c r="BT22">
        <v>3900.6635999999999</v>
      </c>
      <c r="BU22">
        <v>494.37700000000001</v>
      </c>
      <c r="BV22">
        <v>495.49770000000001</v>
      </c>
      <c r="BZ22">
        <v>1996.0664999999999</v>
      </c>
      <c r="CA22">
        <v>1996.0664999999999</v>
      </c>
      <c r="CC22">
        <v>1314.4002</v>
      </c>
      <c r="CE22">
        <v>372010.36599999998</v>
      </c>
      <c r="CF22">
        <v>7214.2840999999999</v>
      </c>
      <c r="CI22">
        <v>5035.3939</v>
      </c>
      <c r="CJ22">
        <v>1429.1297</v>
      </c>
      <c r="CK22">
        <v>2508.5659000000001</v>
      </c>
      <c r="CN22">
        <v>1142.2692</v>
      </c>
      <c r="CT22">
        <v>748.20249999999999</v>
      </c>
      <c r="CV22">
        <v>1975.2081000000001</v>
      </c>
      <c r="CW22">
        <v>1975.2081000000001</v>
      </c>
      <c r="CY22">
        <v>4095.8715000000002</v>
      </c>
      <c r="CZ22">
        <v>10813.7745</v>
      </c>
      <c r="DA22">
        <v>10813.7745</v>
      </c>
      <c r="DB22">
        <v>122.87439999999999</v>
      </c>
      <c r="DE22">
        <v>604.68629999999996</v>
      </c>
      <c r="DF22">
        <v>165.15350000000001</v>
      </c>
      <c r="DG22">
        <v>8873.1533999999992</v>
      </c>
      <c r="DH22">
        <v>8873.1533999999992</v>
      </c>
      <c r="DO22">
        <v>172.34010000000001</v>
      </c>
      <c r="DR22">
        <v>253.92</v>
      </c>
      <c r="DS22">
        <v>1510.4313999999999</v>
      </c>
      <c r="DU22">
        <v>4215.8798999999999</v>
      </c>
      <c r="DW22">
        <v>1374.3687</v>
      </c>
      <c r="DX22">
        <v>1374.3687</v>
      </c>
      <c r="EA22">
        <v>4477.1545999999998</v>
      </c>
      <c r="EB22">
        <v>4477.1545999999998</v>
      </c>
      <c r="ED22">
        <v>1442.1469999999999</v>
      </c>
      <c r="EG22">
        <v>433.68</v>
      </c>
      <c r="EJ22">
        <v>53.9831</v>
      </c>
      <c r="EN22">
        <v>22.3581</v>
      </c>
      <c r="EQ22">
        <v>8555.5784000000003</v>
      </c>
      <c r="ER22">
        <v>21095.377400000001</v>
      </c>
      <c r="ES22">
        <v>21095.377400000001</v>
      </c>
      <c r="EV22">
        <v>143.7037</v>
      </c>
      <c r="EW22">
        <v>2726.3123999999998</v>
      </c>
      <c r="EX22">
        <v>2726.3123999999998</v>
      </c>
      <c r="EZ22">
        <v>866.43280000000004</v>
      </c>
      <c r="FA22">
        <v>866.43280000000004</v>
      </c>
      <c r="FC22">
        <v>612.11680000000001</v>
      </c>
      <c r="FD22">
        <v>981.42100000000005</v>
      </c>
      <c r="FL22">
        <v>281.49700000000001</v>
      </c>
      <c r="FM22">
        <v>281.49700000000001</v>
      </c>
      <c r="FY22">
        <v>2410.1792999999998</v>
      </c>
      <c r="FZ22">
        <v>2410.1792999999998</v>
      </c>
      <c r="GB22">
        <v>68.638599999999997</v>
      </c>
      <c r="GC22">
        <v>68.638599999999997</v>
      </c>
      <c r="GF22">
        <v>588.36789999999996</v>
      </c>
      <c r="GJ22">
        <v>6855.6266999999998</v>
      </c>
      <c r="GK22">
        <v>6855.6266999999998</v>
      </c>
      <c r="GM22">
        <v>4967.7397000000001</v>
      </c>
      <c r="GN22">
        <v>4967.7397000000001</v>
      </c>
      <c r="GP22">
        <v>16.838999999999999</v>
      </c>
      <c r="GQ22">
        <v>58765.464399999997</v>
      </c>
      <c r="GR22">
        <v>58765.464399999997</v>
      </c>
      <c r="GU22">
        <v>4.2172000000000001</v>
      </c>
      <c r="GW22">
        <v>555.07370000000003</v>
      </c>
      <c r="GX22">
        <v>555.07370000000003</v>
      </c>
      <c r="GY22">
        <v>415.88479999999998</v>
      </c>
      <c r="HA22">
        <v>735.13890000000004</v>
      </c>
      <c r="HF22">
        <v>150991.08780000001</v>
      </c>
      <c r="HJ22">
        <v>217.59020000000001</v>
      </c>
      <c r="HN22">
        <v>157.84569999999999</v>
      </c>
      <c r="HP22">
        <v>229.51499999999999</v>
      </c>
      <c r="HQ22">
        <v>607.85730000000001</v>
      </c>
      <c r="HR22">
        <v>85.099199999999996</v>
      </c>
      <c r="HT22">
        <v>234.41200000000001</v>
      </c>
      <c r="HV22">
        <v>654.24990000000003</v>
      </c>
      <c r="HW22">
        <v>654.24990000000003</v>
      </c>
      <c r="HY22">
        <v>2933.6810999999998</v>
      </c>
      <c r="HZ22">
        <v>1076.3271</v>
      </c>
      <c r="IC22">
        <v>204.13319999999999</v>
      </c>
      <c r="IJ22">
        <v>2210.2860999999998</v>
      </c>
      <c r="IK22">
        <v>1236.8869</v>
      </c>
      <c r="IL22">
        <v>1236.8869</v>
      </c>
      <c r="IN22">
        <v>130.87260000000001</v>
      </c>
      <c r="IP22">
        <v>218.0394</v>
      </c>
      <c r="IQ22">
        <v>122.3664</v>
      </c>
      <c r="IR22">
        <v>4095.8715000000002</v>
      </c>
      <c r="IS22">
        <v>2070.4322000000002</v>
      </c>
      <c r="IT22">
        <v>2070.4322000000002</v>
      </c>
      <c r="IV22">
        <v>810.77200000000005</v>
      </c>
      <c r="IW22">
        <v>371.26659999999998</v>
      </c>
      <c r="IX22">
        <v>371.26659999999998</v>
      </c>
      <c r="JB22">
        <v>1124.3791000000001</v>
      </c>
      <c r="JC22">
        <v>282.351</v>
      </c>
      <c r="JD22">
        <v>217.59610000000001</v>
      </c>
      <c r="JE22">
        <v>217.59610000000001</v>
      </c>
      <c r="JF22">
        <v>9472.0105999999996</v>
      </c>
      <c r="JG22">
        <v>9472.0105999999996</v>
      </c>
      <c r="JH22">
        <v>9472.0105999999996</v>
      </c>
      <c r="JI22">
        <v>1229.3453999999999</v>
      </c>
      <c r="JJ22">
        <v>1229.3453999999999</v>
      </c>
      <c r="JK22">
        <v>148.04750000000001</v>
      </c>
      <c r="JL22">
        <v>148.04750000000001</v>
      </c>
      <c r="JM22">
        <v>838.67010000000005</v>
      </c>
      <c r="JN22">
        <v>838.67010000000005</v>
      </c>
      <c r="JO22">
        <v>11511.2533</v>
      </c>
      <c r="JP22">
        <v>11511.2533</v>
      </c>
      <c r="JR22">
        <v>1199.5277000000001</v>
      </c>
      <c r="JS22">
        <v>952.08240000000001</v>
      </c>
      <c r="JT22">
        <v>952.08240000000001</v>
      </c>
      <c r="JU22">
        <v>2734.0520999999999</v>
      </c>
      <c r="JV22">
        <v>178.5213</v>
      </c>
      <c r="JW22">
        <v>9778.5835000000006</v>
      </c>
      <c r="JX22">
        <v>9778.5835000000006</v>
      </c>
      <c r="JY22">
        <v>1846.8186000000001</v>
      </c>
      <c r="JZ22">
        <v>1846.8186000000001</v>
      </c>
      <c r="KA22">
        <v>644.11710000000005</v>
      </c>
      <c r="KC22">
        <v>2447.0873000000001</v>
      </c>
      <c r="KD22">
        <v>2447.0873000000001</v>
      </c>
      <c r="KE22">
        <v>31452.6217</v>
      </c>
      <c r="KF22">
        <v>31452.6217</v>
      </c>
      <c r="KH22">
        <v>4215.8798999999999</v>
      </c>
      <c r="KJ22">
        <v>5112.6581999999999</v>
      </c>
      <c r="KK22">
        <v>5112.6581999999999</v>
      </c>
      <c r="KM22">
        <v>14767.598900000001</v>
      </c>
      <c r="KN22">
        <v>14767.598900000001</v>
      </c>
      <c r="KR22">
        <v>2039.2515000000001</v>
      </c>
      <c r="KS22">
        <v>2039.2515000000001</v>
      </c>
    </row>
    <row r="23" spans="1:305" x14ac:dyDescent="0.25">
      <c r="A23" s="1">
        <v>37833</v>
      </c>
      <c r="C23">
        <v>21175.917600000001</v>
      </c>
      <c r="E23">
        <v>956.64760000000001</v>
      </c>
      <c r="F23">
        <v>956.64760000000001</v>
      </c>
      <c r="O23">
        <v>416.23160000000001</v>
      </c>
      <c r="T23">
        <v>19268.666499999999</v>
      </c>
      <c r="X23">
        <v>3273.6143999999999</v>
      </c>
      <c r="Y23">
        <v>6509.1660000000002</v>
      </c>
      <c r="AF23">
        <v>10394.652899999999</v>
      </c>
      <c r="AH23">
        <v>16444.2333</v>
      </c>
      <c r="AI23">
        <v>16444.2333</v>
      </c>
      <c r="AL23">
        <v>64.8</v>
      </c>
      <c r="AN23">
        <v>340.83</v>
      </c>
      <c r="AO23">
        <v>3273.6143999999999</v>
      </c>
      <c r="AU23">
        <v>179.3176</v>
      </c>
      <c r="AX23">
        <v>1008.5777</v>
      </c>
      <c r="AY23">
        <v>1008.5777</v>
      </c>
      <c r="BA23">
        <v>645.33870000000002</v>
      </c>
      <c r="BB23">
        <v>1339.9294</v>
      </c>
      <c r="BE23">
        <v>605.88570000000004</v>
      </c>
      <c r="BF23">
        <v>6366.6836999999996</v>
      </c>
      <c r="BG23">
        <v>6366.6836999999996</v>
      </c>
      <c r="BK23">
        <v>831.21640000000002</v>
      </c>
      <c r="BL23">
        <v>606.1377</v>
      </c>
      <c r="BM23">
        <v>606.1377</v>
      </c>
      <c r="BN23">
        <v>606.1377</v>
      </c>
      <c r="BO23">
        <v>862.72410000000002</v>
      </c>
      <c r="BQ23">
        <v>423.63</v>
      </c>
      <c r="BR23">
        <v>2285.2125000000001</v>
      </c>
      <c r="BS23">
        <v>3975.502</v>
      </c>
      <c r="BT23">
        <v>3975.502</v>
      </c>
      <c r="BU23">
        <v>500.88189999999997</v>
      </c>
      <c r="BV23">
        <v>462.62079999999997</v>
      </c>
      <c r="BZ23">
        <v>1940.6629</v>
      </c>
      <c r="CA23">
        <v>1940.6629</v>
      </c>
      <c r="CC23">
        <v>1351.9545000000001</v>
      </c>
      <c r="CE23">
        <v>391289.78389999998</v>
      </c>
      <c r="CF23">
        <v>6832.1715999999997</v>
      </c>
      <c r="CI23">
        <v>5810.0699000000004</v>
      </c>
      <c r="CJ23">
        <v>1722.9694999999999</v>
      </c>
      <c r="CK23">
        <v>2716.4218999999998</v>
      </c>
      <c r="CN23">
        <v>1089.3013000000001</v>
      </c>
      <c r="CT23">
        <v>706.96299999999997</v>
      </c>
      <c r="CV23">
        <v>2043.7872</v>
      </c>
      <c r="CW23">
        <v>2043.7872</v>
      </c>
      <c r="CY23">
        <v>3709.2239</v>
      </c>
      <c r="CZ23">
        <v>10760.0658</v>
      </c>
      <c r="DA23">
        <v>10760.0658</v>
      </c>
      <c r="DB23">
        <v>122.87439999999999</v>
      </c>
      <c r="DE23">
        <v>586.80510000000004</v>
      </c>
      <c r="DF23">
        <v>174.39019999999999</v>
      </c>
      <c r="DG23">
        <v>8972.643</v>
      </c>
      <c r="DH23">
        <v>8972.643</v>
      </c>
      <c r="DO23">
        <v>167.96870000000001</v>
      </c>
      <c r="DR23">
        <v>283.72800000000001</v>
      </c>
      <c r="DS23">
        <v>1638.5245</v>
      </c>
      <c r="DU23">
        <v>5250.2094999999999</v>
      </c>
      <c r="DW23">
        <v>1391.3581999999999</v>
      </c>
      <c r="DX23">
        <v>1391.3581999999999</v>
      </c>
      <c r="EA23">
        <v>4673.7065000000002</v>
      </c>
      <c r="EB23">
        <v>4673.7065000000002</v>
      </c>
      <c r="ED23">
        <v>1513.6578</v>
      </c>
      <c r="EG23">
        <v>480.48</v>
      </c>
      <c r="EJ23">
        <v>53.114800000000002</v>
      </c>
      <c r="EN23">
        <v>20.065000000000001</v>
      </c>
      <c r="EQ23">
        <v>9060.7810000000009</v>
      </c>
      <c r="ER23">
        <v>22589.039799999999</v>
      </c>
      <c r="ES23">
        <v>22589.039799999999</v>
      </c>
      <c r="EV23">
        <v>143.7037</v>
      </c>
      <c r="EW23">
        <v>2751.4171000000001</v>
      </c>
      <c r="EX23">
        <v>2751.4171000000001</v>
      </c>
      <c r="EZ23">
        <v>876.4905</v>
      </c>
      <c r="FA23">
        <v>876.4905</v>
      </c>
      <c r="FC23">
        <v>694.34140000000002</v>
      </c>
      <c r="FD23">
        <v>920.79269999999997</v>
      </c>
      <c r="FL23">
        <v>295.43970000000002</v>
      </c>
      <c r="FM23">
        <v>295.43970000000002</v>
      </c>
      <c r="FY23">
        <v>2415.3625000000002</v>
      </c>
      <c r="FZ23">
        <v>2415.3625000000002</v>
      </c>
      <c r="GB23">
        <v>66.447699999999998</v>
      </c>
      <c r="GC23">
        <v>66.447699999999998</v>
      </c>
      <c r="GF23">
        <v>649.23360000000002</v>
      </c>
      <c r="GJ23">
        <v>6228.6855999999998</v>
      </c>
      <c r="GK23">
        <v>6228.6855999999998</v>
      </c>
      <c r="GM23">
        <v>6168.6446999999998</v>
      </c>
      <c r="GN23">
        <v>6168.6446999999998</v>
      </c>
      <c r="GP23">
        <v>16.838999999999999</v>
      </c>
      <c r="GQ23">
        <v>64585.8125</v>
      </c>
      <c r="GR23">
        <v>64585.8125</v>
      </c>
      <c r="GU23">
        <v>4.6388999999999996</v>
      </c>
      <c r="GW23">
        <v>535.20010000000002</v>
      </c>
      <c r="GX23">
        <v>535.20010000000002</v>
      </c>
      <c r="GY23">
        <v>396.98289999999997</v>
      </c>
      <c r="HA23">
        <v>645.33870000000002</v>
      </c>
      <c r="HF23">
        <v>159898.0846</v>
      </c>
      <c r="HH23">
        <v>35.333500000000001</v>
      </c>
      <c r="HJ23">
        <v>252.10820000000001</v>
      </c>
      <c r="HN23">
        <v>143.00880000000001</v>
      </c>
      <c r="HP23">
        <v>229.51499999999999</v>
      </c>
      <c r="HQ23">
        <v>700.51850000000002</v>
      </c>
      <c r="HR23">
        <v>73.494799999999998</v>
      </c>
      <c r="HT23">
        <v>249.869</v>
      </c>
      <c r="HV23">
        <v>621.12329999999997</v>
      </c>
      <c r="HW23">
        <v>621.12329999999997</v>
      </c>
      <c r="HY23">
        <v>3232.4319</v>
      </c>
      <c r="HZ23">
        <v>1334.2228</v>
      </c>
      <c r="IC23">
        <v>199.54589999999999</v>
      </c>
      <c r="IJ23">
        <v>2240.1858999999999</v>
      </c>
      <c r="IK23">
        <v>1471.8920000000001</v>
      </c>
      <c r="IL23">
        <v>1471.8920000000001</v>
      </c>
      <c r="IN23">
        <v>132.643</v>
      </c>
      <c r="IP23">
        <v>218.0394</v>
      </c>
      <c r="IQ23">
        <v>113.997</v>
      </c>
      <c r="IR23">
        <v>3709.2239</v>
      </c>
      <c r="IS23">
        <v>1952.8802000000001</v>
      </c>
      <c r="IT23">
        <v>1952.8802000000001</v>
      </c>
      <c r="IV23">
        <v>781.90869999999995</v>
      </c>
      <c r="IW23">
        <v>374.8537</v>
      </c>
      <c r="IX23">
        <v>374.8537</v>
      </c>
      <c r="JB23">
        <v>1124.3791000000001</v>
      </c>
      <c r="JC23">
        <v>282.351</v>
      </c>
      <c r="JD23">
        <v>221.28790000000001</v>
      </c>
      <c r="JE23">
        <v>221.28790000000001</v>
      </c>
      <c r="JF23">
        <v>9362.6208000000006</v>
      </c>
      <c r="JG23">
        <v>9362.6208000000006</v>
      </c>
      <c r="JH23">
        <v>9362.6208000000006</v>
      </c>
      <c r="JI23">
        <v>1278.8384000000001</v>
      </c>
      <c r="JJ23">
        <v>1278.8384000000001</v>
      </c>
      <c r="JK23">
        <v>134.3389</v>
      </c>
      <c r="JL23">
        <v>134.3389</v>
      </c>
      <c r="JM23">
        <v>858.30510000000004</v>
      </c>
      <c r="JN23">
        <v>858.30510000000004</v>
      </c>
      <c r="JO23">
        <v>11459.696099999999</v>
      </c>
      <c r="JP23">
        <v>11459.696099999999</v>
      </c>
      <c r="JR23">
        <v>1124.5572</v>
      </c>
      <c r="JS23">
        <v>1050.326</v>
      </c>
      <c r="JT23">
        <v>1050.326</v>
      </c>
      <c r="JU23">
        <v>2041.8829000000001</v>
      </c>
      <c r="JV23">
        <v>164.94460000000001</v>
      </c>
      <c r="JW23">
        <v>8719.7996999999996</v>
      </c>
      <c r="JX23">
        <v>8719.7996999999996</v>
      </c>
      <c r="JY23">
        <v>1867.7260000000001</v>
      </c>
      <c r="JZ23">
        <v>1867.7260000000001</v>
      </c>
      <c r="KA23">
        <v>668.30939999999998</v>
      </c>
      <c r="KC23">
        <v>2982.2204000000002</v>
      </c>
      <c r="KD23">
        <v>2982.2204000000002</v>
      </c>
      <c r="KE23">
        <v>38291.465900000003</v>
      </c>
      <c r="KF23">
        <v>38291.465900000003</v>
      </c>
      <c r="KH23">
        <v>5250.2094999999999</v>
      </c>
      <c r="KJ23">
        <v>4750.1167999999998</v>
      </c>
      <c r="KK23">
        <v>4750.1167999999998</v>
      </c>
      <c r="KM23">
        <v>13847.016100000001</v>
      </c>
      <c r="KN23">
        <v>13847.016100000001</v>
      </c>
      <c r="KR23">
        <v>2193.7402000000002</v>
      </c>
      <c r="KS23">
        <v>2193.7402000000002</v>
      </c>
    </row>
    <row r="24" spans="1:305" x14ac:dyDescent="0.25">
      <c r="A24" s="1">
        <v>37862</v>
      </c>
      <c r="C24">
        <v>23485.3799</v>
      </c>
      <c r="E24">
        <v>1048.6112000000001</v>
      </c>
      <c r="F24">
        <v>1048.6112000000001</v>
      </c>
      <c r="O24">
        <v>334.28609999999998</v>
      </c>
      <c r="T24">
        <v>21580.906500000001</v>
      </c>
      <c r="X24">
        <v>3621.8256999999999</v>
      </c>
      <c r="Y24">
        <v>7139.8837000000003</v>
      </c>
      <c r="AF24">
        <v>11273.0743</v>
      </c>
      <c r="AH24">
        <v>17928.564900000001</v>
      </c>
      <c r="AI24">
        <v>17928.564900000001</v>
      </c>
      <c r="AL24">
        <v>68.8</v>
      </c>
      <c r="AN24">
        <v>393.2654</v>
      </c>
      <c r="AO24">
        <v>3621.8256999999999</v>
      </c>
      <c r="AU24">
        <v>142.63900000000001</v>
      </c>
      <c r="AX24">
        <v>1076.5355</v>
      </c>
      <c r="AY24">
        <v>1076.5355</v>
      </c>
      <c r="BA24">
        <v>736.83029999999997</v>
      </c>
      <c r="BB24">
        <v>2015.3445999999999</v>
      </c>
      <c r="BE24">
        <v>575.07799999999997</v>
      </c>
      <c r="BF24">
        <v>7248.5754999999999</v>
      </c>
      <c r="BG24">
        <v>7248.5754999999999</v>
      </c>
      <c r="BK24">
        <v>1102.634</v>
      </c>
      <c r="BL24">
        <v>684.56259999999997</v>
      </c>
      <c r="BM24">
        <v>684.56259999999997</v>
      </c>
      <c r="BN24">
        <v>684.56259999999997</v>
      </c>
      <c r="BO24">
        <v>1084.2773</v>
      </c>
      <c r="BQ24">
        <v>432.58170000000001</v>
      </c>
      <c r="BR24">
        <v>2763.4216999999999</v>
      </c>
      <c r="BS24">
        <v>4692.9647999999997</v>
      </c>
      <c r="BT24">
        <v>4692.9647999999997</v>
      </c>
      <c r="BU24">
        <v>506.30270000000002</v>
      </c>
      <c r="BV24">
        <v>518.524</v>
      </c>
      <c r="BZ24">
        <v>1988.8544999999999</v>
      </c>
      <c r="CA24">
        <v>1988.8544999999999</v>
      </c>
      <c r="CC24">
        <v>1787.7345</v>
      </c>
      <c r="CE24">
        <v>474652.67129999999</v>
      </c>
      <c r="CF24">
        <v>7198.9996000000001</v>
      </c>
      <c r="CI24">
        <v>7137.0612000000001</v>
      </c>
      <c r="CJ24">
        <v>2177.0855000000001</v>
      </c>
      <c r="CK24">
        <v>2956.4886999999999</v>
      </c>
      <c r="CN24">
        <v>1224.539</v>
      </c>
      <c r="CT24">
        <v>720.2509</v>
      </c>
      <c r="CV24">
        <v>2054.7224999999999</v>
      </c>
      <c r="CW24">
        <v>2054.7224999999999</v>
      </c>
      <c r="CY24">
        <v>4256.2366000000002</v>
      </c>
      <c r="CZ24">
        <v>12045.935600000001</v>
      </c>
      <c r="DA24">
        <v>12045.935600000001</v>
      </c>
      <c r="DB24">
        <v>129.3415</v>
      </c>
      <c r="DE24">
        <v>743.45429999999999</v>
      </c>
      <c r="DF24">
        <v>188.43010000000001</v>
      </c>
      <c r="DG24">
        <v>9982.3634999999995</v>
      </c>
      <c r="DH24">
        <v>9982.3634999999995</v>
      </c>
      <c r="DO24">
        <v>156.2483</v>
      </c>
      <c r="DR24">
        <v>314.64</v>
      </c>
      <c r="DS24">
        <v>1869.0921000000001</v>
      </c>
      <c r="DU24">
        <v>5940.0181000000002</v>
      </c>
      <c r="DW24">
        <v>1350.9440999999999</v>
      </c>
      <c r="DX24">
        <v>1350.9440999999999</v>
      </c>
      <c r="EA24">
        <v>6048.7420000000002</v>
      </c>
      <c r="EB24">
        <v>6048.7420000000002</v>
      </c>
      <c r="ED24">
        <v>1814.1721</v>
      </c>
      <c r="EG24">
        <v>549.12</v>
      </c>
      <c r="EJ24">
        <v>101.7253</v>
      </c>
      <c r="EN24">
        <v>18.345099999999999</v>
      </c>
      <c r="EQ24">
        <v>9614.6870999999992</v>
      </c>
      <c r="ER24">
        <v>24363.115600000001</v>
      </c>
      <c r="ES24">
        <v>24363.115600000001</v>
      </c>
      <c r="EV24">
        <v>168.4802</v>
      </c>
      <c r="EW24">
        <v>2919.9074000000001</v>
      </c>
      <c r="EX24">
        <v>2919.9074000000001</v>
      </c>
      <c r="EZ24">
        <v>1102.8116</v>
      </c>
      <c r="FA24">
        <v>1102.8116</v>
      </c>
      <c r="FC24">
        <v>776.56600000000003</v>
      </c>
      <c r="FD24">
        <v>1110.2562</v>
      </c>
      <c r="FL24">
        <v>324.15620000000001</v>
      </c>
      <c r="FM24">
        <v>324.15620000000001</v>
      </c>
      <c r="FY24">
        <v>2348.5176000000001</v>
      </c>
      <c r="FZ24">
        <v>2348.5176000000001</v>
      </c>
      <c r="GB24">
        <v>88.343999999999994</v>
      </c>
      <c r="GC24">
        <v>88.343999999999994</v>
      </c>
      <c r="GF24">
        <v>730.38779999999997</v>
      </c>
      <c r="GJ24">
        <v>7304.2394000000004</v>
      </c>
      <c r="GK24">
        <v>7304.2394000000004</v>
      </c>
      <c r="GM24">
        <v>6621.3891999999996</v>
      </c>
      <c r="GN24">
        <v>6621.3891999999996</v>
      </c>
      <c r="GP24">
        <v>17.616099999999999</v>
      </c>
      <c r="GQ24">
        <v>69776.935299999997</v>
      </c>
      <c r="GR24">
        <v>69776.935299999997</v>
      </c>
      <c r="GU24">
        <v>15.8146</v>
      </c>
      <c r="GW24">
        <v>408.7235</v>
      </c>
      <c r="GX24">
        <v>408.7235</v>
      </c>
      <c r="GY24">
        <v>430.94330000000002</v>
      </c>
      <c r="HA24">
        <v>736.83029999999997</v>
      </c>
      <c r="HF24">
        <v>159913.60399999999</v>
      </c>
      <c r="HH24">
        <v>35.333500000000001</v>
      </c>
      <c r="HJ24">
        <v>286.99860000000001</v>
      </c>
      <c r="HN24">
        <v>154.46039999999999</v>
      </c>
      <c r="HP24">
        <v>238.9042</v>
      </c>
      <c r="HQ24">
        <v>911.78599999999994</v>
      </c>
      <c r="HR24">
        <v>85.099199999999996</v>
      </c>
      <c r="HT24">
        <v>259.06700000000001</v>
      </c>
      <c r="HV24">
        <v>679.09479999999996</v>
      </c>
      <c r="HW24">
        <v>679.09479999999996</v>
      </c>
      <c r="HY24">
        <v>3688.1051000000002</v>
      </c>
      <c r="HZ24">
        <v>1647.3008</v>
      </c>
      <c r="IC24">
        <v>206.42679999999999</v>
      </c>
      <c r="IJ24">
        <v>2184.5405999999998</v>
      </c>
      <c r="IK24">
        <v>1853.0014000000001</v>
      </c>
      <c r="IL24">
        <v>1853.0014000000001</v>
      </c>
      <c r="IN24">
        <v>129.34819999999999</v>
      </c>
      <c r="IP24">
        <v>218.0394</v>
      </c>
      <c r="IQ24">
        <v>120.05759999999999</v>
      </c>
      <c r="IR24">
        <v>4256.2366000000002</v>
      </c>
      <c r="IS24">
        <v>2282.7842000000001</v>
      </c>
      <c r="IT24">
        <v>2282.7842000000001</v>
      </c>
      <c r="IV24">
        <v>860.61710000000005</v>
      </c>
      <c r="IW24">
        <v>367.7294</v>
      </c>
      <c r="IX24">
        <v>367.7294</v>
      </c>
      <c r="JB24">
        <v>1100.9545000000001</v>
      </c>
      <c r="JC24">
        <v>294.45170000000002</v>
      </c>
      <c r="JD24">
        <v>229.2167</v>
      </c>
      <c r="JE24">
        <v>229.2167</v>
      </c>
      <c r="JF24">
        <v>10188.922699999999</v>
      </c>
      <c r="JG24">
        <v>10188.922699999999</v>
      </c>
      <c r="JH24">
        <v>10188.922699999999</v>
      </c>
      <c r="JI24">
        <v>1438.8905999999999</v>
      </c>
      <c r="JJ24">
        <v>1438.8905999999999</v>
      </c>
      <c r="JK24">
        <v>135.97300000000001</v>
      </c>
      <c r="JL24">
        <v>135.97300000000001</v>
      </c>
      <c r="JM24">
        <v>857.55020000000002</v>
      </c>
      <c r="JN24">
        <v>857.55020000000002</v>
      </c>
      <c r="JO24">
        <v>13447.2585</v>
      </c>
      <c r="JP24">
        <v>13447.2585</v>
      </c>
      <c r="JR24">
        <v>1042.0897</v>
      </c>
      <c r="JS24">
        <v>1250.9936</v>
      </c>
      <c r="JT24">
        <v>1250.9936</v>
      </c>
      <c r="JU24">
        <v>2080.8150999999998</v>
      </c>
      <c r="JV24">
        <v>165.51480000000001</v>
      </c>
      <c r="JW24">
        <v>8492.7558000000008</v>
      </c>
      <c r="JX24">
        <v>8492.7558000000008</v>
      </c>
      <c r="JY24">
        <v>1972.2628999999999</v>
      </c>
      <c r="JZ24">
        <v>1972.2628999999999</v>
      </c>
      <c r="KA24">
        <v>751.51089999999999</v>
      </c>
      <c r="KC24">
        <v>3328.0726</v>
      </c>
      <c r="KD24">
        <v>3328.0726</v>
      </c>
      <c r="KE24">
        <v>41240.651400000002</v>
      </c>
      <c r="KF24">
        <v>41240.651400000002</v>
      </c>
      <c r="KH24">
        <v>5940.0181000000002</v>
      </c>
      <c r="KI24">
        <v>265.15010000000001</v>
      </c>
      <c r="KJ24">
        <v>5233.2475000000004</v>
      </c>
      <c r="KK24">
        <v>5233.2475000000004</v>
      </c>
      <c r="KM24">
        <v>15298.745800000001</v>
      </c>
      <c r="KN24">
        <v>15298.745800000001</v>
      </c>
      <c r="KP24">
        <v>265.15010000000001</v>
      </c>
      <c r="KR24">
        <v>2564.5131999999999</v>
      </c>
      <c r="KS24">
        <v>2564.5131999999999</v>
      </c>
    </row>
    <row r="25" spans="1:305" x14ac:dyDescent="0.25">
      <c r="A25" s="1">
        <v>37894</v>
      </c>
      <c r="C25">
        <v>23668.858499999998</v>
      </c>
      <c r="E25">
        <v>969.11350000000004</v>
      </c>
      <c r="F25">
        <v>969.11350000000004</v>
      </c>
      <c r="O25">
        <v>344.61149999999998</v>
      </c>
      <c r="T25">
        <v>23122.0144</v>
      </c>
      <c r="X25">
        <v>3513.5084999999999</v>
      </c>
      <c r="Y25">
        <v>6912.9757</v>
      </c>
      <c r="AF25">
        <v>11712.285</v>
      </c>
      <c r="AH25">
        <v>16503.9136</v>
      </c>
      <c r="AI25">
        <v>16503.9136</v>
      </c>
      <c r="AL25">
        <v>73.599999999999994</v>
      </c>
      <c r="AN25">
        <v>353.93880000000001</v>
      </c>
      <c r="AO25">
        <v>3513.5084999999999</v>
      </c>
      <c r="AU25">
        <v>158.94059999999999</v>
      </c>
      <c r="AX25">
        <v>1091.6084000000001</v>
      </c>
      <c r="AY25">
        <v>1091.6084000000001</v>
      </c>
      <c r="BA25">
        <v>882.10609999999997</v>
      </c>
      <c r="BB25">
        <v>2236.6660999999999</v>
      </c>
      <c r="BE25">
        <v>575.07799999999997</v>
      </c>
      <c r="BF25">
        <v>7061.0086000000001</v>
      </c>
      <c r="BG25">
        <v>7061.0086000000001</v>
      </c>
      <c r="BK25">
        <v>1280.7518</v>
      </c>
      <c r="BL25">
        <v>821.83669999999995</v>
      </c>
      <c r="BM25">
        <v>821.83669999999995</v>
      </c>
      <c r="BN25">
        <v>821.83669999999995</v>
      </c>
      <c r="BO25">
        <v>1456.4170999999999</v>
      </c>
      <c r="BQ25">
        <v>484.96159999999998</v>
      </c>
      <c r="BR25">
        <v>3163.1574999999998</v>
      </c>
      <c r="BS25">
        <v>4983.1454000000003</v>
      </c>
      <c r="BT25">
        <v>4983.1454000000003</v>
      </c>
      <c r="BU25">
        <v>474.8621</v>
      </c>
      <c r="BV25">
        <v>549.88549999999998</v>
      </c>
      <c r="BX25">
        <v>499.1977</v>
      </c>
      <c r="BZ25">
        <v>2116.1851000000001</v>
      </c>
      <c r="CA25">
        <v>2116.1851000000001</v>
      </c>
      <c r="CC25">
        <v>1802.606</v>
      </c>
      <c r="CE25">
        <v>423486.01819999999</v>
      </c>
      <c r="CF25">
        <v>7581.1121000000003</v>
      </c>
      <c r="CI25">
        <v>7402.4593999999997</v>
      </c>
      <c r="CJ25">
        <v>2791.4776999999999</v>
      </c>
      <c r="CK25">
        <v>3027.4104000000002</v>
      </c>
      <c r="CN25">
        <v>1194.6077</v>
      </c>
      <c r="CT25">
        <v>712.88019999999995</v>
      </c>
      <c r="CV25">
        <v>2448.7037</v>
      </c>
      <c r="CW25">
        <v>2448.7037</v>
      </c>
      <c r="CY25">
        <v>3896.2716999999998</v>
      </c>
      <c r="CZ25">
        <v>13249.679599999999</v>
      </c>
      <c r="DA25">
        <v>13249.679599999999</v>
      </c>
      <c r="DB25">
        <v>151.97630000000001</v>
      </c>
      <c r="DE25">
        <v>934.60670000000005</v>
      </c>
      <c r="DF25">
        <v>210.5984</v>
      </c>
      <c r="DG25">
        <v>9831.5624000000007</v>
      </c>
      <c r="DH25">
        <v>9831.5624000000007</v>
      </c>
      <c r="DO25">
        <v>166.76849999999999</v>
      </c>
      <c r="DR25">
        <v>336.72</v>
      </c>
      <c r="DS25">
        <v>2166.9086000000002</v>
      </c>
      <c r="DU25">
        <v>5844.2112999999999</v>
      </c>
      <c r="DW25">
        <v>1393.0507</v>
      </c>
      <c r="DX25">
        <v>1393.0507</v>
      </c>
      <c r="EA25">
        <v>5753.5108</v>
      </c>
      <c r="EB25">
        <v>5753.5108</v>
      </c>
      <c r="ED25">
        <v>1780.6274000000001</v>
      </c>
      <c r="EG25">
        <v>655.20000000000005</v>
      </c>
      <c r="EJ25">
        <v>123.3185</v>
      </c>
      <c r="EN25">
        <v>23.5047</v>
      </c>
      <c r="EQ25">
        <v>9085.0776999999998</v>
      </c>
      <c r="ER25">
        <v>23303.037400000001</v>
      </c>
      <c r="ES25">
        <v>23303.037400000001</v>
      </c>
      <c r="EV25">
        <v>247.76499999999999</v>
      </c>
      <c r="EW25">
        <v>2802.34</v>
      </c>
      <c r="EX25">
        <v>2802.34</v>
      </c>
      <c r="EZ25">
        <v>1357.3280999999999</v>
      </c>
      <c r="FA25">
        <v>1357.3280999999999</v>
      </c>
      <c r="FC25">
        <v>776.56600000000003</v>
      </c>
      <c r="FD25">
        <v>1693.8037999999999</v>
      </c>
      <c r="FL25">
        <v>349.83240000000001</v>
      </c>
      <c r="FM25">
        <v>349.83240000000001</v>
      </c>
      <c r="FY25">
        <v>3404.3676</v>
      </c>
      <c r="FZ25">
        <v>3404.3676</v>
      </c>
      <c r="GB25">
        <v>134.30760000000001</v>
      </c>
      <c r="GC25">
        <v>134.30760000000001</v>
      </c>
      <c r="GF25">
        <v>1217.3130000000001</v>
      </c>
      <c r="GJ25">
        <v>7009.3249999999998</v>
      </c>
      <c r="GK25">
        <v>7009.3249999999998</v>
      </c>
      <c r="GM25">
        <v>6055.4584999999997</v>
      </c>
      <c r="GN25">
        <v>6055.4584999999997</v>
      </c>
      <c r="GP25">
        <v>20.062799999999999</v>
      </c>
      <c r="GQ25">
        <v>69802.705000000002</v>
      </c>
      <c r="GR25">
        <v>69802.705000000002</v>
      </c>
      <c r="GU25">
        <v>24.248999999999999</v>
      </c>
      <c r="GW25">
        <v>475.50799999999998</v>
      </c>
      <c r="GX25">
        <v>475.50799999999998</v>
      </c>
      <c r="GY25">
        <v>452.99169999999998</v>
      </c>
      <c r="HA25">
        <v>882.10609999999997</v>
      </c>
      <c r="HF25">
        <v>212915.41380000001</v>
      </c>
      <c r="HH25">
        <v>37.664000000000001</v>
      </c>
      <c r="HJ25">
        <v>309.13909999999998</v>
      </c>
      <c r="HN25">
        <v>184.89580000000001</v>
      </c>
      <c r="HP25">
        <v>238.9042</v>
      </c>
      <c r="HQ25">
        <v>952.55690000000004</v>
      </c>
      <c r="HR25">
        <v>116.0444</v>
      </c>
      <c r="HT25">
        <v>347.65499999999997</v>
      </c>
      <c r="HV25">
        <v>662.53150000000005</v>
      </c>
      <c r="HW25">
        <v>662.53150000000005</v>
      </c>
      <c r="HY25">
        <v>3586.433</v>
      </c>
      <c r="HZ25">
        <v>1985.0247999999999</v>
      </c>
      <c r="IC25">
        <v>195.7756</v>
      </c>
      <c r="IJ25">
        <v>2295.3634999999999</v>
      </c>
      <c r="IK25">
        <v>1834.9101000000001</v>
      </c>
      <c r="IL25">
        <v>1834.9101000000001</v>
      </c>
      <c r="IN25">
        <v>135.9101</v>
      </c>
      <c r="IQ25">
        <v>113.997</v>
      </c>
      <c r="IR25">
        <v>3896.2716999999998</v>
      </c>
      <c r="IS25">
        <v>2631.6482999999998</v>
      </c>
      <c r="IT25">
        <v>2631.6482999999998</v>
      </c>
      <c r="IV25">
        <v>894.79669999999999</v>
      </c>
      <c r="IW25">
        <v>542.7011</v>
      </c>
      <c r="IX25">
        <v>542.7011</v>
      </c>
      <c r="JB25">
        <v>1077.53</v>
      </c>
      <c r="JC25">
        <v>293.10719999999998</v>
      </c>
      <c r="JD25">
        <v>275.87270000000001</v>
      </c>
      <c r="JE25">
        <v>275.87270000000001</v>
      </c>
      <c r="JF25">
        <v>11252.0622</v>
      </c>
      <c r="JG25">
        <v>11252.0622</v>
      </c>
      <c r="JH25">
        <v>11252.0622</v>
      </c>
      <c r="JI25">
        <v>1629.1768</v>
      </c>
      <c r="JJ25">
        <v>1629.1768</v>
      </c>
      <c r="JK25">
        <v>156.54859999999999</v>
      </c>
      <c r="JL25">
        <v>156.54859999999999</v>
      </c>
      <c r="JM25">
        <v>967.33159999999998</v>
      </c>
      <c r="JN25">
        <v>967.33159999999998</v>
      </c>
      <c r="JO25">
        <v>14290.247300000001</v>
      </c>
      <c r="JP25">
        <v>14290.247300000001</v>
      </c>
      <c r="JR25">
        <v>1049.1369</v>
      </c>
      <c r="JS25">
        <v>1382.5922</v>
      </c>
      <c r="JT25">
        <v>1382.5922</v>
      </c>
      <c r="JU25">
        <v>2265.1028999999999</v>
      </c>
      <c r="JV25">
        <v>165.51480000000001</v>
      </c>
      <c r="JW25">
        <v>8204.2549999999992</v>
      </c>
      <c r="JX25">
        <v>8204.2549999999992</v>
      </c>
      <c r="JY25">
        <v>2146.491</v>
      </c>
      <c r="JZ25">
        <v>2146.491</v>
      </c>
      <c r="KA25">
        <v>770.56140000000005</v>
      </c>
      <c r="KC25">
        <v>3641.9074999999998</v>
      </c>
      <c r="KD25">
        <v>3641.9074999999998</v>
      </c>
      <c r="KE25">
        <v>43179.4787</v>
      </c>
      <c r="KF25">
        <v>43179.4787</v>
      </c>
      <c r="KH25">
        <v>5844.2112999999999</v>
      </c>
      <c r="KI25">
        <v>303.60700000000003</v>
      </c>
      <c r="KJ25">
        <v>5795.2884999999997</v>
      </c>
      <c r="KK25">
        <v>5795.2884999999997</v>
      </c>
      <c r="KM25">
        <v>16979.067299999999</v>
      </c>
      <c r="KN25">
        <v>16979.067299999999</v>
      </c>
      <c r="KP25">
        <v>303.60700000000003</v>
      </c>
      <c r="KR25">
        <v>2508.8971999999999</v>
      </c>
      <c r="KS25">
        <v>2508.8971999999999</v>
      </c>
    </row>
    <row r="26" spans="1:305" x14ac:dyDescent="0.25">
      <c r="A26" s="1">
        <v>37925</v>
      </c>
      <c r="C26">
        <v>22387.138500000001</v>
      </c>
      <c r="E26">
        <v>991.52430000000004</v>
      </c>
      <c r="F26">
        <v>991.52430000000004</v>
      </c>
      <c r="O26">
        <v>335.23790000000002</v>
      </c>
      <c r="T26">
        <v>21195.533200000002</v>
      </c>
      <c r="X26">
        <v>3466.0081</v>
      </c>
      <c r="Y26">
        <v>7103.6905999999999</v>
      </c>
      <c r="AF26">
        <v>13761.9349</v>
      </c>
      <c r="AH26">
        <v>17567.172900000001</v>
      </c>
      <c r="AI26">
        <v>17567.172900000001</v>
      </c>
      <c r="AL26">
        <v>86.24</v>
      </c>
      <c r="AN26">
        <v>432.59190000000001</v>
      </c>
      <c r="AO26">
        <v>3466.0081</v>
      </c>
      <c r="AU26">
        <v>212.32839999999999</v>
      </c>
      <c r="AX26">
        <v>1226.7431999999999</v>
      </c>
      <c r="AY26">
        <v>1226.7431999999999</v>
      </c>
      <c r="BA26">
        <v>747.97619999999995</v>
      </c>
      <c r="BB26">
        <v>2629.5562</v>
      </c>
      <c r="BE26">
        <v>625.80809999999997</v>
      </c>
      <c r="BF26">
        <v>6892.3653999999997</v>
      </c>
      <c r="BG26">
        <v>6892.3653999999997</v>
      </c>
      <c r="BK26">
        <v>1458.8696</v>
      </c>
      <c r="BL26">
        <v>873.31449999999995</v>
      </c>
      <c r="BM26">
        <v>873.31449999999995</v>
      </c>
      <c r="BN26">
        <v>873.31449999999995</v>
      </c>
      <c r="BO26">
        <v>1699.4607000000001</v>
      </c>
      <c r="BQ26">
        <v>489.30450000000002</v>
      </c>
      <c r="BR26">
        <v>3288.6286</v>
      </c>
      <c r="BS26">
        <v>6024.3377</v>
      </c>
      <c r="BT26">
        <v>6024.3377</v>
      </c>
      <c r="BU26">
        <v>477.03039999999999</v>
      </c>
      <c r="BV26">
        <v>533.02560000000005</v>
      </c>
      <c r="BX26">
        <v>572.16639999999995</v>
      </c>
      <c r="BZ26">
        <v>2449.6790000000001</v>
      </c>
      <c r="CA26">
        <v>2449.6790000000001</v>
      </c>
      <c r="CC26">
        <v>1789.0864999999999</v>
      </c>
      <c r="CE26">
        <v>615681.6605</v>
      </c>
      <c r="CF26">
        <v>7929.5986999999996</v>
      </c>
      <c r="CI26">
        <v>8462.6178</v>
      </c>
      <c r="CJ26">
        <v>2978.4666000000002</v>
      </c>
      <c r="CK26">
        <v>3372.3373000000001</v>
      </c>
      <c r="CN26">
        <v>1087.0364999999999</v>
      </c>
      <c r="CT26">
        <v>795.55830000000003</v>
      </c>
      <c r="CV26">
        <v>2932.2662</v>
      </c>
      <c r="CW26">
        <v>2932.2662</v>
      </c>
      <c r="CY26">
        <v>3910.6487000000002</v>
      </c>
      <c r="CZ26">
        <v>19422.382099999999</v>
      </c>
      <c r="DA26">
        <v>19422.382099999999</v>
      </c>
      <c r="DB26">
        <v>140.98230000000001</v>
      </c>
      <c r="DC26">
        <v>1498.6083000000001</v>
      </c>
      <c r="DE26">
        <v>925.54020000000003</v>
      </c>
      <c r="DF26">
        <v>199.51419999999999</v>
      </c>
      <c r="DG26">
        <v>11982.5324</v>
      </c>
      <c r="DH26">
        <v>11982.5324</v>
      </c>
      <c r="DO26">
        <v>162.20660000000001</v>
      </c>
      <c r="DR26">
        <v>320.16000000000003</v>
      </c>
      <c r="DS26">
        <v>2077.9537</v>
      </c>
      <c r="DU26">
        <v>5978.3407999999999</v>
      </c>
      <c r="DW26">
        <v>1370.4724000000001</v>
      </c>
      <c r="DX26">
        <v>1370.4724000000001</v>
      </c>
      <c r="EA26">
        <v>5865.9879000000001</v>
      </c>
      <c r="EB26">
        <v>5865.9879000000001</v>
      </c>
      <c r="ED26">
        <v>1886.5274999999999</v>
      </c>
      <c r="EG26">
        <v>696.072</v>
      </c>
      <c r="EJ26">
        <v>130.10079999999999</v>
      </c>
      <c r="EN26">
        <v>26.944400000000002</v>
      </c>
      <c r="EQ26">
        <v>10012.696</v>
      </c>
      <c r="ER26">
        <v>25411.616900000001</v>
      </c>
      <c r="ES26">
        <v>25411.616900000001</v>
      </c>
      <c r="EV26">
        <v>252.72030000000001</v>
      </c>
      <c r="EW26">
        <v>2886.3901000000001</v>
      </c>
      <c r="EX26">
        <v>2886.3901000000001</v>
      </c>
      <c r="EZ26">
        <v>1307.5839000000001</v>
      </c>
      <c r="FA26">
        <v>1307.5839000000001</v>
      </c>
      <c r="FC26">
        <v>808.54229999999995</v>
      </c>
      <c r="FD26">
        <v>1682.4359999999999</v>
      </c>
      <c r="FL26">
        <v>374.36320000000001</v>
      </c>
      <c r="FM26">
        <v>374.36320000000001</v>
      </c>
      <c r="FY26">
        <v>3971.0326</v>
      </c>
      <c r="FZ26">
        <v>3971.0326</v>
      </c>
      <c r="GB26">
        <v>206.88720000000001</v>
      </c>
      <c r="GC26">
        <v>206.88720000000001</v>
      </c>
      <c r="GF26">
        <v>1541.9297999999999</v>
      </c>
      <c r="GJ26">
        <v>7136.9468999999999</v>
      </c>
      <c r="GK26">
        <v>7136.9468999999999</v>
      </c>
      <c r="GM26">
        <v>6553.4775</v>
      </c>
      <c r="GN26">
        <v>6553.4775</v>
      </c>
      <c r="GP26">
        <v>20.062799999999999</v>
      </c>
      <c r="GQ26">
        <v>71745.401299999998</v>
      </c>
      <c r="GR26">
        <v>71745.401299999998</v>
      </c>
      <c r="GU26">
        <v>41.117800000000003</v>
      </c>
      <c r="GW26">
        <v>551.05830000000003</v>
      </c>
      <c r="GX26">
        <v>551.05830000000003</v>
      </c>
      <c r="GY26">
        <v>438.18049999999999</v>
      </c>
      <c r="HA26">
        <v>747.97619999999995</v>
      </c>
      <c r="HF26">
        <v>195192.06760000001</v>
      </c>
      <c r="HH26">
        <v>37.664000000000001</v>
      </c>
      <c r="HJ26">
        <v>365.48880000000003</v>
      </c>
      <c r="HN26">
        <v>194.8982</v>
      </c>
      <c r="HP26">
        <v>219.08250000000001</v>
      </c>
      <c r="HQ26">
        <v>922.90530000000001</v>
      </c>
      <c r="HR26">
        <v>127.64879999999999</v>
      </c>
      <c r="HT26">
        <v>369.33300000000003</v>
      </c>
      <c r="HV26">
        <v>670.81309999999996</v>
      </c>
      <c r="HW26">
        <v>670.81309999999996</v>
      </c>
      <c r="HY26">
        <v>3647.9488999999999</v>
      </c>
      <c r="HZ26">
        <v>2143.982</v>
      </c>
      <c r="IC26">
        <v>178.8306</v>
      </c>
      <c r="IJ26">
        <v>2236.1325000000002</v>
      </c>
      <c r="IK26">
        <v>1721.713</v>
      </c>
      <c r="IL26">
        <v>1721.713</v>
      </c>
      <c r="IN26">
        <v>132.40299999999999</v>
      </c>
      <c r="IP26">
        <v>257.73090000000002</v>
      </c>
      <c r="IQ26">
        <v>105.9162</v>
      </c>
      <c r="IR26">
        <v>3910.6487000000002</v>
      </c>
      <c r="IS26">
        <v>3128.4002999999998</v>
      </c>
      <c r="IT26">
        <v>3128.4002999999998</v>
      </c>
      <c r="IV26">
        <v>1124.2253000000001</v>
      </c>
      <c r="IW26">
        <v>506.87939999999998</v>
      </c>
      <c r="IX26">
        <v>506.87939999999998</v>
      </c>
      <c r="JB26">
        <v>1030.6808000000001</v>
      </c>
      <c r="JC26">
        <v>373.77879999999999</v>
      </c>
      <c r="JD26">
        <v>297.96940000000001</v>
      </c>
      <c r="JE26">
        <v>297.96940000000001</v>
      </c>
      <c r="JF26">
        <v>13013.849899999999</v>
      </c>
      <c r="JG26">
        <v>13013.849899999999</v>
      </c>
      <c r="JH26">
        <v>13013.849899999999</v>
      </c>
      <c r="JI26">
        <v>2009.9195999999999</v>
      </c>
      <c r="JJ26">
        <v>2009.9195999999999</v>
      </c>
      <c r="JK26">
        <v>174.07849999999999</v>
      </c>
      <c r="JL26">
        <v>174.07849999999999</v>
      </c>
      <c r="JM26">
        <v>1204.0053</v>
      </c>
      <c r="JN26">
        <v>1204.0053</v>
      </c>
      <c r="JO26">
        <v>14507.716899999999</v>
      </c>
      <c r="JP26">
        <v>14507.716899999999</v>
      </c>
      <c r="JR26">
        <v>929.63400000000001</v>
      </c>
      <c r="JS26">
        <v>1623.2810999999999</v>
      </c>
      <c r="JT26">
        <v>1623.2810999999999</v>
      </c>
      <c r="JU26">
        <v>2423.4371999999998</v>
      </c>
      <c r="JW26">
        <v>7278.4152000000004</v>
      </c>
      <c r="JX26">
        <v>7278.4152000000004</v>
      </c>
      <c r="JY26">
        <v>2264.2692999999999</v>
      </c>
      <c r="JZ26">
        <v>2264.2692999999999</v>
      </c>
      <c r="KA26">
        <v>829.47810000000004</v>
      </c>
      <c r="KC26">
        <v>4337.4103999999998</v>
      </c>
      <c r="KD26">
        <v>4337.4103999999998</v>
      </c>
      <c r="KE26">
        <v>47792.791400000002</v>
      </c>
      <c r="KF26">
        <v>47792.791400000002</v>
      </c>
      <c r="KH26">
        <v>5978.3407999999999</v>
      </c>
      <c r="KI26">
        <v>303.60700000000003</v>
      </c>
      <c r="KJ26">
        <v>6980.7781000000004</v>
      </c>
      <c r="KK26">
        <v>6980.7781000000004</v>
      </c>
      <c r="KM26">
        <v>18633.795300000002</v>
      </c>
      <c r="KN26">
        <v>18633.795300000002</v>
      </c>
      <c r="KP26">
        <v>303.60700000000003</v>
      </c>
      <c r="KR26">
        <v>2997.0817000000002</v>
      </c>
      <c r="KS26">
        <v>2997.0817000000002</v>
      </c>
    </row>
    <row r="27" spans="1:305" x14ac:dyDescent="0.25">
      <c r="A27" s="1">
        <v>37953</v>
      </c>
      <c r="C27">
        <v>25297.609400000001</v>
      </c>
      <c r="E27">
        <v>1066.0418</v>
      </c>
      <c r="F27">
        <v>1066.0418</v>
      </c>
      <c r="O27">
        <v>344.84269999999998</v>
      </c>
      <c r="T27">
        <v>24047.2958</v>
      </c>
      <c r="X27">
        <v>3967.7204000000002</v>
      </c>
      <c r="Y27">
        <v>6985.2070000000003</v>
      </c>
      <c r="AF27">
        <v>17934.436399999999</v>
      </c>
      <c r="AH27">
        <v>21056.588400000001</v>
      </c>
      <c r="AI27">
        <v>21056.588400000001</v>
      </c>
      <c r="AL27">
        <v>87.36</v>
      </c>
      <c r="AN27">
        <v>380.15649999999999</v>
      </c>
      <c r="AO27">
        <v>3967.7204000000002</v>
      </c>
      <c r="AU27">
        <v>231.8903</v>
      </c>
      <c r="AX27">
        <v>1234.4097999999999</v>
      </c>
      <c r="AY27">
        <v>1234.4097999999999</v>
      </c>
      <c r="BA27">
        <v>814.76459999999997</v>
      </c>
      <c r="BB27">
        <v>2986.5488999999998</v>
      </c>
      <c r="BE27">
        <v>634.84500000000003</v>
      </c>
      <c r="BF27">
        <v>7479.3936999999996</v>
      </c>
      <c r="BG27">
        <v>7479.3936999999996</v>
      </c>
      <c r="BK27">
        <v>1861.7551000000001</v>
      </c>
      <c r="BL27">
        <v>1194.9372000000001</v>
      </c>
      <c r="BM27">
        <v>1194.9372000000001</v>
      </c>
      <c r="BN27">
        <v>1194.9372000000001</v>
      </c>
      <c r="BO27">
        <v>1785.3597</v>
      </c>
      <c r="BQ27">
        <v>562.38160000000005</v>
      </c>
      <c r="BR27">
        <v>3919.3159000000001</v>
      </c>
      <c r="BS27">
        <v>6602.6814999999997</v>
      </c>
      <c r="BT27">
        <v>6602.6814999999997</v>
      </c>
      <c r="BU27">
        <v>460.76799999999997</v>
      </c>
      <c r="BV27">
        <v>608.88710000000003</v>
      </c>
      <c r="BX27">
        <v>839.98889999999994</v>
      </c>
      <c r="BZ27">
        <v>2917.0511000000001</v>
      </c>
      <c r="CA27">
        <v>2917.0511000000001</v>
      </c>
      <c r="CC27">
        <v>1855.182</v>
      </c>
      <c r="CE27">
        <v>551695.06259999995</v>
      </c>
      <c r="CF27">
        <v>8681.5961000000007</v>
      </c>
      <c r="CI27">
        <v>9611.7204999999994</v>
      </c>
      <c r="CJ27">
        <v>2965.1102999999998</v>
      </c>
      <c r="CK27">
        <v>3736.8301000000001</v>
      </c>
      <c r="CN27">
        <v>1092.8651</v>
      </c>
      <c r="CT27">
        <v>817.62630000000001</v>
      </c>
      <c r="CV27">
        <v>3794.7847999999999</v>
      </c>
      <c r="CW27">
        <v>3794.7847999999999</v>
      </c>
      <c r="CY27">
        <v>3933.8814000000002</v>
      </c>
      <c r="CZ27">
        <v>22093.397199999999</v>
      </c>
      <c r="DA27">
        <v>22093.397199999999</v>
      </c>
      <c r="DB27">
        <v>226.3477</v>
      </c>
      <c r="DC27">
        <v>1498.6079</v>
      </c>
      <c r="DE27">
        <v>1516.1231</v>
      </c>
      <c r="DF27">
        <v>223.16040000000001</v>
      </c>
      <c r="DG27">
        <v>13620.5484</v>
      </c>
      <c r="DH27">
        <v>13620.5484</v>
      </c>
      <c r="DO27">
        <v>155.20089999999999</v>
      </c>
      <c r="DR27">
        <v>314.64</v>
      </c>
      <c r="DS27">
        <v>2060.6889000000001</v>
      </c>
      <c r="DU27">
        <v>5652.5977999999996</v>
      </c>
      <c r="DW27">
        <v>1372.7302</v>
      </c>
      <c r="DX27">
        <v>1372.7302</v>
      </c>
      <c r="EA27">
        <v>6620.8468999999996</v>
      </c>
      <c r="EB27">
        <v>6620.8468999999996</v>
      </c>
      <c r="ED27">
        <v>2086.9636999999998</v>
      </c>
      <c r="EG27">
        <v>677.04</v>
      </c>
      <c r="EJ27">
        <v>115.99469999999999</v>
      </c>
      <c r="EN27">
        <v>27.517700000000001</v>
      </c>
      <c r="EQ27">
        <v>10046.3961</v>
      </c>
      <c r="ER27">
        <v>26844.0527</v>
      </c>
      <c r="ES27">
        <v>26844.0527</v>
      </c>
      <c r="EV27">
        <v>267.58620000000002</v>
      </c>
      <c r="EW27">
        <v>3263.94</v>
      </c>
      <c r="EX27">
        <v>3263.94</v>
      </c>
      <c r="EZ27">
        <v>1594.0572</v>
      </c>
      <c r="FA27">
        <v>1594.0572</v>
      </c>
      <c r="FC27">
        <v>857.87710000000004</v>
      </c>
      <c r="FD27">
        <v>1985.1985</v>
      </c>
      <c r="FL27">
        <v>414.6026</v>
      </c>
      <c r="FM27">
        <v>414.6026</v>
      </c>
      <c r="FY27">
        <v>3756.9369999999999</v>
      </c>
      <c r="FZ27">
        <v>3756.9369999999999</v>
      </c>
      <c r="GB27">
        <v>211.11500000000001</v>
      </c>
      <c r="GC27">
        <v>211.11500000000001</v>
      </c>
      <c r="GF27">
        <v>2211.4519</v>
      </c>
      <c r="GJ27">
        <v>8067.7993999999999</v>
      </c>
      <c r="GK27">
        <v>8067.7993999999999</v>
      </c>
      <c r="GM27">
        <v>7413.6922000000004</v>
      </c>
      <c r="GN27">
        <v>7413.6922000000004</v>
      </c>
      <c r="GP27">
        <v>19.300899999999999</v>
      </c>
      <c r="GQ27">
        <v>76076.069000000003</v>
      </c>
      <c r="GR27">
        <v>76076.069000000003</v>
      </c>
      <c r="GU27">
        <v>32.472499999999997</v>
      </c>
      <c r="GW27">
        <v>548.63279999999997</v>
      </c>
      <c r="GX27">
        <v>548.63279999999997</v>
      </c>
      <c r="GY27">
        <v>463.21820000000002</v>
      </c>
      <c r="HA27">
        <v>814.76459999999997</v>
      </c>
      <c r="HF27">
        <v>195200.8855</v>
      </c>
      <c r="HJ27">
        <v>351.22739999999999</v>
      </c>
      <c r="HN27">
        <v>218.9272</v>
      </c>
      <c r="HP27">
        <v>219.08250000000001</v>
      </c>
      <c r="HQ27">
        <v>982.20849999999996</v>
      </c>
      <c r="HR27">
        <v>166.33019999999999</v>
      </c>
      <c r="HT27">
        <v>360.69499999999999</v>
      </c>
      <c r="HV27">
        <v>679.09479999999996</v>
      </c>
      <c r="HW27">
        <v>679.09479999999996</v>
      </c>
      <c r="HY27">
        <v>4163.7146000000002</v>
      </c>
      <c r="HZ27">
        <v>2449.1916999999999</v>
      </c>
      <c r="IC27">
        <v>194.95869999999999</v>
      </c>
      <c r="IJ27">
        <v>2374.3903</v>
      </c>
      <c r="IK27">
        <v>1733.3606</v>
      </c>
      <c r="IL27">
        <v>1733.3606</v>
      </c>
      <c r="IN27">
        <v>140.58930000000001</v>
      </c>
      <c r="IP27">
        <v>257.73090000000002</v>
      </c>
      <c r="IQ27">
        <v>109.66800000000001</v>
      </c>
      <c r="IR27">
        <v>3933.8814000000002</v>
      </c>
      <c r="IS27">
        <v>3484.8483999999999</v>
      </c>
      <c r="IT27">
        <v>3484.8483999999999</v>
      </c>
      <c r="IV27">
        <v>1332.4866999999999</v>
      </c>
      <c r="IW27">
        <v>496.21780000000001</v>
      </c>
      <c r="IX27">
        <v>496.21780000000001</v>
      </c>
      <c r="JB27">
        <v>1035.3657000000001</v>
      </c>
      <c r="JC27">
        <v>422.18180000000001</v>
      </c>
      <c r="JD27">
        <v>321.56650000000002</v>
      </c>
      <c r="JE27">
        <v>321.56650000000002</v>
      </c>
      <c r="JF27">
        <v>12948.3665</v>
      </c>
      <c r="JG27">
        <v>12948.3665</v>
      </c>
      <c r="JH27">
        <v>12948.3665</v>
      </c>
      <c r="JI27">
        <v>2209.0882999999999</v>
      </c>
      <c r="JJ27">
        <v>2209.0882999999999</v>
      </c>
      <c r="JK27">
        <v>202.6019</v>
      </c>
      <c r="JL27">
        <v>202.6019</v>
      </c>
      <c r="JM27">
        <v>1300.5277000000001</v>
      </c>
      <c r="JN27">
        <v>1300.5277000000001</v>
      </c>
      <c r="JO27">
        <v>14754.599</v>
      </c>
      <c r="JP27">
        <v>14754.599</v>
      </c>
      <c r="JR27">
        <v>1004.6045</v>
      </c>
      <c r="JS27">
        <v>1819.5545</v>
      </c>
      <c r="JT27">
        <v>1819.5545</v>
      </c>
      <c r="JU27">
        <v>2302.3081000000002</v>
      </c>
      <c r="JV27">
        <v>114.7637</v>
      </c>
      <c r="JW27">
        <v>7921.0686999999998</v>
      </c>
      <c r="JX27">
        <v>7921.0686999999998</v>
      </c>
      <c r="JY27">
        <v>2244.0587999999998</v>
      </c>
      <c r="JZ27">
        <v>2244.0587999999998</v>
      </c>
      <c r="KA27">
        <v>799.24559999999997</v>
      </c>
      <c r="KC27">
        <v>5186.5252</v>
      </c>
      <c r="KD27">
        <v>5186.5252</v>
      </c>
      <c r="KE27">
        <v>47492.095000000001</v>
      </c>
      <c r="KF27">
        <v>47492.095000000001</v>
      </c>
      <c r="KH27">
        <v>5652.5977999999996</v>
      </c>
      <c r="KI27">
        <v>303.60700000000003</v>
      </c>
      <c r="KJ27">
        <v>7903.8176000000003</v>
      </c>
      <c r="KK27">
        <v>7903.8176000000003</v>
      </c>
      <c r="KM27">
        <v>18715.1541</v>
      </c>
      <c r="KN27">
        <v>18715.1541</v>
      </c>
      <c r="KP27">
        <v>303.60700000000003</v>
      </c>
      <c r="KR27">
        <v>2861.1316000000002</v>
      </c>
      <c r="KS27">
        <v>2861.1316000000002</v>
      </c>
    </row>
    <row r="28" spans="1:305" x14ac:dyDescent="0.25">
      <c r="A28" s="1">
        <v>37986</v>
      </c>
      <c r="C28">
        <v>26474.3482</v>
      </c>
      <c r="E28">
        <v>1225.0989</v>
      </c>
      <c r="F28">
        <v>1225.0989</v>
      </c>
      <c r="O28">
        <v>371.79559999999998</v>
      </c>
      <c r="T28">
        <v>24471.2065</v>
      </c>
      <c r="X28">
        <v>4704.4483</v>
      </c>
      <c r="Y28">
        <v>9348.6641</v>
      </c>
      <c r="AF28">
        <v>17568.427500000002</v>
      </c>
      <c r="AH28">
        <v>22707.2232</v>
      </c>
      <c r="AI28">
        <v>22707.2232</v>
      </c>
      <c r="AL28">
        <v>109.518</v>
      </c>
      <c r="AN28">
        <v>340.83</v>
      </c>
      <c r="AO28">
        <v>4704.4483</v>
      </c>
      <c r="AU28">
        <v>207.84540000000001</v>
      </c>
      <c r="AX28">
        <v>1707.5119999999999</v>
      </c>
      <c r="AY28">
        <v>1707.5119999999999</v>
      </c>
      <c r="BA28">
        <v>1042.1497999999999</v>
      </c>
      <c r="BB28">
        <v>4101.3213999999998</v>
      </c>
      <c r="BE28">
        <v>735.4837</v>
      </c>
      <c r="BF28">
        <v>7230.9567999999999</v>
      </c>
      <c r="BG28">
        <v>7230.9567999999999</v>
      </c>
      <c r="BK28">
        <v>2188.3044</v>
      </c>
      <c r="BL28">
        <v>1186.3580999999999</v>
      </c>
      <c r="BM28">
        <v>1186.3580999999999</v>
      </c>
      <c r="BN28">
        <v>1186.3580999999999</v>
      </c>
      <c r="BO28">
        <v>1891.3625999999999</v>
      </c>
      <c r="BQ28">
        <v>621.62130000000002</v>
      </c>
      <c r="BR28">
        <v>4978.0788000000002</v>
      </c>
      <c r="BS28">
        <v>7444.4327000000003</v>
      </c>
      <c r="BT28">
        <v>7444.4327000000003</v>
      </c>
      <c r="BU28">
        <v>584.36220000000003</v>
      </c>
      <c r="BV28">
        <v>617.18820000000005</v>
      </c>
      <c r="BX28">
        <v>1074.3030000000001</v>
      </c>
      <c r="BZ28">
        <v>3010.7357999999999</v>
      </c>
      <c r="CA28">
        <v>3010.7357999999999</v>
      </c>
      <c r="CC28">
        <v>2057.9751999999999</v>
      </c>
      <c r="CE28">
        <v>577424.23730000004</v>
      </c>
      <c r="CF28">
        <v>9253.2363999999998</v>
      </c>
      <c r="CI28">
        <v>11239.974700000001</v>
      </c>
      <c r="CJ28">
        <v>2925.0412000000001</v>
      </c>
      <c r="CK28">
        <v>4798.5124999999998</v>
      </c>
      <c r="CN28">
        <v>1220.0474999999999</v>
      </c>
      <c r="CT28">
        <v>832.44129999999996</v>
      </c>
      <c r="CV28">
        <v>3788.7024000000001</v>
      </c>
      <c r="CW28">
        <v>3788.7024000000001</v>
      </c>
      <c r="CY28">
        <v>4481.4005999999999</v>
      </c>
      <c r="CZ28">
        <v>25788.526300000001</v>
      </c>
      <c r="DA28">
        <v>25788.526300000001</v>
      </c>
      <c r="DB28">
        <v>206.94640000000001</v>
      </c>
      <c r="DC28">
        <v>1498.6079</v>
      </c>
      <c r="DE28">
        <v>1833.4512</v>
      </c>
      <c r="DF28">
        <v>242.0034</v>
      </c>
      <c r="DG28">
        <v>16814.9352</v>
      </c>
      <c r="DH28">
        <v>16814.9352</v>
      </c>
      <c r="DO28">
        <v>185.89959999999999</v>
      </c>
      <c r="DR28">
        <v>334.512</v>
      </c>
      <c r="DS28">
        <v>2343.7064</v>
      </c>
      <c r="DU28">
        <v>7001.5568000000003</v>
      </c>
      <c r="DW28">
        <v>1460.7855999999999</v>
      </c>
      <c r="DX28">
        <v>1460.7855999999999</v>
      </c>
      <c r="EA28">
        <v>8565.7934000000005</v>
      </c>
      <c r="EB28">
        <v>8565.7934000000005</v>
      </c>
      <c r="ED28">
        <v>2680.7840999999999</v>
      </c>
      <c r="EG28">
        <v>645.84</v>
      </c>
      <c r="EJ28">
        <v>129.23259999999999</v>
      </c>
      <c r="EN28">
        <v>25.224499999999999</v>
      </c>
      <c r="EQ28">
        <v>11123.718199999999</v>
      </c>
      <c r="ER28">
        <v>30766.151600000001</v>
      </c>
      <c r="ES28">
        <v>30766.151600000001</v>
      </c>
      <c r="EV28">
        <v>277.49680000000001</v>
      </c>
      <c r="EW28">
        <v>3454.6880000000001</v>
      </c>
      <c r="EX28">
        <v>3454.6880000000001</v>
      </c>
      <c r="EZ28">
        <v>1923.0497</v>
      </c>
      <c r="FA28">
        <v>1923.0497</v>
      </c>
      <c r="FC28">
        <v>922.7432</v>
      </c>
      <c r="FD28">
        <v>3027.6266999999998</v>
      </c>
      <c r="FL28">
        <v>449.13729999999998</v>
      </c>
      <c r="FM28">
        <v>449.13729999999998</v>
      </c>
      <c r="FY28">
        <v>4826.4784</v>
      </c>
      <c r="FZ28">
        <v>4826.4784</v>
      </c>
      <c r="GB28">
        <v>200.64259999999999</v>
      </c>
      <c r="GC28">
        <v>200.64259999999999</v>
      </c>
      <c r="GF28">
        <v>1846.258</v>
      </c>
      <c r="GJ28">
        <v>8473.7230999999992</v>
      </c>
      <c r="GK28">
        <v>8473.7230999999992</v>
      </c>
      <c r="GM28">
        <v>7968.3042999999998</v>
      </c>
      <c r="GN28">
        <v>7968.3042999999998</v>
      </c>
      <c r="GP28">
        <v>19.046900000000001</v>
      </c>
      <c r="GQ28">
        <v>88658.598899999997</v>
      </c>
      <c r="GR28">
        <v>88658.598899999997</v>
      </c>
      <c r="GU28">
        <v>32.156300000000002</v>
      </c>
      <c r="GW28">
        <v>528.93430000000001</v>
      </c>
      <c r="GX28">
        <v>528.93430000000001</v>
      </c>
      <c r="GY28">
        <v>527.02570000000003</v>
      </c>
      <c r="HA28">
        <v>1042.1497999999999</v>
      </c>
      <c r="HF28">
        <v>221805.4803</v>
      </c>
      <c r="HJ28">
        <v>417.47820000000002</v>
      </c>
      <c r="HN28">
        <v>285.8501</v>
      </c>
      <c r="HP28">
        <v>211.77969999999999</v>
      </c>
      <c r="HQ28">
        <v>1171.2373</v>
      </c>
      <c r="HR28">
        <v>170.19839999999999</v>
      </c>
      <c r="HT28">
        <v>423</v>
      </c>
      <c r="HV28">
        <v>906.84</v>
      </c>
      <c r="HW28">
        <v>906.84</v>
      </c>
      <c r="HY28">
        <v>4647.8675000000003</v>
      </c>
      <c r="HZ28">
        <v>2722.2701000000002</v>
      </c>
      <c r="IC28">
        <v>209.4528</v>
      </c>
      <c r="IJ28">
        <v>2445.62</v>
      </c>
      <c r="IK28">
        <v>2058.7683999999999</v>
      </c>
      <c r="IL28">
        <v>2058.7683999999999</v>
      </c>
      <c r="IN28">
        <v>143.54990000000001</v>
      </c>
      <c r="IP28">
        <v>227.0487</v>
      </c>
      <c r="IQ28">
        <v>120.3462</v>
      </c>
      <c r="IR28">
        <v>4481.4005999999999</v>
      </c>
      <c r="IS28">
        <v>3644.1124</v>
      </c>
      <c r="IT28">
        <v>3644.1124</v>
      </c>
      <c r="IV28">
        <v>1324.3577</v>
      </c>
      <c r="IW28">
        <v>639.005</v>
      </c>
      <c r="IX28">
        <v>639.005</v>
      </c>
      <c r="JB28">
        <v>1218.0773999999999</v>
      </c>
      <c r="JC28">
        <v>407.392</v>
      </c>
      <c r="JD28">
        <v>391.62920000000003</v>
      </c>
      <c r="JE28">
        <v>391.62920000000003</v>
      </c>
      <c r="JF28">
        <v>13002.270200000001</v>
      </c>
      <c r="JG28">
        <v>13002.270200000001</v>
      </c>
      <c r="JH28">
        <v>13002.270200000001</v>
      </c>
      <c r="JI28">
        <v>2039.6928</v>
      </c>
      <c r="JJ28">
        <v>2039.6928</v>
      </c>
      <c r="JK28">
        <v>276.76569999999998</v>
      </c>
      <c r="JL28">
        <v>276.76569999999998</v>
      </c>
      <c r="JM28">
        <v>1322.2964999999999</v>
      </c>
      <c r="JN28">
        <v>1322.2964999999999</v>
      </c>
      <c r="JO28">
        <v>16052.270699999999</v>
      </c>
      <c r="JP28">
        <v>16052.270699999999</v>
      </c>
      <c r="JR28">
        <v>974.61630000000002</v>
      </c>
      <c r="JS28">
        <v>1914.3290999999999</v>
      </c>
      <c r="JT28">
        <v>1914.3290999999999</v>
      </c>
      <c r="JU28">
        <v>2559.2793000000001</v>
      </c>
      <c r="JV28">
        <v>140.13929999999999</v>
      </c>
      <c r="JW28">
        <v>8814.3400999999994</v>
      </c>
      <c r="JX28">
        <v>8814.3400999999994</v>
      </c>
      <c r="JY28">
        <v>2598.7874000000002</v>
      </c>
      <c r="JZ28">
        <v>2598.7874000000002</v>
      </c>
      <c r="KA28">
        <v>948.92160000000001</v>
      </c>
      <c r="KC28">
        <v>6259.2469000000001</v>
      </c>
      <c r="KD28">
        <v>6259.2469000000001</v>
      </c>
      <c r="KE28">
        <v>61970.578000000001</v>
      </c>
      <c r="KF28">
        <v>61970.578000000001</v>
      </c>
      <c r="KH28">
        <v>7001.5568000000003</v>
      </c>
      <c r="KJ28">
        <v>8186.7367999999997</v>
      </c>
      <c r="KK28">
        <v>8186.7367999999997</v>
      </c>
      <c r="KM28">
        <v>20904.9133</v>
      </c>
      <c r="KN28">
        <v>20904.9133</v>
      </c>
      <c r="KR28">
        <v>2966.1839</v>
      </c>
      <c r="KS28">
        <v>2966.1839</v>
      </c>
    </row>
    <row r="29" spans="1:305" x14ac:dyDescent="0.25">
      <c r="A29" s="1">
        <v>38016</v>
      </c>
      <c r="C29">
        <v>25913.815399999999</v>
      </c>
      <c r="E29">
        <v>1220.1187</v>
      </c>
      <c r="F29">
        <v>1220.1187</v>
      </c>
      <c r="O29">
        <v>353.24630000000002</v>
      </c>
      <c r="T29">
        <v>25010.7291</v>
      </c>
      <c r="X29">
        <v>5207.4688999999998</v>
      </c>
      <c r="Y29">
        <v>8047.8401000000003</v>
      </c>
      <c r="AF29">
        <v>14933.1636</v>
      </c>
      <c r="AH29">
        <v>21230.915199999999</v>
      </c>
      <c r="AI29">
        <v>21230.915199999999</v>
      </c>
      <c r="AL29">
        <v>108.0288</v>
      </c>
      <c r="AN29">
        <v>327.72109999999998</v>
      </c>
      <c r="AO29">
        <v>5207.4688999999998</v>
      </c>
      <c r="AU29">
        <v>142.63900000000001</v>
      </c>
      <c r="AX29">
        <v>1678.6676</v>
      </c>
      <c r="AY29">
        <v>1678.6676</v>
      </c>
      <c r="BA29">
        <v>1286.9086</v>
      </c>
      <c r="BB29">
        <v>4175.7740999999996</v>
      </c>
      <c r="BE29">
        <v>751.70910000000003</v>
      </c>
      <c r="BF29">
        <v>7981.0477000000001</v>
      </c>
      <c r="BG29">
        <v>7981.0477000000001</v>
      </c>
      <c r="BK29">
        <v>2034.7837999999999</v>
      </c>
      <c r="BL29">
        <v>1101.2389000000001</v>
      </c>
      <c r="BM29">
        <v>1101.2389000000001</v>
      </c>
      <c r="BN29">
        <v>1101.2389000000001</v>
      </c>
      <c r="BO29">
        <v>1966.5071</v>
      </c>
      <c r="BQ29">
        <v>600.57230000000004</v>
      </c>
      <c r="BR29">
        <v>5174.0661</v>
      </c>
      <c r="BS29">
        <v>7092.6320999999998</v>
      </c>
      <c r="BT29">
        <v>7092.6320999999998</v>
      </c>
      <c r="BU29">
        <v>583.27809999999999</v>
      </c>
      <c r="BV29">
        <v>729.08259999999996</v>
      </c>
      <c r="BX29">
        <v>1156.5065</v>
      </c>
      <c r="BZ29">
        <v>2575.5331999999999</v>
      </c>
      <c r="CA29">
        <v>2575.5331999999999</v>
      </c>
      <c r="CC29">
        <v>2136.2383</v>
      </c>
      <c r="CE29">
        <v>635017.05729999999</v>
      </c>
      <c r="CF29">
        <v>9384.6831000000002</v>
      </c>
      <c r="CI29">
        <v>11727.733700000001</v>
      </c>
      <c r="CJ29">
        <v>2818.1904</v>
      </c>
      <c r="CK29">
        <v>4491.1788999999999</v>
      </c>
      <c r="CN29">
        <v>1102.6374000000001</v>
      </c>
      <c r="CT29">
        <v>933.19119999999998</v>
      </c>
      <c r="CV29">
        <v>3505.3521000000001</v>
      </c>
      <c r="CW29">
        <v>3505.3521000000001</v>
      </c>
      <c r="CY29">
        <v>7005.5913</v>
      </c>
      <c r="CZ29">
        <v>18884.050899999998</v>
      </c>
      <c r="DA29">
        <v>18884.050899999998</v>
      </c>
      <c r="DB29">
        <v>258.68299999999999</v>
      </c>
      <c r="DC29">
        <v>1465.3054999999999</v>
      </c>
      <c r="DE29">
        <v>1864.9322</v>
      </c>
      <c r="DF29">
        <v>247.5454</v>
      </c>
      <c r="DG29">
        <v>14506.576800000001</v>
      </c>
      <c r="DH29">
        <v>14506.576800000001</v>
      </c>
      <c r="DO29">
        <v>188.36590000000001</v>
      </c>
      <c r="DR29">
        <v>386.4</v>
      </c>
      <c r="DS29">
        <v>2529.1646000000001</v>
      </c>
      <c r="DU29">
        <v>6744.4115000000002</v>
      </c>
      <c r="DW29">
        <v>2156.1905999999999</v>
      </c>
      <c r="DX29">
        <v>2156.1905999999999</v>
      </c>
      <c r="EA29">
        <v>8353.2610000000004</v>
      </c>
      <c r="EB29">
        <v>8353.2610000000004</v>
      </c>
      <c r="ED29">
        <v>2966.1849000000002</v>
      </c>
      <c r="EG29">
        <v>630.24</v>
      </c>
      <c r="EJ29">
        <v>103.6251</v>
      </c>
      <c r="EN29">
        <v>30.3841</v>
      </c>
      <c r="EQ29">
        <v>11078.2461</v>
      </c>
      <c r="ER29">
        <v>30492.559700000002</v>
      </c>
      <c r="ES29">
        <v>30492.559700000002</v>
      </c>
      <c r="EV29">
        <v>346.87099999999998</v>
      </c>
      <c r="EW29">
        <v>3353.62</v>
      </c>
      <c r="EX29">
        <v>3353.62</v>
      </c>
      <c r="EZ29">
        <v>1673.2782999999999</v>
      </c>
      <c r="FA29">
        <v>1673.2782999999999</v>
      </c>
      <c r="FC29">
        <v>1036.9440999999999</v>
      </c>
      <c r="FD29">
        <v>2739.6421999999998</v>
      </c>
      <c r="FL29">
        <v>428.69479999999999</v>
      </c>
      <c r="FM29">
        <v>428.69479999999999</v>
      </c>
      <c r="FY29">
        <v>4470.5839999999998</v>
      </c>
      <c r="FZ29">
        <v>4470.5839999999998</v>
      </c>
      <c r="GB29">
        <v>235.80699999999999</v>
      </c>
      <c r="GC29">
        <v>235.80699999999999</v>
      </c>
      <c r="GF29">
        <v>1379.6214</v>
      </c>
      <c r="GJ29">
        <v>7908.8419000000004</v>
      </c>
      <c r="GK29">
        <v>7908.8419000000004</v>
      </c>
      <c r="GM29">
        <v>7625.3503000000001</v>
      </c>
      <c r="GN29">
        <v>7625.3503000000001</v>
      </c>
      <c r="GP29">
        <v>19.046900000000001</v>
      </c>
      <c r="GQ29">
        <v>90103.229399999997</v>
      </c>
      <c r="GR29">
        <v>90103.229399999997</v>
      </c>
      <c r="GU29">
        <v>28.993300000000001</v>
      </c>
      <c r="GW29">
        <v>424.39319999999998</v>
      </c>
      <c r="GX29">
        <v>424.39319999999998</v>
      </c>
      <c r="GY29">
        <v>597.41880000000003</v>
      </c>
      <c r="HA29">
        <v>1286.9086</v>
      </c>
      <c r="HF29">
        <v>354675.72950000002</v>
      </c>
      <c r="HJ29">
        <v>444.41120000000001</v>
      </c>
      <c r="HN29">
        <v>340.05279999999999</v>
      </c>
      <c r="HP29">
        <v>208.44290000000001</v>
      </c>
      <c r="HQ29">
        <v>1071.1632</v>
      </c>
      <c r="HR29">
        <v>139.25319999999999</v>
      </c>
      <c r="HT29">
        <v>505.31</v>
      </c>
      <c r="HV29">
        <v>687.37639999999999</v>
      </c>
      <c r="HW29">
        <v>687.37639999999999</v>
      </c>
      <c r="HY29">
        <v>3844.7433000000001</v>
      </c>
      <c r="HZ29">
        <v>2905.4776999999999</v>
      </c>
      <c r="IC29">
        <v>243.9479</v>
      </c>
      <c r="IJ29">
        <v>2459.0621000000001</v>
      </c>
      <c r="IK29">
        <v>2058.7683999999999</v>
      </c>
      <c r="IL29">
        <v>2058.7683999999999</v>
      </c>
      <c r="IN29">
        <v>145.6028</v>
      </c>
      <c r="IP29">
        <v>227.0487</v>
      </c>
      <c r="IQ29">
        <v>119.1918</v>
      </c>
      <c r="IR29">
        <v>7005.5913</v>
      </c>
      <c r="IS29">
        <v>3522.7683999999999</v>
      </c>
      <c r="IT29">
        <v>3522.7683999999999</v>
      </c>
      <c r="IV29">
        <v>1302.5619999999999</v>
      </c>
      <c r="IW29">
        <v>653.30370000000005</v>
      </c>
      <c r="IX29">
        <v>653.30370000000005</v>
      </c>
      <c r="JB29">
        <v>2258.1280000000002</v>
      </c>
      <c r="JC29">
        <v>403.35840000000002</v>
      </c>
      <c r="JD29">
        <v>360.10430000000002</v>
      </c>
      <c r="JE29">
        <v>360.10430000000002</v>
      </c>
      <c r="JF29">
        <v>14807.3912</v>
      </c>
      <c r="JG29">
        <v>14807.3912</v>
      </c>
      <c r="JH29">
        <v>14807.3912</v>
      </c>
      <c r="JI29">
        <v>2504.8011999999999</v>
      </c>
      <c r="JJ29">
        <v>2504.8011999999999</v>
      </c>
      <c r="JK29">
        <v>264.69119999999998</v>
      </c>
      <c r="JL29">
        <v>264.69119999999998</v>
      </c>
      <c r="JM29">
        <v>1291.9267</v>
      </c>
      <c r="JN29">
        <v>1291.9267</v>
      </c>
      <c r="JO29">
        <v>16492.315999999999</v>
      </c>
      <c r="JP29">
        <v>16492.315999999999</v>
      </c>
      <c r="JR29">
        <v>989.61040000000003</v>
      </c>
      <c r="JS29">
        <v>1873.8092999999999</v>
      </c>
      <c r="JT29">
        <v>1873.8092999999999</v>
      </c>
      <c r="JU29">
        <v>2564.4684000000002</v>
      </c>
      <c r="JV29">
        <v>140.3912</v>
      </c>
      <c r="JW29">
        <v>8453.3353000000006</v>
      </c>
      <c r="JX29">
        <v>8453.3353000000006</v>
      </c>
      <c r="JY29">
        <v>2439.1943999999999</v>
      </c>
      <c r="JZ29">
        <v>2439.1943999999999</v>
      </c>
      <c r="KA29">
        <v>1079.0208</v>
      </c>
      <c r="KC29">
        <v>5876.7154</v>
      </c>
      <c r="KD29">
        <v>5876.7154</v>
      </c>
      <c r="KE29">
        <v>57480.220699999998</v>
      </c>
      <c r="KF29">
        <v>57480.220699999998</v>
      </c>
      <c r="KH29">
        <v>6744.4115000000002</v>
      </c>
      <c r="KJ29">
        <v>8939.2585999999992</v>
      </c>
      <c r="KK29">
        <v>8939.2585999999992</v>
      </c>
      <c r="KM29">
        <v>22657.772400000002</v>
      </c>
      <c r="KN29">
        <v>22657.772400000002</v>
      </c>
      <c r="KR29">
        <v>3275.1614</v>
      </c>
      <c r="KS29">
        <v>3275.1614</v>
      </c>
    </row>
    <row r="30" spans="1:305" x14ac:dyDescent="0.25">
      <c r="A30" s="1">
        <v>38044</v>
      </c>
      <c r="C30">
        <v>28704.025799999999</v>
      </c>
      <c r="E30">
        <v>1267.307</v>
      </c>
      <c r="F30">
        <v>1267.307</v>
      </c>
      <c r="O30">
        <v>358.6857</v>
      </c>
      <c r="T30">
        <v>27746.879799999999</v>
      </c>
      <c r="X30">
        <v>4902.1504999999997</v>
      </c>
      <c r="Y30">
        <v>8841.1965</v>
      </c>
      <c r="AF30">
        <v>16091.9148</v>
      </c>
      <c r="AH30">
        <v>21500.034599999999</v>
      </c>
      <c r="AI30">
        <v>21500.034599999999</v>
      </c>
      <c r="AL30">
        <v>104</v>
      </c>
      <c r="AN30">
        <v>301.5034</v>
      </c>
      <c r="AO30">
        <v>4902.1504999999997</v>
      </c>
      <c r="AU30">
        <v>127.56</v>
      </c>
      <c r="AX30">
        <v>1791.0631000000001</v>
      </c>
      <c r="AY30">
        <v>1791.0631000000001</v>
      </c>
      <c r="BA30">
        <v>1307.24</v>
      </c>
      <c r="BB30">
        <v>4618.6279000000004</v>
      </c>
      <c r="BE30">
        <v>862.61699999999996</v>
      </c>
      <c r="BF30">
        <v>7342.4457000000002</v>
      </c>
      <c r="BG30">
        <v>7342.4457000000002</v>
      </c>
      <c r="BK30">
        <v>2073.8000999999999</v>
      </c>
      <c r="BL30">
        <v>1005.7344000000001</v>
      </c>
      <c r="BM30">
        <v>1005.7344000000001</v>
      </c>
      <c r="BN30">
        <v>1005.7344000000001</v>
      </c>
      <c r="BO30">
        <v>2324.5623000000001</v>
      </c>
      <c r="BQ30">
        <v>613.60080000000005</v>
      </c>
      <c r="BR30">
        <v>5487.6459000000004</v>
      </c>
      <c r="BS30">
        <v>7319.2736000000004</v>
      </c>
      <c r="BT30">
        <v>7319.2736000000004</v>
      </c>
      <c r="BU30">
        <v>590.86720000000003</v>
      </c>
      <c r="BV30">
        <v>662.40859999999998</v>
      </c>
      <c r="BX30">
        <v>1095.6377</v>
      </c>
      <c r="BZ30">
        <v>2462.7105000000001</v>
      </c>
      <c r="CA30">
        <v>2462.7105000000001</v>
      </c>
      <c r="CC30">
        <v>2208.1927999999998</v>
      </c>
      <c r="CE30">
        <v>541412.51569999999</v>
      </c>
      <c r="CF30">
        <v>9354.1141000000007</v>
      </c>
      <c r="CI30">
        <v>13341.642</v>
      </c>
      <c r="CJ30">
        <v>2644.5578</v>
      </c>
      <c r="CK30">
        <v>4677.0955999999996</v>
      </c>
      <c r="CN30">
        <v>1133.8394000000001</v>
      </c>
      <c r="CT30">
        <v>845.99329999999998</v>
      </c>
      <c r="CV30">
        <v>3282.4567000000002</v>
      </c>
      <c r="CW30">
        <v>3282.4567000000002</v>
      </c>
      <c r="CY30">
        <v>5121.5776999999998</v>
      </c>
      <c r="CZ30">
        <v>17684.471000000001</v>
      </c>
      <c r="DA30">
        <v>17684.471000000001</v>
      </c>
      <c r="DB30">
        <v>258.68299999999999</v>
      </c>
      <c r="DC30">
        <v>1465.3054999999999</v>
      </c>
      <c r="DE30">
        <v>1593.6922</v>
      </c>
      <c r="DF30">
        <v>216.8794</v>
      </c>
      <c r="DG30">
        <v>14483.1209</v>
      </c>
      <c r="DH30">
        <v>14483.1209</v>
      </c>
      <c r="DO30">
        <v>202.49860000000001</v>
      </c>
      <c r="DR30">
        <v>397.44</v>
      </c>
      <c r="DS30">
        <v>2414.2491</v>
      </c>
      <c r="DU30">
        <v>7587.8941000000004</v>
      </c>
      <c r="DW30">
        <v>1988.7982999999999</v>
      </c>
      <c r="DX30">
        <v>1988.7982999999999</v>
      </c>
      <c r="EA30">
        <v>8403.5228999999999</v>
      </c>
      <c r="EB30">
        <v>8403.5228999999999</v>
      </c>
      <c r="ED30">
        <v>2952.4645</v>
      </c>
      <c r="EG30">
        <v>629.61599999999999</v>
      </c>
      <c r="EJ30">
        <v>99.284000000000006</v>
      </c>
      <c r="EN30">
        <v>32.103900000000003</v>
      </c>
      <c r="EQ30">
        <v>11744.629199999999</v>
      </c>
      <c r="ER30">
        <v>31322.308199999999</v>
      </c>
      <c r="ES30">
        <v>31322.308199999999</v>
      </c>
      <c r="EV30">
        <v>465.79820000000001</v>
      </c>
      <c r="EW30">
        <v>3629.26</v>
      </c>
      <c r="EX30">
        <v>3629.26</v>
      </c>
      <c r="EZ30">
        <v>1642.3149000000001</v>
      </c>
      <c r="FA30">
        <v>1642.3149000000001</v>
      </c>
      <c r="FC30">
        <v>1105.6473000000001</v>
      </c>
      <c r="FD30">
        <v>2122.3701000000001</v>
      </c>
      <c r="FL30">
        <v>440.18549999999999</v>
      </c>
      <c r="FM30">
        <v>440.18549999999999</v>
      </c>
      <c r="FY30">
        <v>4566.0021999999999</v>
      </c>
      <c r="FZ30">
        <v>4566.0021999999999</v>
      </c>
      <c r="GB30">
        <v>217.1</v>
      </c>
      <c r="GC30">
        <v>217.1</v>
      </c>
      <c r="GF30">
        <v>1278.1786</v>
      </c>
      <c r="GJ30">
        <v>7282.2305999999999</v>
      </c>
      <c r="GK30">
        <v>7282.2305999999999</v>
      </c>
      <c r="GM30">
        <v>7594.9580999999998</v>
      </c>
      <c r="GN30">
        <v>7594.9580999999998</v>
      </c>
      <c r="GP30">
        <v>17.269200000000001</v>
      </c>
      <c r="GQ30">
        <v>95179.712700000004</v>
      </c>
      <c r="GR30">
        <v>95179.712700000004</v>
      </c>
      <c r="GU30">
        <v>28.5716</v>
      </c>
      <c r="GW30">
        <v>401.1705</v>
      </c>
      <c r="GX30">
        <v>401.1705</v>
      </c>
      <c r="GY30">
        <v>571.54949999999997</v>
      </c>
      <c r="HA30">
        <v>1307.24</v>
      </c>
      <c r="HF30">
        <v>336889.24770000001</v>
      </c>
      <c r="HH30">
        <v>36.957799999999999</v>
      </c>
      <c r="HJ30">
        <v>511.34710000000001</v>
      </c>
      <c r="HN30">
        <v>329.83170000000001</v>
      </c>
      <c r="HP30">
        <v>174.65280000000001</v>
      </c>
      <c r="HQ30">
        <v>1037.8052</v>
      </c>
      <c r="HR30">
        <v>131.51689999999999</v>
      </c>
      <c r="HT30">
        <v>528.4</v>
      </c>
      <c r="HV30">
        <v>691.5172</v>
      </c>
      <c r="HW30">
        <v>691.5172</v>
      </c>
      <c r="HY30">
        <v>4354.5277999999998</v>
      </c>
      <c r="HZ30">
        <v>2872.65</v>
      </c>
      <c r="IC30">
        <v>248.6078</v>
      </c>
      <c r="IJ30">
        <v>2302.6657</v>
      </c>
      <c r="IK30">
        <v>2023.328</v>
      </c>
      <c r="IL30">
        <v>2023.328</v>
      </c>
      <c r="IN30">
        <v>144.75640000000001</v>
      </c>
      <c r="IQ30">
        <v>120.9234</v>
      </c>
      <c r="IR30">
        <v>5121.5776999999998</v>
      </c>
      <c r="IS30">
        <v>3757.2550000000001</v>
      </c>
      <c r="IT30">
        <v>3757.2550000000001</v>
      </c>
      <c r="IV30">
        <v>1138.6439</v>
      </c>
      <c r="IW30">
        <v>556.84990000000005</v>
      </c>
      <c r="IX30">
        <v>556.84990000000005</v>
      </c>
      <c r="JB30">
        <v>2108.2107999999998</v>
      </c>
      <c r="JC30">
        <v>348.23270000000002</v>
      </c>
      <c r="JD30">
        <v>317.8725</v>
      </c>
      <c r="JE30">
        <v>317.8725</v>
      </c>
      <c r="JF30">
        <v>13238.572899999999</v>
      </c>
      <c r="JG30">
        <v>13238.572899999999</v>
      </c>
      <c r="JH30">
        <v>13238.572899999999</v>
      </c>
      <c r="JI30">
        <v>2325.3712999999998</v>
      </c>
      <c r="JJ30">
        <v>2325.3712999999998</v>
      </c>
      <c r="JK30">
        <v>231.34800000000001</v>
      </c>
      <c r="JL30">
        <v>231.34800000000001</v>
      </c>
      <c r="JM30">
        <v>1169.0943</v>
      </c>
      <c r="JN30">
        <v>1169.0943</v>
      </c>
      <c r="JO30">
        <v>15518.134</v>
      </c>
      <c r="JP30">
        <v>15518.134</v>
      </c>
      <c r="JR30">
        <v>922.13689999999997</v>
      </c>
      <c r="JS30">
        <v>1771.1727000000001</v>
      </c>
      <c r="JT30">
        <v>1771.1727000000001</v>
      </c>
      <c r="JU30">
        <v>2467.7872000000002</v>
      </c>
      <c r="JV30">
        <v>114.7637</v>
      </c>
      <c r="JW30">
        <v>8200.3557000000001</v>
      </c>
      <c r="JX30">
        <v>8200.3557000000001</v>
      </c>
      <c r="JY30">
        <v>2432.2251999999999</v>
      </c>
      <c r="JZ30">
        <v>2432.2251999999999</v>
      </c>
      <c r="KA30">
        <v>1124.1219000000001</v>
      </c>
      <c r="KC30">
        <v>6209.7837</v>
      </c>
      <c r="KD30">
        <v>6209.7837</v>
      </c>
      <c r="KE30">
        <v>61559.024799999999</v>
      </c>
      <c r="KF30">
        <v>61559.024799999999</v>
      </c>
      <c r="KH30">
        <v>7587.8941000000004</v>
      </c>
      <c r="KJ30">
        <v>9248.8474999999999</v>
      </c>
      <c r="KK30">
        <v>9248.8474999999999</v>
      </c>
      <c r="KM30">
        <v>22089.061099999999</v>
      </c>
      <c r="KN30">
        <v>22089.061099999999</v>
      </c>
      <c r="KR30">
        <v>3602.6776</v>
      </c>
      <c r="KS30">
        <v>3602.6776</v>
      </c>
    </row>
    <row r="31" spans="1:305" x14ac:dyDescent="0.25">
      <c r="A31" s="1">
        <v>38077</v>
      </c>
      <c r="C31">
        <v>27983.4961</v>
      </c>
      <c r="E31">
        <v>1428.7771</v>
      </c>
      <c r="F31">
        <v>1428.7771</v>
      </c>
      <c r="O31">
        <v>355.21800000000002</v>
      </c>
      <c r="T31">
        <v>36032.4064</v>
      </c>
      <c r="X31">
        <v>5129.2398999999996</v>
      </c>
      <c r="Y31">
        <v>9703.5673000000006</v>
      </c>
      <c r="AF31">
        <v>17303.4539</v>
      </c>
      <c r="AH31">
        <v>20218.14</v>
      </c>
      <c r="AI31">
        <v>20218.14</v>
      </c>
      <c r="AL31">
        <v>105.584</v>
      </c>
      <c r="AN31">
        <v>275.28590000000003</v>
      </c>
      <c r="AO31">
        <v>5129.2398999999996</v>
      </c>
      <c r="AU31">
        <v>115.7414</v>
      </c>
      <c r="AX31">
        <v>1972.7176999999999</v>
      </c>
      <c r="AY31">
        <v>1972.7176999999999</v>
      </c>
      <c r="BA31">
        <v>1360.0008</v>
      </c>
      <c r="BB31">
        <v>4572.6755000000003</v>
      </c>
      <c r="BE31">
        <v>852.34770000000003</v>
      </c>
      <c r="BF31">
        <v>6872.8051999999998</v>
      </c>
      <c r="BG31">
        <v>6872.8051999999998</v>
      </c>
      <c r="BK31">
        <v>2073.8000999999999</v>
      </c>
      <c r="BL31">
        <v>947.18920000000003</v>
      </c>
      <c r="BM31">
        <v>947.18920000000003</v>
      </c>
      <c r="BN31">
        <v>947.18920000000003</v>
      </c>
      <c r="BO31">
        <v>2072.9344000000001</v>
      </c>
      <c r="BQ31">
        <v>752.76400000000001</v>
      </c>
      <c r="BR31">
        <v>5370.0535</v>
      </c>
      <c r="BS31">
        <v>7108.1620999999996</v>
      </c>
      <c r="BT31">
        <v>7108.1620999999996</v>
      </c>
      <c r="BU31">
        <v>1691.2896000000001</v>
      </c>
      <c r="BV31">
        <v>723.80730000000005</v>
      </c>
      <c r="BX31">
        <v>1095.6377</v>
      </c>
      <c r="BZ31">
        <v>2476.7575000000002</v>
      </c>
      <c r="CA31">
        <v>2476.7575000000002</v>
      </c>
      <c r="CC31">
        <v>2407.9816999999998</v>
      </c>
      <c r="CE31">
        <v>609039.38489999995</v>
      </c>
      <c r="CF31">
        <v>9292.9760999999999</v>
      </c>
      <c r="CI31">
        <v>14266.9494</v>
      </c>
      <c r="CJ31">
        <v>2764.7649999999999</v>
      </c>
      <c r="CK31">
        <v>4995.1077999999998</v>
      </c>
      <c r="CN31">
        <v>1262.3588999999999</v>
      </c>
      <c r="CT31">
        <v>823.88130000000001</v>
      </c>
      <c r="CV31">
        <v>3356.8921</v>
      </c>
      <c r="CW31">
        <v>3356.8921</v>
      </c>
      <c r="CY31">
        <v>5521.5875999999998</v>
      </c>
      <c r="CZ31">
        <v>19865.399000000001</v>
      </c>
      <c r="DA31">
        <v>19865.399000000001</v>
      </c>
      <c r="DB31">
        <v>277.43759999999997</v>
      </c>
      <c r="DC31">
        <v>1465.3054999999999</v>
      </c>
      <c r="DE31">
        <v>1869.9691</v>
      </c>
      <c r="DF31">
        <v>236.46129999999999</v>
      </c>
      <c r="DG31">
        <v>15459.118899999999</v>
      </c>
      <c r="DH31">
        <v>15459.118899999999</v>
      </c>
      <c r="DO31">
        <v>202.93809999999999</v>
      </c>
      <c r="DR31">
        <v>420.62400000000002</v>
      </c>
      <c r="DS31">
        <v>2589.0644000000002</v>
      </c>
      <c r="DU31">
        <v>7798.6688999999997</v>
      </c>
      <c r="DW31">
        <v>2098.6176</v>
      </c>
      <c r="DX31">
        <v>2098.6176</v>
      </c>
      <c r="EA31">
        <v>9032.6679000000004</v>
      </c>
      <c r="EB31">
        <v>9032.6679000000004</v>
      </c>
      <c r="ED31">
        <v>3258.9412000000002</v>
      </c>
      <c r="EG31">
        <v>633.048</v>
      </c>
      <c r="EJ31">
        <v>96.842799999999997</v>
      </c>
      <c r="EN31">
        <v>27.517700000000001</v>
      </c>
      <c r="EQ31">
        <v>10868.3523</v>
      </c>
      <c r="ER31">
        <v>30182.320100000001</v>
      </c>
      <c r="ES31">
        <v>30182.320100000001</v>
      </c>
      <c r="EV31">
        <v>436.06639999999999</v>
      </c>
      <c r="EW31">
        <v>3849.7719000000002</v>
      </c>
      <c r="EX31">
        <v>3849.7719000000002</v>
      </c>
      <c r="EZ31">
        <v>1764.0527</v>
      </c>
      <c r="FA31">
        <v>1764.0527</v>
      </c>
      <c r="FC31">
        <v>1155.713</v>
      </c>
      <c r="FD31">
        <v>2192.9924000000001</v>
      </c>
      <c r="FL31">
        <v>403.15519999999998</v>
      </c>
      <c r="FM31">
        <v>403.15519999999998</v>
      </c>
      <c r="FT31">
        <v>47.856299999999997</v>
      </c>
      <c r="FY31">
        <v>4898.0924999999997</v>
      </c>
      <c r="FZ31">
        <v>4898.0924999999997</v>
      </c>
      <c r="GB31">
        <v>197.3502</v>
      </c>
      <c r="GC31">
        <v>197.3502</v>
      </c>
      <c r="GF31">
        <v>1683.9495999999999</v>
      </c>
      <c r="GJ31">
        <v>6710.1406999999999</v>
      </c>
      <c r="GK31">
        <v>6710.1406999999999</v>
      </c>
      <c r="GM31">
        <v>6885.9440999999997</v>
      </c>
      <c r="GN31">
        <v>6885.9440999999997</v>
      </c>
      <c r="GP31">
        <v>20.062799999999999</v>
      </c>
      <c r="GQ31">
        <v>101142.05869999999</v>
      </c>
      <c r="GR31">
        <v>101142.05869999999</v>
      </c>
      <c r="GU31">
        <v>30.891100000000002</v>
      </c>
      <c r="GW31">
        <v>484.43880000000001</v>
      </c>
      <c r="GX31">
        <v>484.43880000000001</v>
      </c>
      <c r="GY31">
        <v>617.06230000000005</v>
      </c>
      <c r="HA31">
        <v>1360.0008</v>
      </c>
      <c r="HF31">
        <v>336915.70120000001</v>
      </c>
      <c r="HH31">
        <v>37.664000000000001</v>
      </c>
      <c r="HJ31">
        <v>547.28970000000004</v>
      </c>
      <c r="HN31">
        <v>322.87</v>
      </c>
      <c r="HP31">
        <v>198.88650000000001</v>
      </c>
      <c r="HQ31">
        <v>1097.1084000000001</v>
      </c>
      <c r="HR31">
        <v>150.85769999999999</v>
      </c>
      <c r="HT31">
        <v>610.01</v>
      </c>
      <c r="HV31">
        <v>724.64380000000006</v>
      </c>
      <c r="HW31">
        <v>724.64380000000006</v>
      </c>
      <c r="HY31">
        <v>4059.7640999999999</v>
      </c>
      <c r="HZ31">
        <v>2800.16</v>
      </c>
      <c r="IC31">
        <v>224.77590000000001</v>
      </c>
      <c r="IJ31">
        <v>2263.6767</v>
      </c>
      <c r="IK31">
        <v>2348.3814000000002</v>
      </c>
      <c r="IL31">
        <v>2348.3814000000002</v>
      </c>
      <c r="IN31">
        <v>142.30539999999999</v>
      </c>
      <c r="IQ31">
        <v>135.9306</v>
      </c>
      <c r="IR31">
        <v>5521.5875999999998</v>
      </c>
      <c r="IS31">
        <v>4287.4665999999997</v>
      </c>
      <c r="IT31">
        <v>4287.4665999999997</v>
      </c>
      <c r="IV31">
        <v>1420.8543</v>
      </c>
      <c r="IW31">
        <v>531.83969999999999</v>
      </c>
      <c r="IX31">
        <v>531.83969999999999</v>
      </c>
      <c r="JB31">
        <v>2239.3883999999998</v>
      </c>
      <c r="JC31">
        <v>470.58479999999997</v>
      </c>
      <c r="JD31">
        <v>315.98989999999998</v>
      </c>
      <c r="JE31">
        <v>315.98989999999998</v>
      </c>
      <c r="JF31">
        <v>11794.3109</v>
      </c>
      <c r="JG31">
        <v>11794.3109</v>
      </c>
      <c r="JH31">
        <v>11794.3109</v>
      </c>
      <c r="JI31">
        <v>2386.5891000000001</v>
      </c>
      <c r="JJ31">
        <v>2386.5891000000001</v>
      </c>
      <c r="JK31">
        <v>235.5573</v>
      </c>
      <c r="JL31">
        <v>235.5573</v>
      </c>
      <c r="JM31">
        <v>1314.2424000000001</v>
      </c>
      <c r="JN31">
        <v>1314.2424000000001</v>
      </c>
      <c r="JO31">
        <v>14280.6037</v>
      </c>
      <c r="JP31">
        <v>14280.6037</v>
      </c>
      <c r="JR31">
        <v>929.63400000000001</v>
      </c>
      <c r="JS31">
        <v>1648.9579000000001</v>
      </c>
      <c r="JT31">
        <v>1648.9579000000001</v>
      </c>
      <c r="JU31">
        <v>2471.0182</v>
      </c>
      <c r="JV31">
        <v>114.7637</v>
      </c>
      <c r="JW31">
        <v>9792.8436000000002</v>
      </c>
      <c r="JX31">
        <v>9792.8436000000002</v>
      </c>
      <c r="JY31">
        <v>2417.5900999999999</v>
      </c>
      <c r="JZ31">
        <v>2417.5900999999999</v>
      </c>
      <c r="KA31">
        <v>1167.4909</v>
      </c>
      <c r="KC31">
        <v>7605.2051000000001</v>
      </c>
      <c r="KD31">
        <v>7605.2051000000001</v>
      </c>
      <c r="KE31">
        <v>58789.027399999999</v>
      </c>
      <c r="KF31">
        <v>58789.027399999999</v>
      </c>
      <c r="KH31">
        <v>7798.6688999999997</v>
      </c>
      <c r="KI31">
        <v>303.60700000000003</v>
      </c>
      <c r="KJ31">
        <v>10883.5897</v>
      </c>
      <c r="KK31">
        <v>10883.5897</v>
      </c>
      <c r="KM31">
        <v>23028.307499999999</v>
      </c>
      <c r="KN31">
        <v>23028.307499999999</v>
      </c>
      <c r="KP31">
        <v>303.60700000000003</v>
      </c>
      <c r="KR31">
        <v>4257.7098999999998</v>
      </c>
      <c r="KS31">
        <v>4257.7098999999998</v>
      </c>
    </row>
    <row r="32" spans="1:305" x14ac:dyDescent="0.25">
      <c r="A32" s="1">
        <v>38107</v>
      </c>
      <c r="C32">
        <v>28486.541000000001</v>
      </c>
      <c r="E32">
        <v>1664.8263999999999</v>
      </c>
      <c r="F32">
        <v>1664.8263999999999</v>
      </c>
      <c r="O32">
        <v>363.5068</v>
      </c>
      <c r="T32">
        <v>39693.453000000001</v>
      </c>
      <c r="X32">
        <v>4458.9490999999998</v>
      </c>
      <c r="Y32">
        <v>8517.3462</v>
      </c>
      <c r="AF32">
        <v>14196.5623</v>
      </c>
      <c r="AH32">
        <v>17369.7127</v>
      </c>
      <c r="AI32">
        <v>17369.7127</v>
      </c>
      <c r="AL32">
        <v>104.8518</v>
      </c>
      <c r="AN32">
        <v>301.50330000000002</v>
      </c>
      <c r="AO32">
        <v>4458.9490999999998</v>
      </c>
      <c r="AU32">
        <v>128.3751</v>
      </c>
      <c r="AX32">
        <v>1604.865</v>
      </c>
      <c r="AY32">
        <v>1604.865</v>
      </c>
      <c r="BA32">
        <v>1208.9802999999999</v>
      </c>
      <c r="BB32">
        <v>4267.8564999999999</v>
      </c>
      <c r="BE32">
        <v>841.05160000000001</v>
      </c>
      <c r="BF32">
        <v>6213.7070999999996</v>
      </c>
      <c r="BG32">
        <v>6213.7070999999996</v>
      </c>
      <c r="BK32">
        <v>2134.0209</v>
      </c>
      <c r="BL32">
        <v>869.50969999999995</v>
      </c>
      <c r="BM32">
        <v>869.50969999999995</v>
      </c>
      <c r="BN32">
        <v>869.50969999999995</v>
      </c>
      <c r="BO32">
        <v>1839.3997999999999</v>
      </c>
      <c r="BQ32">
        <v>656.32320000000004</v>
      </c>
      <c r="BR32">
        <v>4194.1293999999998</v>
      </c>
      <c r="BS32">
        <v>6571.1075000000001</v>
      </c>
      <c r="BT32">
        <v>6571.1075000000001</v>
      </c>
      <c r="BU32">
        <v>1307.4969000000001</v>
      </c>
      <c r="BV32">
        <v>724.96540000000005</v>
      </c>
      <c r="BZ32">
        <v>2278.1943000000001</v>
      </c>
      <c r="CA32">
        <v>2278.1943000000001</v>
      </c>
      <c r="CC32">
        <v>2178.1493999999998</v>
      </c>
      <c r="CE32">
        <v>534335.6655</v>
      </c>
      <c r="CF32">
        <v>7795.0950999999995</v>
      </c>
      <c r="CI32">
        <v>10006.2315</v>
      </c>
      <c r="CJ32">
        <v>2657.9142000000002</v>
      </c>
      <c r="CK32">
        <v>4254.7222000000002</v>
      </c>
      <c r="CN32">
        <v>1221.4480000000001</v>
      </c>
      <c r="CT32">
        <v>771.84550000000002</v>
      </c>
      <c r="CV32">
        <v>3552.8613999999998</v>
      </c>
      <c r="CW32">
        <v>3552.8613999999998</v>
      </c>
      <c r="CY32">
        <v>5237.3353999999999</v>
      </c>
      <c r="CZ32">
        <v>16500.579900000001</v>
      </c>
      <c r="DA32">
        <v>16500.579900000001</v>
      </c>
      <c r="DB32">
        <v>326.58730000000003</v>
      </c>
      <c r="DE32">
        <v>1523.6786</v>
      </c>
      <c r="DF32">
        <v>221.31299999999999</v>
      </c>
      <c r="DG32">
        <v>12281.3992</v>
      </c>
      <c r="DH32">
        <v>12281.3992</v>
      </c>
      <c r="DO32">
        <v>190.7783</v>
      </c>
      <c r="DR32">
        <v>378.67200000000003</v>
      </c>
      <c r="DS32">
        <v>2315.8157000000001</v>
      </c>
      <c r="DU32">
        <v>7051.3762999999999</v>
      </c>
      <c r="DW32">
        <v>2129.0965999999999</v>
      </c>
      <c r="DX32">
        <v>2129.0965999999999</v>
      </c>
      <c r="EA32">
        <v>8683.2664999999997</v>
      </c>
      <c r="EB32">
        <v>8683.2664999999997</v>
      </c>
      <c r="ED32">
        <v>3049.6331</v>
      </c>
      <c r="EG32">
        <v>645.84</v>
      </c>
      <c r="EJ32">
        <v>85.341300000000004</v>
      </c>
      <c r="EN32">
        <v>27.517700000000001</v>
      </c>
      <c r="EQ32">
        <v>9814.8865000000005</v>
      </c>
      <c r="ER32">
        <v>27761.031900000002</v>
      </c>
      <c r="ES32">
        <v>27761.031900000002</v>
      </c>
      <c r="EV32">
        <v>495.53</v>
      </c>
      <c r="EW32">
        <v>3350.1260000000002</v>
      </c>
      <c r="EX32">
        <v>3350.1260000000002</v>
      </c>
      <c r="EZ32">
        <v>1678.8432</v>
      </c>
      <c r="FA32">
        <v>1678.8432</v>
      </c>
      <c r="FC32">
        <v>1123.7366999999999</v>
      </c>
      <c r="FD32">
        <v>1805.7030999999999</v>
      </c>
      <c r="FL32">
        <v>404.44979999999998</v>
      </c>
      <c r="FM32">
        <v>404.44979999999998</v>
      </c>
      <c r="FT32">
        <v>46.262900000000002</v>
      </c>
      <c r="FY32">
        <v>4688.6576999999997</v>
      </c>
      <c r="FZ32">
        <v>4688.6576999999997</v>
      </c>
      <c r="GB32">
        <v>205.9658</v>
      </c>
      <c r="GC32">
        <v>205.9658</v>
      </c>
      <c r="GF32">
        <v>1481.0641000000001</v>
      </c>
      <c r="GJ32">
        <v>6076.8804</v>
      </c>
      <c r="GK32">
        <v>6076.8804</v>
      </c>
      <c r="GM32">
        <v>5728.8332</v>
      </c>
      <c r="GN32">
        <v>5728.8332</v>
      </c>
      <c r="GP32">
        <v>17.777100000000001</v>
      </c>
      <c r="GQ32">
        <v>88126.237200000003</v>
      </c>
      <c r="GR32">
        <v>88126.237200000003</v>
      </c>
      <c r="GU32">
        <v>37.427799999999998</v>
      </c>
      <c r="GW32">
        <v>447.6327</v>
      </c>
      <c r="GX32">
        <v>447.6327</v>
      </c>
      <c r="GY32">
        <v>558.31150000000002</v>
      </c>
      <c r="HA32">
        <v>1208.9802999999999</v>
      </c>
      <c r="HF32">
        <v>237792.57440000001</v>
      </c>
      <c r="HH32">
        <v>37.664000000000001</v>
      </c>
      <c r="HJ32">
        <v>549.3569</v>
      </c>
      <c r="HN32">
        <v>305.6352</v>
      </c>
      <c r="HP32">
        <v>189.8715</v>
      </c>
      <c r="HQ32">
        <v>934.02470000000005</v>
      </c>
      <c r="HR32">
        <v>154.72579999999999</v>
      </c>
      <c r="HT32">
        <v>536.16</v>
      </c>
      <c r="HV32">
        <v>699.7989</v>
      </c>
      <c r="HW32">
        <v>699.7989</v>
      </c>
      <c r="HY32">
        <v>3816.2637</v>
      </c>
      <c r="HZ32">
        <v>2744.78</v>
      </c>
      <c r="IC32">
        <v>195.41739999999999</v>
      </c>
      <c r="IJ32">
        <v>2229.63</v>
      </c>
      <c r="IK32">
        <v>2190.8323999999998</v>
      </c>
      <c r="IL32">
        <v>2190.8323999999998</v>
      </c>
      <c r="IN32">
        <v>140.1651</v>
      </c>
      <c r="IP32">
        <v>251.59649999999999</v>
      </c>
      <c r="IQ32">
        <v>130.73580000000001</v>
      </c>
      <c r="IR32">
        <v>5237.3353999999999</v>
      </c>
      <c r="IS32">
        <v>3207.971</v>
      </c>
      <c r="IT32">
        <v>3207.971</v>
      </c>
      <c r="IV32">
        <v>1402.0927999999999</v>
      </c>
      <c r="IW32">
        <v>521.12819999999999</v>
      </c>
      <c r="IX32">
        <v>521.12819999999999</v>
      </c>
      <c r="JB32">
        <v>2201.9090999999999</v>
      </c>
      <c r="JC32">
        <v>458.48399999999998</v>
      </c>
      <c r="JD32">
        <v>310.97309999999999</v>
      </c>
      <c r="JE32">
        <v>310.97309999999999</v>
      </c>
      <c r="JF32">
        <v>11621.7088</v>
      </c>
      <c r="JG32">
        <v>11621.7088</v>
      </c>
      <c r="JH32">
        <v>11621.7088</v>
      </c>
      <c r="JI32">
        <v>1974.8865000000001</v>
      </c>
      <c r="JJ32">
        <v>1974.8865000000001</v>
      </c>
      <c r="JK32">
        <v>223.8706</v>
      </c>
      <c r="JL32">
        <v>223.8706</v>
      </c>
      <c r="JM32">
        <v>1240.876</v>
      </c>
      <c r="JN32">
        <v>1240.876</v>
      </c>
      <c r="JO32">
        <v>13372.436299999999</v>
      </c>
      <c r="JP32">
        <v>13372.436299999999</v>
      </c>
      <c r="JR32">
        <v>1027.1586</v>
      </c>
      <c r="JS32">
        <v>1508.5594000000001</v>
      </c>
      <c r="JT32">
        <v>1508.5594000000001</v>
      </c>
      <c r="JU32">
        <v>2443.8015999999998</v>
      </c>
      <c r="JV32">
        <v>119.8643</v>
      </c>
      <c r="JW32">
        <v>9292.6975999999995</v>
      </c>
      <c r="JX32">
        <v>9292.6975999999995</v>
      </c>
      <c r="JY32">
        <v>2160.4292999999998</v>
      </c>
      <c r="JZ32">
        <v>2160.4292999999998</v>
      </c>
      <c r="KA32">
        <v>1029.0527</v>
      </c>
      <c r="KC32">
        <v>6082.7785000000003</v>
      </c>
      <c r="KD32">
        <v>6082.7785000000003</v>
      </c>
      <c r="KE32">
        <v>48372.949399999998</v>
      </c>
      <c r="KF32">
        <v>48372.949399999998</v>
      </c>
      <c r="KH32">
        <v>7051.3762999999999</v>
      </c>
      <c r="KI32">
        <v>303.60700000000003</v>
      </c>
      <c r="KJ32">
        <v>8863.0185999999994</v>
      </c>
      <c r="KK32">
        <v>8863.0185999999994</v>
      </c>
      <c r="KM32">
        <v>20181.056799999998</v>
      </c>
      <c r="KN32">
        <v>20181.056799999998</v>
      </c>
      <c r="KP32">
        <v>303.60700000000003</v>
      </c>
      <c r="KR32">
        <v>3930.1936999999998</v>
      </c>
      <c r="KS32">
        <v>3930.1936999999998</v>
      </c>
    </row>
    <row r="33" spans="1:305" x14ac:dyDescent="0.25">
      <c r="A33" s="1">
        <v>38138</v>
      </c>
      <c r="C33">
        <v>31386.301899999999</v>
      </c>
      <c r="E33">
        <v>1679.7515000000001</v>
      </c>
      <c r="F33">
        <v>1679.7515000000001</v>
      </c>
      <c r="O33">
        <v>354.29700000000003</v>
      </c>
      <c r="T33">
        <v>44086.709000000003</v>
      </c>
      <c r="X33">
        <v>4351.3364000000001</v>
      </c>
      <c r="Y33">
        <v>9009.7044000000005</v>
      </c>
      <c r="AF33">
        <v>15460.1307</v>
      </c>
      <c r="AH33">
        <v>18937.452700000002</v>
      </c>
      <c r="AI33">
        <v>18937.452700000002</v>
      </c>
      <c r="AL33">
        <v>113.7633</v>
      </c>
      <c r="AN33">
        <v>288.39449999999999</v>
      </c>
      <c r="AO33">
        <v>4351.3364000000001</v>
      </c>
      <c r="AU33">
        <v>129.5977</v>
      </c>
      <c r="AX33">
        <v>1702.4478999999999</v>
      </c>
      <c r="AY33">
        <v>1702.4478999999999</v>
      </c>
      <c r="BA33">
        <v>1223.1188999999999</v>
      </c>
      <c r="BB33">
        <v>3440.5230999999999</v>
      </c>
      <c r="BE33">
        <v>895.47860000000003</v>
      </c>
      <c r="BF33">
        <v>5924.9305999999997</v>
      </c>
      <c r="BG33">
        <v>5924.9305999999997</v>
      </c>
      <c r="BK33">
        <v>2660.4731000000002</v>
      </c>
      <c r="BL33">
        <v>745.91800000000001</v>
      </c>
      <c r="BM33">
        <v>745.91800000000001</v>
      </c>
      <c r="BN33">
        <v>745.91800000000001</v>
      </c>
      <c r="BO33">
        <v>1947.1205</v>
      </c>
      <c r="BQ33">
        <v>635.84699999999998</v>
      </c>
      <c r="BR33">
        <v>4978.0788000000002</v>
      </c>
      <c r="BS33">
        <v>6306.6769000000004</v>
      </c>
      <c r="BT33">
        <v>6306.6769000000004</v>
      </c>
      <c r="BU33">
        <v>1320.5069000000001</v>
      </c>
      <c r="BV33">
        <v>634.43309999999997</v>
      </c>
      <c r="BZ33">
        <v>2191.2973000000002</v>
      </c>
      <c r="CA33">
        <v>2191.2973000000002</v>
      </c>
      <c r="CC33">
        <v>2358.41</v>
      </c>
      <c r="CE33">
        <v>473719.70020000002</v>
      </c>
      <c r="CF33">
        <v>8314.7680999999993</v>
      </c>
      <c r="CI33">
        <v>10472.474700000001</v>
      </c>
      <c r="CJ33">
        <v>2644.5578</v>
      </c>
      <c r="CK33">
        <v>4265.9758000000002</v>
      </c>
      <c r="CN33">
        <v>1183.5146</v>
      </c>
      <c r="CT33">
        <v>699.64409999999998</v>
      </c>
      <c r="CV33">
        <v>3184.0720999999999</v>
      </c>
      <c r="CW33">
        <v>3184.0720999999999</v>
      </c>
      <c r="CY33">
        <v>5023.1346000000003</v>
      </c>
      <c r="CZ33">
        <v>15408.254199999999</v>
      </c>
      <c r="DA33">
        <v>15408.254199999999</v>
      </c>
      <c r="DB33">
        <v>323.35379999999998</v>
      </c>
      <c r="DC33">
        <v>999.072</v>
      </c>
      <c r="DE33">
        <v>1237.8314</v>
      </c>
      <c r="DF33">
        <v>176.6071</v>
      </c>
      <c r="DG33">
        <v>12763.1567</v>
      </c>
      <c r="DH33">
        <v>12763.1567</v>
      </c>
      <c r="DO33">
        <v>187.28960000000001</v>
      </c>
      <c r="DR33">
        <v>364.32</v>
      </c>
      <c r="DS33">
        <v>2269.5720000000001</v>
      </c>
      <c r="DU33">
        <v>7453.7646000000004</v>
      </c>
      <c r="DW33">
        <v>1892.8964000000001</v>
      </c>
      <c r="DX33">
        <v>1892.8964000000001</v>
      </c>
      <c r="EA33">
        <v>8826.1823999999997</v>
      </c>
      <c r="EB33">
        <v>8826.1823999999997</v>
      </c>
      <c r="ED33">
        <v>3141.2595000000001</v>
      </c>
      <c r="EG33">
        <v>663.93600000000004</v>
      </c>
      <c r="EJ33">
        <v>81.956100000000006</v>
      </c>
      <c r="EN33">
        <v>24.651199999999999</v>
      </c>
      <c r="EQ33">
        <v>11286.2034</v>
      </c>
      <c r="ER33">
        <v>28862.2549</v>
      </c>
      <c r="ES33">
        <v>28862.2549</v>
      </c>
      <c r="EV33">
        <v>515.35119999999995</v>
      </c>
      <c r="EW33">
        <v>3524.6338000000001</v>
      </c>
      <c r="EX33">
        <v>3524.6338000000001</v>
      </c>
      <c r="EZ33">
        <v>1760.6690000000001</v>
      </c>
      <c r="FA33">
        <v>1760.6690000000001</v>
      </c>
      <c r="FC33">
        <v>1023.24</v>
      </c>
      <c r="FD33">
        <v>1712.2064</v>
      </c>
      <c r="FL33">
        <v>386.98599999999999</v>
      </c>
      <c r="FM33">
        <v>386.98599999999999</v>
      </c>
      <c r="FT33">
        <v>43.4375</v>
      </c>
      <c r="FY33">
        <v>4861.2871999999998</v>
      </c>
      <c r="FZ33">
        <v>4861.2871999999998</v>
      </c>
      <c r="GB33">
        <v>194.65459999999999</v>
      </c>
      <c r="GC33">
        <v>194.65459999999999</v>
      </c>
      <c r="GD33">
        <v>3555.4623999999999</v>
      </c>
      <c r="GF33">
        <v>1562.2183</v>
      </c>
      <c r="GG33">
        <v>3555.4623999999999</v>
      </c>
      <c r="GJ33">
        <v>5672.0217000000002</v>
      </c>
      <c r="GK33">
        <v>5672.0217000000002</v>
      </c>
      <c r="GM33">
        <v>5335.5454</v>
      </c>
      <c r="GN33">
        <v>5335.5454</v>
      </c>
      <c r="GP33">
        <v>17.0153</v>
      </c>
      <c r="GQ33">
        <v>84233.103000000003</v>
      </c>
      <c r="GR33">
        <v>84233.103000000003</v>
      </c>
      <c r="GU33">
        <v>39.0092</v>
      </c>
      <c r="GW33">
        <v>440.3073</v>
      </c>
      <c r="GX33">
        <v>440.3073</v>
      </c>
      <c r="GY33">
        <v>577.8202</v>
      </c>
      <c r="HA33">
        <v>1223.1188999999999</v>
      </c>
      <c r="HF33">
        <v>196959.00570000001</v>
      </c>
      <c r="HH33">
        <v>37.664000000000001</v>
      </c>
      <c r="HJ33">
        <v>556.26409999999998</v>
      </c>
      <c r="HN33">
        <v>253.02789999999999</v>
      </c>
      <c r="HP33">
        <v>189.8715</v>
      </c>
      <c r="HQ33">
        <v>1000.7406999999999</v>
      </c>
      <c r="HR33">
        <v>154.72579999999999</v>
      </c>
      <c r="HT33">
        <v>515.54999999999995</v>
      </c>
      <c r="HV33">
        <v>674.95399999999995</v>
      </c>
      <c r="HW33">
        <v>674.95399999999995</v>
      </c>
      <c r="HY33">
        <v>3377.6781999999998</v>
      </c>
      <c r="HZ33">
        <v>2616.56</v>
      </c>
      <c r="IC33">
        <v>209.4238</v>
      </c>
      <c r="IJ33">
        <v>2405.8049999999998</v>
      </c>
      <c r="IK33">
        <v>2126.4274999999998</v>
      </c>
      <c r="IL33">
        <v>2126.4274999999998</v>
      </c>
      <c r="IN33">
        <v>153.25970000000001</v>
      </c>
      <c r="IP33">
        <v>251.59649999999999</v>
      </c>
      <c r="IQ33">
        <v>131.31299999999999</v>
      </c>
      <c r="IR33">
        <v>5023.1346000000003</v>
      </c>
      <c r="IS33">
        <v>3341.4775</v>
      </c>
      <c r="IT33">
        <v>3242.3011999999999</v>
      </c>
      <c r="IV33">
        <v>1318.9815000000001</v>
      </c>
      <c r="IW33">
        <v>485.50630000000001</v>
      </c>
      <c r="IX33">
        <v>485.50630000000001</v>
      </c>
      <c r="JB33">
        <v>1873.9652000000001</v>
      </c>
      <c r="JC33">
        <v>437.6635</v>
      </c>
      <c r="JD33">
        <v>339.1825</v>
      </c>
      <c r="JE33">
        <v>339.1825</v>
      </c>
      <c r="JF33">
        <v>10950.9503</v>
      </c>
      <c r="JG33">
        <v>10950.9503</v>
      </c>
      <c r="JH33">
        <v>10950.9503</v>
      </c>
      <c r="JI33">
        <v>1972.0835999999999</v>
      </c>
      <c r="JJ33">
        <v>1972.0835999999999</v>
      </c>
      <c r="JK33">
        <v>207.97479999999999</v>
      </c>
      <c r="JL33">
        <v>207.97479999999999</v>
      </c>
      <c r="JM33">
        <v>1263.396</v>
      </c>
      <c r="JN33">
        <v>1263.396</v>
      </c>
      <c r="JO33">
        <v>12849.1659</v>
      </c>
      <c r="JP33">
        <v>12849.1659</v>
      </c>
      <c r="JR33">
        <v>1010.2948</v>
      </c>
      <c r="JS33">
        <v>1534.7624000000001</v>
      </c>
      <c r="JT33">
        <v>1534.7624000000001</v>
      </c>
      <c r="JU33">
        <v>2129.2129</v>
      </c>
      <c r="JV33">
        <v>102.23520000000001</v>
      </c>
      <c r="JW33">
        <v>8459.5509999999995</v>
      </c>
      <c r="JX33">
        <v>8459.5509999999995</v>
      </c>
      <c r="JY33">
        <v>2143.0065</v>
      </c>
      <c r="JZ33">
        <v>2143.0065</v>
      </c>
      <c r="KA33">
        <v>950.24919999999997</v>
      </c>
      <c r="KC33">
        <v>6087.8863000000001</v>
      </c>
      <c r="KD33">
        <v>6087.8863000000001</v>
      </c>
      <c r="KE33">
        <v>57983.975700000003</v>
      </c>
      <c r="KF33">
        <v>57983.975700000003</v>
      </c>
      <c r="KH33">
        <v>7453.7646000000004</v>
      </c>
      <c r="KI33">
        <v>303.60700000000003</v>
      </c>
      <c r="KJ33">
        <v>8836.7644999999993</v>
      </c>
      <c r="KK33">
        <v>8836.7644999999993</v>
      </c>
      <c r="KM33">
        <v>19427.215199999999</v>
      </c>
      <c r="KN33">
        <v>19427.215199999999</v>
      </c>
      <c r="KP33">
        <v>303.60700000000003</v>
      </c>
      <c r="KR33">
        <v>4418.3782000000001</v>
      </c>
      <c r="KS33">
        <v>4418.3782000000001</v>
      </c>
    </row>
    <row r="34" spans="1:305" x14ac:dyDescent="0.25">
      <c r="A34" s="1">
        <v>38168</v>
      </c>
      <c r="C34">
        <v>32928.981500000002</v>
      </c>
      <c r="E34">
        <v>1751.7944</v>
      </c>
      <c r="F34">
        <v>1751.7944</v>
      </c>
      <c r="L34">
        <v>2194.556</v>
      </c>
      <c r="M34">
        <v>2194.556</v>
      </c>
      <c r="N34">
        <v>2194.556</v>
      </c>
      <c r="O34">
        <v>428.0059</v>
      </c>
      <c r="T34">
        <v>46244.799599999998</v>
      </c>
      <c r="X34">
        <v>5506.0493999999999</v>
      </c>
      <c r="Y34">
        <v>8950.4058999999997</v>
      </c>
      <c r="AF34">
        <v>16723.699000000001</v>
      </c>
      <c r="AH34">
        <v>20334.181799999998</v>
      </c>
      <c r="AI34">
        <v>20334.181799999998</v>
      </c>
      <c r="AL34">
        <v>115.74890000000001</v>
      </c>
      <c r="AN34">
        <v>262.17680000000001</v>
      </c>
      <c r="AO34">
        <v>5506.0493999999999</v>
      </c>
      <c r="AU34">
        <v>156.49539999999999</v>
      </c>
      <c r="AX34">
        <v>1635.0106000000001</v>
      </c>
      <c r="AY34">
        <v>1635.0106000000001</v>
      </c>
      <c r="BA34">
        <v>1295.4908</v>
      </c>
      <c r="BB34">
        <v>4009.4126000000001</v>
      </c>
      <c r="BE34">
        <v>1066.7697000000001</v>
      </c>
      <c r="BF34">
        <v>6475.9483</v>
      </c>
      <c r="BG34">
        <v>6475.9483</v>
      </c>
      <c r="BK34">
        <v>3576.5223999999998</v>
      </c>
      <c r="BL34">
        <v>854.59720000000004</v>
      </c>
      <c r="BM34">
        <v>854.59720000000004</v>
      </c>
      <c r="BN34">
        <v>854.59720000000004</v>
      </c>
      <c r="BO34">
        <v>2180.7748999999999</v>
      </c>
      <c r="BQ34">
        <v>630.57320000000004</v>
      </c>
      <c r="BR34">
        <v>4625.3014999999996</v>
      </c>
      <c r="BS34">
        <v>6587.8603000000003</v>
      </c>
      <c r="BT34">
        <v>6587.8603000000003</v>
      </c>
      <c r="BU34">
        <v>500.88189999999997</v>
      </c>
      <c r="BV34">
        <v>630.44320000000005</v>
      </c>
      <c r="BZ34">
        <v>2359.0421000000001</v>
      </c>
      <c r="CA34">
        <v>2359.0421000000001</v>
      </c>
      <c r="CC34">
        <v>2522.1466999999998</v>
      </c>
      <c r="CE34">
        <v>521120.49810000003</v>
      </c>
      <c r="CF34">
        <v>9017.8551000000007</v>
      </c>
      <c r="CI34">
        <v>10868.4203</v>
      </c>
      <c r="CJ34">
        <v>3272.3063999999999</v>
      </c>
      <c r="CK34">
        <v>4529.2938000000004</v>
      </c>
      <c r="CN34">
        <v>1291.1076</v>
      </c>
      <c r="CT34">
        <v>754.18690000000004</v>
      </c>
      <c r="CV34">
        <v>3543.1410000000001</v>
      </c>
      <c r="CW34">
        <v>3543.1410000000001</v>
      </c>
      <c r="CY34">
        <v>5931.3373000000001</v>
      </c>
      <c r="CZ34">
        <v>16542.738099999999</v>
      </c>
      <c r="DA34">
        <v>16542.738099999999</v>
      </c>
      <c r="DB34">
        <v>329.82089999999999</v>
      </c>
      <c r="DC34">
        <v>999.072</v>
      </c>
      <c r="DE34">
        <v>1485.9014</v>
      </c>
      <c r="DF34">
        <v>187.69120000000001</v>
      </c>
      <c r="DG34">
        <v>14475.2999</v>
      </c>
      <c r="DH34">
        <v>14475.2999</v>
      </c>
      <c r="DO34">
        <v>215.2449</v>
      </c>
      <c r="DR34">
        <v>375.36</v>
      </c>
      <c r="DS34">
        <v>2396.5194000000001</v>
      </c>
      <c r="DU34">
        <v>7472.9260000000004</v>
      </c>
      <c r="DW34">
        <v>2064.7257</v>
      </c>
      <c r="DX34">
        <v>2064.7257</v>
      </c>
      <c r="EA34">
        <v>10029.3663</v>
      </c>
      <c r="EB34">
        <v>10029.3663</v>
      </c>
      <c r="ED34">
        <v>3592.8595999999998</v>
      </c>
      <c r="EE34">
        <v>4969.8815999999997</v>
      </c>
      <c r="EG34">
        <v>695.44799999999998</v>
      </c>
      <c r="EJ34">
        <v>77.773300000000006</v>
      </c>
      <c r="EN34">
        <v>27.517700000000001</v>
      </c>
      <c r="EQ34">
        <v>11953.287</v>
      </c>
      <c r="ER34">
        <v>31455.2824</v>
      </c>
      <c r="ES34">
        <v>31455.2824</v>
      </c>
      <c r="EV34">
        <v>564.90419999999995</v>
      </c>
      <c r="EW34">
        <v>3767.0799000000002</v>
      </c>
      <c r="EX34">
        <v>3767.0799000000002</v>
      </c>
      <c r="EZ34">
        <v>1767.8812</v>
      </c>
      <c r="FA34">
        <v>1767.8812</v>
      </c>
      <c r="FC34">
        <v>1178.5532000000001</v>
      </c>
      <c r="FD34">
        <v>2052.3672000000001</v>
      </c>
      <c r="FL34">
        <v>369.25479999999999</v>
      </c>
      <c r="FM34">
        <v>369.25479999999999</v>
      </c>
      <c r="FT34">
        <v>42.7547</v>
      </c>
      <c r="FY34">
        <v>4836.5688</v>
      </c>
      <c r="FZ34">
        <v>4836.5688</v>
      </c>
      <c r="GB34">
        <v>207.80869999999999</v>
      </c>
      <c r="GC34">
        <v>207.80869999999999</v>
      </c>
      <c r="GD34">
        <v>4154.1455999999998</v>
      </c>
      <c r="GF34">
        <v>1298.4672</v>
      </c>
      <c r="GG34">
        <v>4154.1455999999998</v>
      </c>
      <c r="GJ34">
        <v>6174.3737000000001</v>
      </c>
      <c r="GK34">
        <v>6174.3737000000001</v>
      </c>
      <c r="GM34">
        <v>5964.4585999999999</v>
      </c>
      <c r="GN34">
        <v>5964.4585999999999</v>
      </c>
      <c r="GP34">
        <v>13.967700000000001</v>
      </c>
      <c r="GQ34">
        <v>90094.0245</v>
      </c>
      <c r="GR34">
        <v>90094.0245</v>
      </c>
      <c r="GU34">
        <v>48.497999999999998</v>
      </c>
      <c r="GW34">
        <v>447.13319999999999</v>
      </c>
      <c r="GX34">
        <v>447.13319999999999</v>
      </c>
      <c r="GY34">
        <v>608.38670000000002</v>
      </c>
      <c r="HA34">
        <v>1295.4908</v>
      </c>
      <c r="HF34">
        <v>675.88810000000001</v>
      </c>
      <c r="HH34">
        <v>37.664000000000001</v>
      </c>
      <c r="HI34">
        <v>2194.556</v>
      </c>
      <c r="HJ34">
        <v>661.57590000000005</v>
      </c>
      <c r="HN34">
        <v>244.5489</v>
      </c>
      <c r="HP34">
        <v>179.0249</v>
      </c>
      <c r="HQ34">
        <v>1030.3923</v>
      </c>
      <c r="HR34">
        <v>154.72579999999999</v>
      </c>
      <c r="HT34">
        <v>447.59699999999998</v>
      </c>
      <c r="HV34">
        <v>724.64380000000006</v>
      </c>
      <c r="HW34">
        <v>724.64380000000006</v>
      </c>
      <c r="HY34">
        <v>3816.2637</v>
      </c>
      <c r="HZ34">
        <v>2714.75</v>
      </c>
      <c r="IC34">
        <v>244.30099999999999</v>
      </c>
      <c r="IJ34">
        <v>2387.6855999999998</v>
      </c>
      <c r="IK34">
        <v>2045.1445000000001</v>
      </c>
      <c r="IL34">
        <v>2045.1445000000001</v>
      </c>
      <c r="IN34">
        <v>125.0843</v>
      </c>
      <c r="IP34">
        <v>227.0505</v>
      </c>
      <c r="IQ34">
        <v>126.69540000000001</v>
      </c>
      <c r="IR34">
        <v>5931.3373000000001</v>
      </c>
      <c r="IS34">
        <v>3604.6761000000001</v>
      </c>
      <c r="IT34">
        <v>3604.6761000000001</v>
      </c>
      <c r="IV34">
        <v>1342.1159</v>
      </c>
      <c r="IW34">
        <v>478.38189999999997</v>
      </c>
      <c r="IX34">
        <v>478.38189999999997</v>
      </c>
      <c r="JB34">
        <v>2062.2986999999998</v>
      </c>
      <c r="JC34">
        <v>440.40750000000003</v>
      </c>
      <c r="JD34">
        <v>369.27440000000001</v>
      </c>
      <c r="JE34">
        <v>369.27440000000001</v>
      </c>
      <c r="JF34">
        <v>12074.514999999999</v>
      </c>
      <c r="JG34">
        <v>12074.514999999999</v>
      </c>
      <c r="JH34">
        <v>12074.514999999999</v>
      </c>
      <c r="JI34">
        <v>1961.6940999999999</v>
      </c>
      <c r="JJ34">
        <v>1961.6940999999999</v>
      </c>
      <c r="JK34">
        <v>205.09440000000001</v>
      </c>
      <c r="JL34">
        <v>205.09440000000001</v>
      </c>
      <c r="JM34">
        <v>1219.9295</v>
      </c>
      <c r="JN34">
        <v>1219.9295</v>
      </c>
      <c r="JO34">
        <v>14442.2194</v>
      </c>
      <c r="JP34">
        <v>14442.2194</v>
      </c>
      <c r="JR34">
        <v>1011.8279</v>
      </c>
      <c r="JS34">
        <v>1648.4178999999999</v>
      </c>
      <c r="JT34">
        <v>1648.4178999999999</v>
      </c>
      <c r="JU34">
        <v>2412.3652999999999</v>
      </c>
      <c r="JV34">
        <v>89.626999999999995</v>
      </c>
      <c r="JW34">
        <v>8990.4343000000008</v>
      </c>
      <c r="JX34">
        <v>8990.4343000000008</v>
      </c>
      <c r="JY34">
        <v>2297.7211000000002</v>
      </c>
      <c r="JZ34">
        <v>2297.7211000000002</v>
      </c>
      <c r="KA34">
        <v>1023.105</v>
      </c>
      <c r="KC34">
        <v>6553.4188999999997</v>
      </c>
      <c r="KD34">
        <v>6553.4188999999997</v>
      </c>
      <c r="KE34">
        <v>53077.864000000001</v>
      </c>
      <c r="KF34">
        <v>53077.864000000001</v>
      </c>
      <c r="KH34">
        <v>7472.9260000000004</v>
      </c>
      <c r="KI34">
        <v>384.56889999999999</v>
      </c>
      <c r="KJ34">
        <v>10022.965899999999</v>
      </c>
      <c r="KK34">
        <v>10022.965899999999</v>
      </c>
      <c r="KM34">
        <v>21424.445</v>
      </c>
      <c r="KN34">
        <v>21424.445</v>
      </c>
      <c r="KP34">
        <v>384.56889999999999</v>
      </c>
      <c r="KR34">
        <v>4541.9691999999995</v>
      </c>
      <c r="KS34">
        <v>4541.9691999999995</v>
      </c>
    </row>
    <row r="35" spans="1:305" x14ac:dyDescent="0.25">
      <c r="A35" s="1">
        <v>38198</v>
      </c>
      <c r="C35">
        <v>32364.962500000001</v>
      </c>
      <c r="E35">
        <v>2219.0207</v>
      </c>
      <c r="F35">
        <v>2219.0207</v>
      </c>
      <c r="L35">
        <v>2175.5646999999999</v>
      </c>
      <c r="M35">
        <v>2175.5646999999999</v>
      </c>
      <c r="N35">
        <v>2175.5646999999999</v>
      </c>
      <c r="O35">
        <v>428.83109999999999</v>
      </c>
      <c r="T35">
        <v>43485.384599999998</v>
      </c>
      <c r="X35">
        <v>5883.9615000000003</v>
      </c>
      <c r="Y35">
        <v>9468.8457999999991</v>
      </c>
      <c r="AF35">
        <v>18717.424999999999</v>
      </c>
      <c r="AH35">
        <v>20308.457999999999</v>
      </c>
      <c r="AI35">
        <v>20308.457999999999</v>
      </c>
      <c r="AL35">
        <v>95.2</v>
      </c>
      <c r="AN35">
        <v>249.06800000000001</v>
      </c>
      <c r="AO35">
        <v>5883.9615000000003</v>
      </c>
      <c r="AU35">
        <v>172.38939999999999</v>
      </c>
      <c r="AX35">
        <v>1740.5650000000001</v>
      </c>
      <c r="AY35">
        <v>1740.5650000000001</v>
      </c>
      <c r="BA35">
        <v>1573.1686</v>
      </c>
      <c r="BB35">
        <v>4249.4866000000002</v>
      </c>
      <c r="BE35">
        <v>1047.4635000000001</v>
      </c>
      <c r="BF35">
        <v>7069.7394000000004</v>
      </c>
      <c r="BG35">
        <v>7069.7394000000004</v>
      </c>
      <c r="BK35">
        <v>3335.6689999999999</v>
      </c>
      <c r="BL35">
        <v>955.66740000000004</v>
      </c>
      <c r="BM35">
        <v>955.66740000000004</v>
      </c>
      <c r="BN35">
        <v>955.66740000000004</v>
      </c>
      <c r="BO35">
        <v>2336.5446000000002</v>
      </c>
      <c r="BQ35">
        <v>732.86019999999996</v>
      </c>
      <c r="BR35">
        <v>5252.4611000000004</v>
      </c>
      <c r="BS35">
        <v>8023.0195999999996</v>
      </c>
      <c r="BT35">
        <v>8023.0195999999996</v>
      </c>
      <c r="BU35">
        <v>520.39679999999998</v>
      </c>
      <c r="BV35">
        <v>622.87919999999997</v>
      </c>
      <c r="BZ35">
        <v>2530.1606000000002</v>
      </c>
      <c r="CA35">
        <v>2530.1606000000002</v>
      </c>
      <c r="CC35">
        <v>3244.8416999999999</v>
      </c>
      <c r="CE35">
        <v>710367.26029999997</v>
      </c>
      <c r="CF35">
        <v>9399.9675999999999</v>
      </c>
      <c r="CI35">
        <v>12621.483899999999</v>
      </c>
      <c r="CJ35">
        <v>3379.1572000000001</v>
      </c>
      <c r="CK35">
        <v>5422.7019</v>
      </c>
      <c r="CN35">
        <v>1389.2039</v>
      </c>
      <c r="CT35">
        <v>942.61739999999998</v>
      </c>
      <c r="CV35">
        <v>3461.4263000000001</v>
      </c>
      <c r="CW35">
        <v>3461.4263000000001</v>
      </c>
      <c r="CY35">
        <v>5383.3067000000001</v>
      </c>
      <c r="CZ35">
        <v>23237.792000000001</v>
      </c>
      <c r="DA35">
        <v>23237.792000000001</v>
      </c>
      <c r="DB35">
        <v>389.96469999999999</v>
      </c>
      <c r="DE35">
        <v>1614.3436999999999</v>
      </c>
      <c r="DF35">
        <v>201.36160000000001</v>
      </c>
      <c r="DG35">
        <v>14242.946099999999</v>
      </c>
      <c r="DH35">
        <v>14242.946099999999</v>
      </c>
      <c r="DO35">
        <v>224.9581</v>
      </c>
      <c r="DR35">
        <v>419.50900000000001</v>
      </c>
      <c r="DS35">
        <v>2771.7655</v>
      </c>
      <c r="DU35">
        <v>8315.6420999999991</v>
      </c>
      <c r="DW35">
        <v>2260.0473000000002</v>
      </c>
      <c r="DX35">
        <v>2260.0473000000002</v>
      </c>
      <c r="EA35">
        <v>11818.394700000001</v>
      </c>
      <c r="EB35">
        <v>11818.394700000001</v>
      </c>
      <c r="ED35">
        <v>4302.5591000000004</v>
      </c>
      <c r="EE35">
        <v>4827.3491000000004</v>
      </c>
      <c r="EG35">
        <v>791.85599999999999</v>
      </c>
      <c r="EJ35">
        <v>65.919200000000004</v>
      </c>
      <c r="EN35">
        <v>30.3841</v>
      </c>
      <c r="EQ35">
        <v>11525.606599999999</v>
      </c>
      <c r="ER35">
        <v>30818.587500000001</v>
      </c>
      <c r="ES35">
        <v>30818.587500000001</v>
      </c>
      <c r="EV35">
        <v>713.56320000000005</v>
      </c>
      <c r="EW35">
        <v>4018.6498999999999</v>
      </c>
      <c r="EX35">
        <v>4018.6498999999999</v>
      </c>
      <c r="EZ35">
        <v>1909.9185</v>
      </c>
      <c r="FA35">
        <v>1909.9185</v>
      </c>
      <c r="FC35">
        <v>1338.4344000000001</v>
      </c>
      <c r="FD35">
        <v>2213.136</v>
      </c>
      <c r="FL35">
        <v>412.1857</v>
      </c>
      <c r="FM35">
        <v>412.1857</v>
      </c>
      <c r="FT35">
        <v>40.156999999999996</v>
      </c>
      <c r="FY35">
        <v>5298.3783999999996</v>
      </c>
      <c r="FZ35">
        <v>5298.3783999999996</v>
      </c>
      <c r="GB35">
        <v>295.80990000000003</v>
      </c>
      <c r="GC35">
        <v>295.80990000000003</v>
      </c>
      <c r="GD35">
        <v>4329.8370999999997</v>
      </c>
      <c r="GF35">
        <v>1298.4672</v>
      </c>
      <c r="GG35">
        <v>4329.8370999999997</v>
      </c>
      <c r="GJ35">
        <v>6344.3341</v>
      </c>
      <c r="GK35">
        <v>6344.3341</v>
      </c>
      <c r="GM35">
        <v>6571.8026</v>
      </c>
      <c r="GN35">
        <v>6571.8026</v>
      </c>
      <c r="GP35">
        <v>13.4598</v>
      </c>
      <c r="GQ35">
        <v>90459.296799999996</v>
      </c>
      <c r="GR35">
        <v>90459.296799999996</v>
      </c>
      <c r="GU35">
        <v>41.434100000000001</v>
      </c>
      <c r="GW35">
        <v>467.81990000000002</v>
      </c>
      <c r="GX35">
        <v>467.81990000000002</v>
      </c>
      <c r="GY35">
        <v>638.97569999999996</v>
      </c>
      <c r="HA35">
        <v>1573.1686</v>
      </c>
      <c r="HF35">
        <v>720.19169999999997</v>
      </c>
      <c r="HH35">
        <v>35.333500000000001</v>
      </c>
      <c r="HI35">
        <v>2175.5646999999999</v>
      </c>
      <c r="HJ35">
        <v>754.46500000000003</v>
      </c>
      <c r="HN35">
        <v>286.2337</v>
      </c>
      <c r="HP35">
        <v>179.0249</v>
      </c>
      <c r="HQ35">
        <v>1152.7050999999999</v>
      </c>
      <c r="HR35">
        <v>150.85769999999999</v>
      </c>
      <c r="HT35">
        <v>543.83100000000002</v>
      </c>
      <c r="HV35">
        <v>728.78459999999995</v>
      </c>
      <c r="HW35">
        <v>728.78459999999995</v>
      </c>
      <c r="HY35">
        <v>3987.7107999999998</v>
      </c>
      <c r="HZ35">
        <v>2906.73</v>
      </c>
      <c r="IC35">
        <v>253.85390000000001</v>
      </c>
      <c r="IJ35">
        <v>2300.0394000000001</v>
      </c>
      <c r="IK35">
        <v>2416.3948</v>
      </c>
      <c r="IL35">
        <v>2416.3948</v>
      </c>
      <c r="IN35">
        <v>120.4928</v>
      </c>
      <c r="IP35">
        <v>227.0505</v>
      </c>
      <c r="IQ35">
        <v>109.95659999999999</v>
      </c>
      <c r="IR35">
        <v>5383.3067000000001</v>
      </c>
      <c r="IS35">
        <v>3518.6513</v>
      </c>
      <c r="IT35">
        <v>3518.6513</v>
      </c>
      <c r="IV35">
        <v>1306.1552999999999</v>
      </c>
      <c r="IW35">
        <v>517.59090000000003</v>
      </c>
      <c r="IX35">
        <v>517.59090000000003</v>
      </c>
      <c r="JB35">
        <v>2272.1828</v>
      </c>
      <c r="JC35">
        <v>422.57170000000002</v>
      </c>
      <c r="JD35">
        <v>416.71050000000002</v>
      </c>
      <c r="JE35">
        <v>416.71050000000002</v>
      </c>
      <c r="JF35">
        <v>12171.7713</v>
      </c>
      <c r="JG35">
        <v>12171.7713</v>
      </c>
      <c r="JH35">
        <v>12171.7713</v>
      </c>
      <c r="JI35">
        <v>1913.1489999999999</v>
      </c>
      <c r="JJ35">
        <v>1913.1489999999999</v>
      </c>
      <c r="JK35">
        <v>199.25110000000001</v>
      </c>
      <c r="JL35">
        <v>199.25110000000001</v>
      </c>
      <c r="JM35">
        <v>1174.1828</v>
      </c>
      <c r="JN35">
        <v>1174.1828</v>
      </c>
      <c r="JO35">
        <v>15135.3014</v>
      </c>
      <c r="JP35">
        <v>15135.3014</v>
      </c>
      <c r="JR35">
        <v>981.16639999999995</v>
      </c>
      <c r="JS35">
        <v>1863.0045</v>
      </c>
      <c r="JT35">
        <v>1863.0045</v>
      </c>
      <c r="JU35">
        <v>2724.9877000000001</v>
      </c>
      <c r="JV35">
        <v>127.4037</v>
      </c>
      <c r="JW35">
        <v>9383.6977999999999</v>
      </c>
      <c r="JX35">
        <v>9383.6977999999999</v>
      </c>
      <c r="JY35">
        <v>2383.4414000000002</v>
      </c>
      <c r="JZ35">
        <v>2383.4414000000002</v>
      </c>
      <c r="KA35">
        <v>1265.1650999999999</v>
      </c>
      <c r="KC35">
        <v>8475.8032000000003</v>
      </c>
      <c r="KD35">
        <v>8475.8032000000003</v>
      </c>
      <c r="KE35">
        <v>59513.683299999997</v>
      </c>
      <c r="KF35">
        <v>59513.683299999997</v>
      </c>
      <c r="KH35">
        <v>8315.6420999999991</v>
      </c>
      <c r="KI35">
        <v>364.32839999999999</v>
      </c>
      <c r="KJ35">
        <v>8552.2734999999993</v>
      </c>
      <c r="KK35">
        <v>8552.2734999999993</v>
      </c>
      <c r="KM35">
        <v>23056.194100000001</v>
      </c>
      <c r="KN35">
        <v>23056.194100000001</v>
      </c>
      <c r="KP35">
        <v>364.32839999999999</v>
      </c>
      <c r="KR35">
        <v>4393.66</v>
      </c>
      <c r="KS35">
        <v>4393.66</v>
      </c>
    </row>
    <row r="36" spans="1:305" x14ac:dyDescent="0.25">
      <c r="A36" s="1">
        <v>38230</v>
      </c>
      <c r="C36">
        <v>32802.8649</v>
      </c>
      <c r="E36">
        <v>2537.1504</v>
      </c>
      <c r="F36">
        <v>2537.1504</v>
      </c>
      <c r="L36">
        <v>2574.3829999999998</v>
      </c>
      <c r="M36">
        <v>2574.3829999999998</v>
      </c>
      <c r="N36">
        <v>2574.3829999999998</v>
      </c>
      <c r="O36">
        <v>476.67529999999999</v>
      </c>
      <c r="T36">
        <v>45035.733099999998</v>
      </c>
      <c r="X36">
        <v>7671.8172999999997</v>
      </c>
      <c r="Y36">
        <v>9306.9819000000007</v>
      </c>
      <c r="AF36">
        <v>19734.676299999999</v>
      </c>
      <c r="AH36">
        <v>20497.323400000001</v>
      </c>
      <c r="AI36">
        <v>20497.323400000001</v>
      </c>
      <c r="AL36">
        <v>99.2</v>
      </c>
      <c r="AN36">
        <v>249.06800000000001</v>
      </c>
      <c r="AO36">
        <v>7671.8172999999997</v>
      </c>
      <c r="AU36">
        <v>157.71799999999999</v>
      </c>
      <c r="AX36">
        <v>2178.2849000000001</v>
      </c>
      <c r="AY36">
        <v>2178.2849000000001</v>
      </c>
      <c r="BA36">
        <v>1824.6418000000001</v>
      </c>
      <c r="BB36">
        <v>5949.2650999999996</v>
      </c>
      <c r="BE36">
        <v>1191.2329999999999</v>
      </c>
      <c r="BF36">
        <v>7122.1383999999998</v>
      </c>
      <c r="BG36">
        <v>7122.1383999999998</v>
      </c>
      <c r="BK36">
        <v>3678.3056999999999</v>
      </c>
      <c r="BL36">
        <v>953.46640000000002</v>
      </c>
      <c r="BM36">
        <v>953.46640000000002</v>
      </c>
      <c r="BN36">
        <v>953.46640000000002</v>
      </c>
      <c r="BO36">
        <v>2588.1723999999999</v>
      </c>
      <c r="BQ36">
        <v>764.19159999999999</v>
      </c>
      <c r="BR36">
        <v>6154.0029000000004</v>
      </c>
      <c r="BS36">
        <v>7942.6701000000003</v>
      </c>
      <c r="BT36">
        <v>7942.6701000000003</v>
      </c>
      <c r="BU36">
        <v>617.97119999999995</v>
      </c>
      <c r="BV36">
        <v>586.25639999999999</v>
      </c>
      <c r="BZ36">
        <v>2446.0864000000001</v>
      </c>
      <c r="CA36">
        <v>2446.0864000000001</v>
      </c>
      <c r="CC36">
        <v>4130.9728999999998</v>
      </c>
      <c r="CE36">
        <v>676570.16110000003</v>
      </c>
      <c r="CF36">
        <v>8803.8721000000005</v>
      </c>
      <c r="CI36">
        <v>13011.6911</v>
      </c>
      <c r="CJ36">
        <v>3646.2842000000001</v>
      </c>
      <c r="CK36">
        <v>6293.7797</v>
      </c>
      <c r="CN36">
        <v>1467.3359</v>
      </c>
      <c r="CT36">
        <v>1225.4025999999999</v>
      </c>
      <c r="CV36">
        <v>3433.1581000000001</v>
      </c>
      <c r="CW36">
        <v>3433.1581000000001</v>
      </c>
      <c r="CY36">
        <v>5268.8804</v>
      </c>
      <c r="CZ36">
        <v>21421.869500000001</v>
      </c>
      <c r="DA36">
        <v>21421.869500000001</v>
      </c>
      <c r="DB36">
        <v>463.5317</v>
      </c>
      <c r="DE36">
        <v>1662.1948</v>
      </c>
      <c r="DF36">
        <v>220.2046</v>
      </c>
      <c r="DG36">
        <v>12867.0458</v>
      </c>
      <c r="DH36">
        <v>12867.0458</v>
      </c>
      <c r="DO36">
        <v>246.27889999999999</v>
      </c>
      <c r="DR36">
        <v>463.68</v>
      </c>
      <c r="DS36">
        <v>2917.502</v>
      </c>
      <c r="DU36">
        <v>7932.7983000000004</v>
      </c>
      <c r="DW36">
        <v>2319.8780999999999</v>
      </c>
      <c r="DX36">
        <v>2319.8780999999999</v>
      </c>
      <c r="EA36">
        <v>13947.2881</v>
      </c>
      <c r="EB36">
        <v>13947.2881</v>
      </c>
      <c r="ED36">
        <v>4962.3590000000004</v>
      </c>
      <c r="EE36">
        <v>4876.1102000000001</v>
      </c>
      <c r="EG36">
        <v>932.88</v>
      </c>
      <c r="EJ36">
        <v>59.734299999999998</v>
      </c>
      <c r="EN36">
        <v>35.543599999999998</v>
      </c>
      <c r="EQ36">
        <v>11679.472900000001</v>
      </c>
      <c r="ER36">
        <v>31779.968799999999</v>
      </c>
      <c r="ES36">
        <v>31779.968799999999</v>
      </c>
      <c r="EV36">
        <v>842.40099999999995</v>
      </c>
      <c r="EW36">
        <v>4193.1576999999997</v>
      </c>
      <c r="EX36">
        <v>4193.1576999999997</v>
      </c>
      <c r="EZ36">
        <v>2377.6414</v>
      </c>
      <c r="FA36">
        <v>2377.6414</v>
      </c>
      <c r="FC36">
        <v>1507.4517000000001</v>
      </c>
      <c r="FD36">
        <v>2330.4009999999998</v>
      </c>
      <c r="FL36">
        <v>509.0745</v>
      </c>
      <c r="FM36">
        <v>509.0745</v>
      </c>
      <c r="FT36">
        <v>38.335900000000002</v>
      </c>
      <c r="FY36">
        <v>5380.3738999999996</v>
      </c>
      <c r="FZ36">
        <v>5380.3738999999996</v>
      </c>
      <c r="GB36">
        <v>384.4941</v>
      </c>
      <c r="GC36">
        <v>384.4941</v>
      </c>
      <c r="GD36">
        <v>4712.8611000000001</v>
      </c>
      <c r="GF36">
        <v>1318.7556999999999</v>
      </c>
      <c r="GG36">
        <v>4712.8611000000001</v>
      </c>
      <c r="GJ36">
        <v>6398.5059000000001</v>
      </c>
      <c r="GK36">
        <v>6398.5059000000001</v>
      </c>
      <c r="GM36">
        <v>6913.5045</v>
      </c>
      <c r="GN36">
        <v>6913.5045</v>
      </c>
      <c r="GP36">
        <v>22.348400000000002</v>
      </c>
      <c r="GQ36">
        <v>95243.129499999995</v>
      </c>
      <c r="GR36">
        <v>95243.129499999995</v>
      </c>
      <c r="GU36">
        <v>42.699300000000001</v>
      </c>
      <c r="GW36">
        <v>495.1071</v>
      </c>
      <c r="GX36">
        <v>495.1071</v>
      </c>
      <c r="GY36">
        <v>691.68050000000005</v>
      </c>
      <c r="HA36">
        <v>1824.6418000000001</v>
      </c>
      <c r="HF36">
        <v>787.49059999999997</v>
      </c>
      <c r="HH36">
        <v>35.333500000000001</v>
      </c>
      <c r="HI36">
        <v>2574.3829999999998</v>
      </c>
      <c r="HJ36">
        <v>861.22739999999999</v>
      </c>
      <c r="HN36">
        <v>319.3562</v>
      </c>
      <c r="HP36">
        <v>209.68520000000001</v>
      </c>
      <c r="HQ36">
        <v>1097.1084000000001</v>
      </c>
      <c r="HR36">
        <v>189.53909999999999</v>
      </c>
      <c r="HT36">
        <v>536.726</v>
      </c>
      <c r="HV36">
        <v>757.7704</v>
      </c>
      <c r="HW36">
        <v>757.7704</v>
      </c>
      <c r="HY36">
        <v>3968.0599000000002</v>
      </c>
      <c r="HZ36">
        <v>3337.9</v>
      </c>
      <c r="IC36">
        <v>279.23180000000002</v>
      </c>
      <c r="IJ36">
        <v>2331.5088000000001</v>
      </c>
      <c r="IK36">
        <v>3528.0497</v>
      </c>
      <c r="IL36">
        <v>3528.0497</v>
      </c>
      <c r="IN36">
        <v>118.7397</v>
      </c>
      <c r="IP36">
        <v>319.09800000000001</v>
      </c>
      <c r="IQ36">
        <v>118.9032</v>
      </c>
      <c r="IR36">
        <v>5268.8804</v>
      </c>
      <c r="IS36">
        <v>3545.7177999999999</v>
      </c>
      <c r="IT36">
        <v>3545.7177999999999</v>
      </c>
      <c r="IV36">
        <v>1381.7772</v>
      </c>
      <c r="IW36">
        <v>499.755</v>
      </c>
      <c r="IX36">
        <v>499.755</v>
      </c>
      <c r="JB36">
        <v>2295.6073000000001</v>
      </c>
      <c r="JC36">
        <v>466.47519999999997</v>
      </c>
      <c r="JD36">
        <v>407.51769999999999</v>
      </c>
      <c r="JE36">
        <v>407.51769999999999</v>
      </c>
      <c r="JF36">
        <v>11926.181</v>
      </c>
      <c r="JG36">
        <v>11926.181</v>
      </c>
      <c r="JH36">
        <v>11926.181</v>
      </c>
      <c r="JI36">
        <v>1937.3351</v>
      </c>
      <c r="JJ36">
        <v>1937.3351</v>
      </c>
      <c r="JK36">
        <v>196.7586</v>
      </c>
      <c r="JL36">
        <v>196.7586</v>
      </c>
      <c r="JM36">
        <v>1262.0183</v>
      </c>
      <c r="JN36">
        <v>1262.0183</v>
      </c>
      <c r="JO36">
        <v>15305.987300000001</v>
      </c>
      <c r="JP36">
        <v>15305.987300000001</v>
      </c>
      <c r="JR36">
        <v>1011.8279</v>
      </c>
      <c r="JS36">
        <v>1861.4549999999999</v>
      </c>
      <c r="JT36">
        <v>1861.4549999999999</v>
      </c>
      <c r="JU36">
        <v>2717.2723000000001</v>
      </c>
      <c r="JV36">
        <v>130.0369</v>
      </c>
      <c r="JW36">
        <v>9386.9637999999995</v>
      </c>
      <c r="JX36">
        <v>9386.9637999999995</v>
      </c>
      <c r="JY36">
        <v>2885.2184999999999</v>
      </c>
      <c r="JZ36">
        <v>2885.2184999999999</v>
      </c>
      <c r="KA36">
        <v>1624.8722</v>
      </c>
      <c r="KC36">
        <v>9610.7389000000003</v>
      </c>
      <c r="KD36">
        <v>9610.7389000000003</v>
      </c>
      <c r="KE36">
        <v>61927.142699999997</v>
      </c>
      <c r="KF36">
        <v>61927.142699999997</v>
      </c>
      <c r="KH36">
        <v>7932.7983000000004</v>
      </c>
      <c r="KI36">
        <v>445.2903</v>
      </c>
      <c r="KJ36">
        <v>8169.3823000000002</v>
      </c>
      <c r="KK36">
        <v>8169.3823000000002</v>
      </c>
      <c r="KM36">
        <v>23124.4208</v>
      </c>
      <c r="KN36">
        <v>23124.4208</v>
      </c>
      <c r="KP36">
        <v>445.2903</v>
      </c>
      <c r="KR36">
        <v>5036.3330999999998</v>
      </c>
      <c r="KS36">
        <v>5036.3330999999998</v>
      </c>
    </row>
    <row r="37" spans="1:305" x14ac:dyDescent="0.25">
      <c r="A37" s="1">
        <v>38260</v>
      </c>
      <c r="C37">
        <v>40831.431400000001</v>
      </c>
      <c r="E37">
        <v>2474.9906999999998</v>
      </c>
      <c r="F37">
        <v>2474.9906999999998</v>
      </c>
      <c r="L37">
        <v>2506.8582000000001</v>
      </c>
      <c r="M37">
        <v>2506.8582000000001</v>
      </c>
      <c r="N37">
        <v>2506.8582000000001</v>
      </c>
      <c r="O37">
        <v>605.55780000000004</v>
      </c>
      <c r="T37">
        <v>46132.321100000001</v>
      </c>
      <c r="X37">
        <v>8761.6705999999995</v>
      </c>
      <c r="Y37">
        <v>8589.7702000000008</v>
      </c>
      <c r="AF37">
        <v>20507.787400000001</v>
      </c>
      <c r="AH37">
        <v>21366.5566</v>
      </c>
      <c r="AI37">
        <v>21366.5566</v>
      </c>
      <c r="AL37">
        <v>98.88</v>
      </c>
      <c r="AN37">
        <v>275.28559999999999</v>
      </c>
      <c r="AO37">
        <v>8761.6705999999995</v>
      </c>
      <c r="AU37">
        <v>165.05369999999999</v>
      </c>
      <c r="AX37">
        <v>2494.1662999999999</v>
      </c>
      <c r="AY37">
        <v>2494.1662999999999</v>
      </c>
      <c r="BA37">
        <v>2024.9692</v>
      </c>
      <c r="BB37">
        <v>7664.7704000000003</v>
      </c>
      <c r="BE37">
        <v>1273.3869999999999</v>
      </c>
      <c r="BF37">
        <v>6922.0925999999999</v>
      </c>
      <c r="BG37">
        <v>6922.0925999999999</v>
      </c>
      <c r="BK37">
        <v>3713.5771</v>
      </c>
      <c r="BL37">
        <v>1162.5381</v>
      </c>
      <c r="BM37">
        <v>1162.5381</v>
      </c>
      <c r="BN37">
        <v>1162.5381</v>
      </c>
      <c r="BO37">
        <v>2749.9331999999999</v>
      </c>
      <c r="BQ37">
        <v>776.28949999999998</v>
      </c>
      <c r="BR37">
        <v>7173.1370999999999</v>
      </c>
      <c r="BS37">
        <v>8960.0722999999998</v>
      </c>
      <c r="BT37">
        <v>8960.0722999999998</v>
      </c>
      <c r="BU37">
        <v>806.61500000000001</v>
      </c>
      <c r="BV37">
        <v>574.27009999999996</v>
      </c>
      <c r="BY37">
        <v>6898.8194000000003</v>
      </c>
      <c r="BZ37">
        <v>2527.1484999999998</v>
      </c>
      <c r="CA37">
        <v>2527.1484999999998</v>
      </c>
      <c r="CC37">
        <v>3830.5385000000001</v>
      </c>
      <c r="CE37">
        <v>717178.69050000003</v>
      </c>
      <c r="CF37">
        <v>9470.2762999999995</v>
      </c>
      <c r="CI37">
        <v>12739.1199</v>
      </c>
      <c r="CJ37">
        <v>3539.4333999999999</v>
      </c>
      <c r="CK37">
        <v>6056.4132</v>
      </c>
      <c r="CN37">
        <v>1569.2833000000001</v>
      </c>
      <c r="CT37">
        <v>1430.8371999999999</v>
      </c>
      <c r="CV37">
        <v>3214.8667</v>
      </c>
      <c r="CW37">
        <v>3214.8667</v>
      </c>
      <c r="CY37">
        <v>5421.2394999999997</v>
      </c>
      <c r="CZ37">
        <v>24291.676599999999</v>
      </c>
      <c r="DA37">
        <v>24291.676599999999</v>
      </c>
      <c r="DB37">
        <v>486.22210000000001</v>
      </c>
      <c r="DE37">
        <v>1914.0425</v>
      </c>
      <c r="DF37">
        <v>240.52549999999999</v>
      </c>
      <c r="DG37">
        <v>12289.3897</v>
      </c>
      <c r="DH37">
        <v>12289.3897</v>
      </c>
      <c r="DO37">
        <v>244.43969999999999</v>
      </c>
      <c r="DR37">
        <v>473.06400000000002</v>
      </c>
      <c r="DS37">
        <v>2801.1334999999999</v>
      </c>
      <c r="DU37">
        <v>7549.5713999999998</v>
      </c>
      <c r="DW37">
        <v>2882.0677000000001</v>
      </c>
      <c r="DX37">
        <v>2882.0677000000001</v>
      </c>
      <c r="EA37">
        <v>13301.618</v>
      </c>
      <c r="EB37">
        <v>13301.618</v>
      </c>
      <c r="ED37">
        <v>4934.634</v>
      </c>
      <c r="EE37">
        <v>5382.4754999999996</v>
      </c>
      <c r="EG37">
        <v>1048.008</v>
      </c>
      <c r="EJ37">
        <v>75.115300000000005</v>
      </c>
      <c r="EN37">
        <v>37.836799999999997</v>
      </c>
      <c r="EQ37">
        <v>12524.251899999999</v>
      </c>
      <c r="ER37">
        <v>33997.749400000001</v>
      </c>
      <c r="ES37">
        <v>33997.749400000001</v>
      </c>
      <c r="EV37">
        <v>931.59640000000002</v>
      </c>
      <c r="EW37">
        <v>4274.5558000000001</v>
      </c>
      <c r="EX37">
        <v>4274.5558000000001</v>
      </c>
      <c r="EZ37">
        <v>2553.1349</v>
      </c>
      <c r="FA37">
        <v>2553.1349</v>
      </c>
      <c r="FC37">
        <v>1662.7648999999999</v>
      </c>
      <c r="FD37">
        <v>2279.2458999999999</v>
      </c>
      <c r="FL37">
        <v>588.14480000000003</v>
      </c>
      <c r="FM37">
        <v>588.14480000000003</v>
      </c>
      <c r="FT37">
        <v>39.891800000000003</v>
      </c>
      <c r="FY37">
        <v>5306.2186000000002</v>
      </c>
      <c r="FZ37">
        <v>5306.2186000000002</v>
      </c>
      <c r="GB37">
        <v>424.02679999999998</v>
      </c>
      <c r="GC37">
        <v>424.02679999999998</v>
      </c>
      <c r="GD37">
        <v>4938.3166000000001</v>
      </c>
      <c r="GF37">
        <v>1176.7358999999999</v>
      </c>
      <c r="GG37">
        <v>4938.3166000000001</v>
      </c>
      <c r="GJ37">
        <v>6457.4287999999997</v>
      </c>
      <c r="GK37">
        <v>6457.4287999999997</v>
      </c>
      <c r="GM37">
        <v>6570.6674000000003</v>
      </c>
      <c r="GN37">
        <v>6570.6674000000003</v>
      </c>
      <c r="GP37">
        <v>33.522599999999997</v>
      </c>
      <c r="GQ37">
        <v>109152.02499999999</v>
      </c>
      <c r="GR37">
        <v>109152.02499999999</v>
      </c>
      <c r="GU37">
        <v>44.280700000000003</v>
      </c>
      <c r="GW37">
        <v>498.78250000000003</v>
      </c>
      <c r="GX37">
        <v>498.78250000000003</v>
      </c>
      <c r="GY37">
        <v>698.64790000000005</v>
      </c>
      <c r="HA37">
        <v>2024.9692</v>
      </c>
      <c r="HF37">
        <v>853.11609999999996</v>
      </c>
      <c r="HH37">
        <v>42.372</v>
      </c>
      <c r="HI37">
        <v>2506.8582000000001</v>
      </c>
      <c r="HJ37">
        <v>927.25810000000001</v>
      </c>
      <c r="HN37">
        <v>329.79700000000003</v>
      </c>
      <c r="HP37">
        <v>193.00120000000001</v>
      </c>
      <c r="HQ37">
        <v>1356.5597</v>
      </c>
      <c r="HR37">
        <v>212.74799999999999</v>
      </c>
      <c r="HT37">
        <v>469.00200000000001</v>
      </c>
      <c r="HV37">
        <v>782.61530000000005</v>
      </c>
      <c r="HW37">
        <v>782.61530000000005</v>
      </c>
      <c r="HY37">
        <v>3816.8332999999998</v>
      </c>
      <c r="HZ37">
        <v>3559.84</v>
      </c>
      <c r="IC37">
        <v>264.07810000000001</v>
      </c>
      <c r="IK37">
        <v>3440.9774000000002</v>
      </c>
      <c r="IL37">
        <v>3440.9774000000002</v>
      </c>
      <c r="IN37">
        <v>118.0068</v>
      </c>
      <c r="IP37">
        <v>368.19</v>
      </c>
      <c r="IQ37">
        <v>121.78919999999999</v>
      </c>
      <c r="IR37">
        <v>5421.2394999999997</v>
      </c>
      <c r="IS37">
        <v>3742.9169999999999</v>
      </c>
      <c r="IT37">
        <v>3742.9169999999999</v>
      </c>
      <c r="IV37">
        <v>1370.3230000000001</v>
      </c>
      <c r="IW37">
        <v>546.18830000000003</v>
      </c>
      <c r="IX37">
        <v>546.18830000000003</v>
      </c>
      <c r="JB37">
        <v>2857.7968999999998</v>
      </c>
      <c r="JC37">
        <v>452.75540000000001</v>
      </c>
      <c r="JD37">
        <v>409.40030000000002</v>
      </c>
      <c r="JE37">
        <v>409.40030000000002</v>
      </c>
      <c r="JF37">
        <v>11280.5789</v>
      </c>
      <c r="JG37">
        <v>11280.5789</v>
      </c>
      <c r="JH37">
        <v>11280.5789</v>
      </c>
      <c r="JI37">
        <v>1990.6637000000001</v>
      </c>
      <c r="JJ37">
        <v>1990.6637000000001</v>
      </c>
      <c r="JK37">
        <v>198.39269999999999</v>
      </c>
      <c r="JL37">
        <v>198.39269999999999</v>
      </c>
      <c r="JM37">
        <v>1245.5338999999999</v>
      </c>
      <c r="JN37">
        <v>1245.5338999999999</v>
      </c>
      <c r="JO37">
        <v>14321.9663</v>
      </c>
      <c r="JP37">
        <v>14321.9663</v>
      </c>
      <c r="JR37">
        <v>1024.0925</v>
      </c>
      <c r="JS37">
        <v>1736.6672000000001</v>
      </c>
      <c r="JT37">
        <v>1736.6672000000001</v>
      </c>
      <c r="JU37">
        <v>2994.3937000000001</v>
      </c>
      <c r="JV37">
        <v>140.4324</v>
      </c>
      <c r="JW37">
        <v>9573.5737000000008</v>
      </c>
      <c r="JX37">
        <v>9573.5737000000008</v>
      </c>
      <c r="JY37">
        <v>3205.1014</v>
      </c>
      <c r="JZ37">
        <v>3205.1014</v>
      </c>
      <c r="KA37">
        <v>1876.2621999999999</v>
      </c>
      <c r="KC37">
        <v>9161.9307000000008</v>
      </c>
      <c r="KD37">
        <v>9161.9307000000008</v>
      </c>
      <c r="KE37">
        <v>70928.618400000007</v>
      </c>
      <c r="KF37">
        <v>70928.618400000007</v>
      </c>
      <c r="KH37">
        <v>7549.5713999999998</v>
      </c>
      <c r="KI37">
        <v>445.2903</v>
      </c>
      <c r="KJ37">
        <v>7365.5084999999999</v>
      </c>
      <c r="KK37">
        <v>7365.5084999999999</v>
      </c>
      <c r="KM37">
        <v>23109.072899999999</v>
      </c>
      <c r="KN37">
        <v>23109.072899999999</v>
      </c>
      <c r="KP37">
        <v>445.2903</v>
      </c>
      <c r="KR37">
        <v>4455.4555</v>
      </c>
      <c r="KS37">
        <v>4455.4555</v>
      </c>
    </row>
    <row r="38" spans="1:305" x14ac:dyDescent="0.25">
      <c r="A38" s="1">
        <v>38289</v>
      </c>
      <c r="C38">
        <v>56309.751700000001</v>
      </c>
      <c r="E38">
        <v>2368.1482999999998</v>
      </c>
      <c r="F38">
        <v>2368.1482999999998</v>
      </c>
      <c r="L38">
        <v>2595.4845</v>
      </c>
      <c r="M38">
        <v>2595.4845</v>
      </c>
      <c r="N38">
        <v>2595.4845</v>
      </c>
      <c r="O38">
        <v>634.37300000000005</v>
      </c>
      <c r="T38">
        <v>78481.892800000001</v>
      </c>
      <c r="X38">
        <v>8287.5303000000004</v>
      </c>
      <c r="Y38">
        <v>8768.2420000000002</v>
      </c>
      <c r="AF38">
        <v>23038.7088</v>
      </c>
      <c r="AH38">
        <v>24921.353299999999</v>
      </c>
      <c r="AI38">
        <v>24921.353299999999</v>
      </c>
      <c r="AL38">
        <v>98.4</v>
      </c>
      <c r="AN38">
        <v>275.28559999999999</v>
      </c>
      <c r="AO38">
        <v>8287.5303000000004</v>
      </c>
      <c r="AU38">
        <v>168.7216</v>
      </c>
      <c r="AX38">
        <v>2080.5738000000001</v>
      </c>
      <c r="AY38">
        <v>2080.5738000000001</v>
      </c>
      <c r="BA38">
        <v>1953.7699</v>
      </c>
      <c r="BB38">
        <v>8398.2826000000005</v>
      </c>
      <c r="BE38">
        <v>1193.4921999999999</v>
      </c>
      <c r="BF38">
        <v>6705.0464000000002</v>
      </c>
      <c r="BG38">
        <v>6705.0464000000002</v>
      </c>
      <c r="BK38">
        <v>4141.8729000000003</v>
      </c>
      <c r="BL38">
        <v>1134.8916999999999</v>
      </c>
      <c r="BM38">
        <v>1134.8916999999999</v>
      </c>
      <c r="BN38">
        <v>1134.8916999999999</v>
      </c>
      <c r="BO38">
        <v>2586.9742000000001</v>
      </c>
      <c r="BQ38">
        <v>750.2319</v>
      </c>
      <c r="BR38">
        <v>6702.7674999999999</v>
      </c>
      <c r="BS38">
        <v>9468.9408000000003</v>
      </c>
      <c r="BT38">
        <v>9468.9408000000003</v>
      </c>
      <c r="BU38">
        <v>819.62490000000003</v>
      </c>
      <c r="BV38">
        <v>548.59690000000001</v>
      </c>
      <c r="BY38">
        <v>7466.9745999999996</v>
      </c>
      <c r="BZ38">
        <v>2551.4675000000002</v>
      </c>
      <c r="CA38">
        <v>2551.4675000000002</v>
      </c>
      <c r="CC38">
        <v>4468.8113999999996</v>
      </c>
      <c r="CE38">
        <v>514328.22960000002</v>
      </c>
      <c r="CF38">
        <v>9840.1612000000005</v>
      </c>
      <c r="CI38">
        <v>12090.6872</v>
      </c>
      <c r="CJ38">
        <v>3873.3422</v>
      </c>
      <c r="CK38">
        <v>5881.0766000000003</v>
      </c>
      <c r="CN38">
        <v>1572.3658</v>
      </c>
      <c r="CT38">
        <v>1427.8889999999999</v>
      </c>
      <c r="CV38">
        <v>2944.1500999999998</v>
      </c>
      <c r="CW38">
        <v>2944.1500999999998</v>
      </c>
      <c r="CY38">
        <v>5494.5150000000003</v>
      </c>
      <c r="CZ38">
        <v>23861.488300000001</v>
      </c>
      <c r="DA38">
        <v>23861.488300000001</v>
      </c>
      <c r="DB38">
        <v>531.6028</v>
      </c>
      <c r="DE38">
        <v>1780.8151</v>
      </c>
      <c r="DF38">
        <v>245.32859999999999</v>
      </c>
      <c r="DG38">
        <v>12166.5761</v>
      </c>
      <c r="DH38">
        <v>12166.5761</v>
      </c>
      <c r="DO38">
        <v>236.96299999999999</v>
      </c>
      <c r="DR38">
        <v>434.976</v>
      </c>
      <c r="DS38">
        <v>3112.9059000000002</v>
      </c>
      <c r="DU38">
        <v>7587.8941000000004</v>
      </c>
      <c r="DW38">
        <v>2778.6610999999998</v>
      </c>
      <c r="DX38">
        <v>2778.6610999999998</v>
      </c>
      <c r="EA38">
        <v>12087.837100000001</v>
      </c>
      <c r="EB38">
        <v>12087.837100000001</v>
      </c>
      <c r="ED38">
        <v>4568.6963999999998</v>
      </c>
      <c r="EE38">
        <v>5541.8868000000002</v>
      </c>
      <c r="EF38">
        <v>3475</v>
      </c>
      <c r="EG38">
        <v>1060.8</v>
      </c>
      <c r="EJ38">
        <v>71.805899999999994</v>
      </c>
      <c r="EN38">
        <v>39.556600000000003</v>
      </c>
      <c r="EQ38">
        <v>13355.4846</v>
      </c>
      <c r="ER38">
        <v>36776.076500000003</v>
      </c>
      <c r="ES38">
        <v>36776.076500000003</v>
      </c>
      <c r="EV38">
        <v>862.22220000000004</v>
      </c>
      <c r="EW38">
        <v>4340.8126000000002</v>
      </c>
      <c r="EX38">
        <v>4340.8126000000002</v>
      </c>
      <c r="EZ38">
        <v>2835.1842999999999</v>
      </c>
      <c r="FA38">
        <v>2835.1842999999999</v>
      </c>
      <c r="FC38">
        <v>1580.5402999999999</v>
      </c>
      <c r="FD38">
        <v>2152.3053</v>
      </c>
      <c r="FL38">
        <v>599.80730000000005</v>
      </c>
      <c r="FM38">
        <v>599.80730000000005</v>
      </c>
      <c r="FT38">
        <v>38.566200000000002</v>
      </c>
      <c r="FY38">
        <v>5306.2186000000002</v>
      </c>
      <c r="FZ38">
        <v>5306.2186000000002</v>
      </c>
      <c r="GB38">
        <v>431.89240000000001</v>
      </c>
      <c r="GC38">
        <v>431.89240000000001</v>
      </c>
      <c r="GD38">
        <v>4955.4041999999999</v>
      </c>
      <c r="GF38">
        <v>1075.2931000000001</v>
      </c>
      <c r="GG38">
        <v>4955.4041999999999</v>
      </c>
      <c r="GJ38">
        <v>6298.9615999999996</v>
      </c>
      <c r="GK38">
        <v>6298.9615999999996</v>
      </c>
      <c r="GM38">
        <v>7719.5124999999998</v>
      </c>
      <c r="GN38">
        <v>7719.5124999999998</v>
      </c>
      <c r="GP38">
        <v>43.173000000000002</v>
      </c>
      <c r="GQ38">
        <v>108210.6991</v>
      </c>
      <c r="GR38">
        <v>108210.6991</v>
      </c>
      <c r="GU38">
        <v>59.357300000000002</v>
      </c>
      <c r="GW38">
        <v>469.55309999999997</v>
      </c>
      <c r="GX38">
        <v>469.55309999999997</v>
      </c>
      <c r="GY38">
        <v>702.82839999999999</v>
      </c>
      <c r="HA38">
        <v>1953.7699</v>
      </c>
      <c r="HF38">
        <v>870.44050000000004</v>
      </c>
      <c r="HH38">
        <v>42.372</v>
      </c>
      <c r="HI38">
        <v>2595.4845</v>
      </c>
      <c r="HJ38">
        <v>935.09259999999995</v>
      </c>
      <c r="HN38">
        <v>384.16980000000001</v>
      </c>
      <c r="HP38">
        <v>195.50980000000001</v>
      </c>
      <c r="HQ38">
        <v>1449.2208000000001</v>
      </c>
      <c r="HR38">
        <v>212.74799999999999</v>
      </c>
      <c r="HT38">
        <v>461.86500000000001</v>
      </c>
      <c r="HV38">
        <v>786.75609999999995</v>
      </c>
      <c r="HW38">
        <v>786.75609999999995</v>
      </c>
      <c r="HY38">
        <v>3303.6313</v>
      </c>
      <c r="HZ38">
        <v>3500.2</v>
      </c>
      <c r="IC38">
        <v>259.98399999999998</v>
      </c>
      <c r="IK38">
        <v>3291.2491</v>
      </c>
      <c r="IL38">
        <v>3291.2491</v>
      </c>
      <c r="IN38">
        <v>120.77719999999999</v>
      </c>
      <c r="IP38">
        <v>368.19</v>
      </c>
      <c r="IQ38">
        <v>122.3664</v>
      </c>
      <c r="IR38">
        <v>5494.5150000000003</v>
      </c>
      <c r="IS38">
        <v>3379.4519</v>
      </c>
      <c r="IT38">
        <v>3379.4519</v>
      </c>
      <c r="IV38">
        <v>2548.9025000000001</v>
      </c>
      <c r="IW38">
        <v>539.01400000000001</v>
      </c>
      <c r="IX38">
        <v>539.01400000000001</v>
      </c>
      <c r="JB38">
        <v>2764.0985999999998</v>
      </c>
      <c r="JC38">
        <v>815.56370000000004</v>
      </c>
      <c r="JD38">
        <v>300.72890000000001</v>
      </c>
      <c r="JE38">
        <v>300.72890000000001</v>
      </c>
      <c r="JF38">
        <v>11992.965899999999</v>
      </c>
      <c r="JG38">
        <v>11992.965899999999</v>
      </c>
      <c r="JH38">
        <v>11992.965899999999</v>
      </c>
      <c r="JI38">
        <v>1961.6485</v>
      </c>
      <c r="JJ38">
        <v>1961.6485</v>
      </c>
      <c r="JK38">
        <v>196.28809999999999</v>
      </c>
      <c r="JL38">
        <v>196.28809999999999</v>
      </c>
      <c r="JM38">
        <v>1315.3119999999999</v>
      </c>
      <c r="JN38">
        <v>1315.3119999999999</v>
      </c>
      <c r="JO38">
        <v>14391.7917</v>
      </c>
      <c r="JP38">
        <v>14391.7917</v>
      </c>
      <c r="JR38">
        <v>1103.8123000000001</v>
      </c>
      <c r="JS38">
        <v>1714.9277999999999</v>
      </c>
      <c r="JT38">
        <v>1714.9277999999999</v>
      </c>
      <c r="JU38">
        <v>2641.6477</v>
      </c>
      <c r="JV38">
        <v>160.7329</v>
      </c>
      <c r="JW38">
        <v>10206.150900000001</v>
      </c>
      <c r="JX38">
        <v>10206.150900000001</v>
      </c>
      <c r="JY38">
        <v>3191.8600999999999</v>
      </c>
      <c r="JZ38">
        <v>3191.8600999999999</v>
      </c>
      <c r="KA38">
        <v>1759.5817</v>
      </c>
      <c r="KC38">
        <v>9018.7397999999994</v>
      </c>
      <c r="KD38">
        <v>9018.7397999999994</v>
      </c>
      <c r="KE38">
        <v>67364.743300000002</v>
      </c>
      <c r="KF38">
        <v>67364.743300000002</v>
      </c>
      <c r="KH38">
        <v>7587.8941000000004</v>
      </c>
      <c r="KJ38">
        <v>7000.7124999999996</v>
      </c>
      <c r="KK38">
        <v>7000.7124999999996</v>
      </c>
      <c r="KM38">
        <v>21301.113399999998</v>
      </c>
      <c r="KN38">
        <v>21301.113399999998</v>
      </c>
      <c r="KR38">
        <v>4591.4056</v>
      </c>
      <c r="KS38">
        <v>4591.4056</v>
      </c>
    </row>
    <row r="39" spans="1:305" x14ac:dyDescent="0.25">
      <c r="A39" s="1">
        <v>38321</v>
      </c>
      <c r="C39">
        <v>55532.745799999997</v>
      </c>
      <c r="E39">
        <v>2630.9870999999998</v>
      </c>
      <c r="F39">
        <v>2630.9870999999998</v>
      </c>
      <c r="L39">
        <v>2915.9398999999999</v>
      </c>
      <c r="M39">
        <v>2915.9398999999999</v>
      </c>
      <c r="N39">
        <v>2915.9398999999999</v>
      </c>
      <c r="O39">
        <v>560.23670000000004</v>
      </c>
      <c r="T39">
        <v>77454.493499999997</v>
      </c>
      <c r="X39">
        <v>9234.1296999999995</v>
      </c>
      <c r="Y39">
        <v>9460.2024999999994</v>
      </c>
      <c r="AF39">
        <v>25818.1633</v>
      </c>
      <c r="AH39">
        <v>25845.563900000001</v>
      </c>
      <c r="AI39">
        <v>25845.563900000001</v>
      </c>
      <c r="AL39">
        <v>97.12</v>
      </c>
      <c r="AN39">
        <v>275.28559999999999</v>
      </c>
      <c r="AO39">
        <v>9234.1296999999995</v>
      </c>
      <c r="AU39">
        <v>235.1506</v>
      </c>
      <c r="AX39">
        <v>2415.8395999999998</v>
      </c>
      <c r="AY39">
        <v>2415.8395999999998</v>
      </c>
      <c r="BA39">
        <v>2036.9283</v>
      </c>
      <c r="BB39">
        <v>9633.7623999999996</v>
      </c>
      <c r="BE39">
        <v>1183.223</v>
      </c>
      <c r="BF39">
        <v>8036.7772999999997</v>
      </c>
      <c r="BG39">
        <v>8036.7772999999997</v>
      </c>
      <c r="BK39">
        <v>4969.2398000000003</v>
      </c>
      <c r="BL39">
        <v>1253.0761</v>
      </c>
      <c r="BM39">
        <v>1253.0761</v>
      </c>
      <c r="BN39">
        <v>1253.0761</v>
      </c>
      <c r="BO39">
        <v>2601.3528999999999</v>
      </c>
      <c r="BQ39">
        <v>782.09529999999995</v>
      </c>
      <c r="BR39">
        <v>7721.9017000000003</v>
      </c>
      <c r="BS39">
        <v>9257.6970000000001</v>
      </c>
      <c r="BT39">
        <v>9257.6970000000001</v>
      </c>
      <c r="BU39">
        <v>884.67449999999997</v>
      </c>
      <c r="BV39">
        <v>547.69640000000004</v>
      </c>
      <c r="BY39">
        <v>7381.1992</v>
      </c>
      <c r="BZ39">
        <v>3074.2213999999999</v>
      </c>
      <c r="CA39">
        <v>3074.2213999999999</v>
      </c>
      <c r="CC39">
        <v>4806.9503000000004</v>
      </c>
      <c r="CE39">
        <v>523789.96230000001</v>
      </c>
      <c r="CF39">
        <v>10607.4431</v>
      </c>
      <c r="CI39">
        <v>14862.306500000001</v>
      </c>
      <c r="CJ39">
        <v>4634.6543000000001</v>
      </c>
      <c r="CK39">
        <v>6766.6625000000004</v>
      </c>
      <c r="CN39">
        <v>1511.2074</v>
      </c>
      <c r="CQ39">
        <v>1187.1414</v>
      </c>
      <c r="CT39">
        <v>1413.9260999999999</v>
      </c>
      <c r="CV39">
        <v>3255.5785999999998</v>
      </c>
      <c r="CW39">
        <v>3255.5785999999998</v>
      </c>
      <c r="CY39">
        <v>5605.0267000000003</v>
      </c>
      <c r="CZ39">
        <v>23603.629700000001</v>
      </c>
      <c r="DA39">
        <v>23603.629700000001</v>
      </c>
      <c r="DB39">
        <v>517.34029999999996</v>
      </c>
      <c r="DC39">
        <v>998.90570000000002</v>
      </c>
      <c r="DE39">
        <v>1808.2663</v>
      </c>
      <c r="DF39">
        <v>266.01900000000001</v>
      </c>
      <c r="DG39">
        <v>12439.5903</v>
      </c>
      <c r="DH39">
        <v>12439.5903</v>
      </c>
      <c r="DO39">
        <v>249.88749999999999</v>
      </c>
      <c r="DR39">
        <v>446.75200000000001</v>
      </c>
      <c r="DS39">
        <v>3105.4857999999999</v>
      </c>
      <c r="DU39">
        <v>7856.5361999999996</v>
      </c>
      <c r="DW39">
        <v>2696.3636999999999</v>
      </c>
      <c r="DX39">
        <v>2696.3636999999999</v>
      </c>
      <c r="EA39">
        <v>13945.233899999999</v>
      </c>
      <c r="EB39">
        <v>13945.233899999999</v>
      </c>
      <c r="ED39">
        <v>5267.9243999999999</v>
      </c>
      <c r="EE39">
        <v>5967.6088</v>
      </c>
      <c r="EF39">
        <v>3300</v>
      </c>
      <c r="EG39">
        <v>1238.6400000000001</v>
      </c>
      <c r="EJ39">
        <v>69.364599999999996</v>
      </c>
      <c r="EN39">
        <v>51.595599999999997</v>
      </c>
      <c r="EQ39">
        <v>13766.3542</v>
      </c>
      <c r="ER39">
        <v>37518.147400000002</v>
      </c>
      <c r="ES39">
        <v>37518.147400000002</v>
      </c>
      <c r="EV39">
        <v>1030.7023999999999</v>
      </c>
      <c r="EW39">
        <v>4346.8301000000001</v>
      </c>
      <c r="EX39">
        <v>4346.8301000000001</v>
      </c>
      <c r="EZ39">
        <v>2791.0446000000002</v>
      </c>
      <c r="FA39">
        <v>2791.0446000000002</v>
      </c>
      <c r="FC39">
        <v>1580.5402999999999</v>
      </c>
      <c r="FD39">
        <v>2387.2402999999999</v>
      </c>
      <c r="FL39">
        <v>605.66330000000005</v>
      </c>
      <c r="FM39">
        <v>605.66330000000005</v>
      </c>
      <c r="FT39">
        <v>56.198300000000003</v>
      </c>
      <c r="GB39">
        <v>491.30200000000002</v>
      </c>
      <c r="GC39">
        <v>491.30200000000002</v>
      </c>
      <c r="GD39">
        <v>5724.3462</v>
      </c>
      <c r="GF39">
        <v>1217.3130000000001</v>
      </c>
      <c r="GG39">
        <v>5724.3462</v>
      </c>
      <c r="GJ39">
        <v>7555.2837</v>
      </c>
      <c r="GK39">
        <v>7555.2837</v>
      </c>
      <c r="GM39">
        <v>7571.9336000000003</v>
      </c>
      <c r="GN39">
        <v>7571.9336000000003</v>
      </c>
      <c r="GP39">
        <v>41.395299999999999</v>
      </c>
      <c r="GQ39">
        <v>107734.4368</v>
      </c>
      <c r="GR39">
        <v>107734.4368</v>
      </c>
      <c r="GU39">
        <v>58.513800000000003</v>
      </c>
      <c r="GW39">
        <v>594.94399999999996</v>
      </c>
      <c r="GX39">
        <v>594.94399999999996</v>
      </c>
      <c r="GY39">
        <v>712.47019999999998</v>
      </c>
      <c r="HA39">
        <v>2036.9283</v>
      </c>
      <c r="HE39">
        <v>1312.4944</v>
      </c>
      <c r="HF39">
        <v>994.05600000000004</v>
      </c>
      <c r="HH39">
        <v>42.466200000000001</v>
      </c>
      <c r="HI39">
        <v>2915.9398999999999</v>
      </c>
      <c r="HJ39">
        <v>917.46500000000003</v>
      </c>
      <c r="HN39">
        <v>470.65910000000002</v>
      </c>
      <c r="HP39">
        <v>210.07550000000001</v>
      </c>
      <c r="HQ39">
        <v>1501.1111000000001</v>
      </c>
      <c r="HR39">
        <v>224.35239999999999</v>
      </c>
      <c r="HT39">
        <v>504.74400000000003</v>
      </c>
      <c r="HV39">
        <v>919.26239999999996</v>
      </c>
      <c r="HW39">
        <v>919.26239999999996</v>
      </c>
      <c r="HY39">
        <v>4157.4490999999998</v>
      </c>
      <c r="HZ39">
        <v>3653.7</v>
      </c>
      <c r="IC39">
        <v>261.34870000000001</v>
      </c>
      <c r="IK39">
        <v>3219.2377999999999</v>
      </c>
      <c r="IL39">
        <v>3219.2377999999999</v>
      </c>
      <c r="IN39">
        <v>119.72499999999999</v>
      </c>
      <c r="IP39">
        <v>694.03819999999996</v>
      </c>
      <c r="IQ39">
        <v>115.1514</v>
      </c>
      <c r="IR39">
        <v>5605.0267000000003</v>
      </c>
      <c r="IS39">
        <v>3530.2512000000002</v>
      </c>
      <c r="IT39">
        <v>3530.2512000000002</v>
      </c>
      <c r="IV39">
        <v>2834.9315999999999</v>
      </c>
      <c r="IW39">
        <v>546.13840000000005</v>
      </c>
      <c r="IX39">
        <v>546.13840000000005</v>
      </c>
      <c r="JB39">
        <v>2623.5511999999999</v>
      </c>
      <c r="JC39">
        <v>1000.9191</v>
      </c>
      <c r="JD39">
        <v>292.57760000000002</v>
      </c>
      <c r="JE39">
        <v>292.57760000000002</v>
      </c>
      <c r="JF39">
        <v>14118.7556</v>
      </c>
      <c r="JG39">
        <v>14118.7556</v>
      </c>
      <c r="JH39">
        <v>14118.7556</v>
      </c>
      <c r="JI39">
        <v>1970.7889</v>
      </c>
      <c r="JJ39">
        <v>1970.7889</v>
      </c>
      <c r="JK39">
        <v>189.5865</v>
      </c>
      <c r="JL39">
        <v>189.5865</v>
      </c>
      <c r="JO39">
        <v>16292.5944</v>
      </c>
      <c r="JP39">
        <v>16292.5944</v>
      </c>
      <c r="JR39">
        <v>1149.8044</v>
      </c>
      <c r="JS39">
        <v>1806.0482999999999</v>
      </c>
      <c r="JT39">
        <v>1806.0482999999999</v>
      </c>
      <c r="JU39">
        <v>2530.5825</v>
      </c>
      <c r="JV39">
        <v>165.7698</v>
      </c>
      <c r="JW39">
        <v>11181.076999999999</v>
      </c>
      <c r="JX39">
        <v>11181.076999999999</v>
      </c>
      <c r="JY39">
        <v>3495.0171</v>
      </c>
      <c r="JZ39">
        <v>3495.0171</v>
      </c>
      <c r="KA39">
        <v>1776.9409000000001</v>
      </c>
      <c r="KC39">
        <v>11593.1227</v>
      </c>
      <c r="KD39">
        <v>11593.1227</v>
      </c>
      <c r="KE39">
        <v>73227.369500000001</v>
      </c>
      <c r="KF39">
        <v>73227.369500000001</v>
      </c>
      <c r="KH39">
        <v>7856.5361999999996</v>
      </c>
      <c r="KJ39">
        <v>10132.129999999999</v>
      </c>
      <c r="KK39">
        <v>10132.129999999999</v>
      </c>
      <c r="KM39">
        <v>22421.348600000001</v>
      </c>
      <c r="KN39">
        <v>22421.348600000001</v>
      </c>
      <c r="KR39">
        <v>4356.5826999999999</v>
      </c>
      <c r="KS39">
        <v>4356.5826999999999</v>
      </c>
    </row>
    <row r="40" spans="1:305" x14ac:dyDescent="0.25">
      <c r="A40" s="1">
        <v>38352</v>
      </c>
      <c r="C40">
        <v>57032.108</v>
      </c>
      <c r="E40">
        <v>2834.4468999999999</v>
      </c>
      <c r="F40">
        <v>2834.4468999999999</v>
      </c>
      <c r="L40">
        <v>3338.5399000000002</v>
      </c>
      <c r="M40">
        <v>3338.5399000000002</v>
      </c>
      <c r="N40">
        <v>3338.5399000000002</v>
      </c>
      <c r="O40">
        <v>672.61900000000003</v>
      </c>
      <c r="T40">
        <v>78082.348599999998</v>
      </c>
      <c r="X40">
        <v>9955.0845000000008</v>
      </c>
      <c r="Y40">
        <v>9107.8778000000002</v>
      </c>
      <c r="AF40">
        <v>26345.0645</v>
      </c>
      <c r="AH40">
        <v>29809.9568</v>
      </c>
      <c r="AI40">
        <v>29809.9568</v>
      </c>
      <c r="AL40">
        <v>91.2</v>
      </c>
      <c r="AN40">
        <v>235.95910000000001</v>
      </c>
      <c r="AO40">
        <v>9955.0845000000008</v>
      </c>
      <c r="AU40">
        <v>269.38400000000001</v>
      </c>
      <c r="AX40">
        <v>2614.7491</v>
      </c>
      <c r="AY40">
        <v>2614.7491</v>
      </c>
      <c r="BA40">
        <v>2306.8521999999998</v>
      </c>
      <c r="BB40">
        <v>10921.977000000001</v>
      </c>
      <c r="BE40">
        <v>1222.0407</v>
      </c>
      <c r="BF40">
        <v>8134.8050000000003</v>
      </c>
      <c r="BG40">
        <v>8134.8050000000003</v>
      </c>
      <c r="BK40">
        <v>5855.0564000000004</v>
      </c>
      <c r="BL40">
        <v>1079.9029</v>
      </c>
      <c r="BM40">
        <v>1079.9029</v>
      </c>
      <c r="BN40">
        <v>1079.9029</v>
      </c>
      <c r="BO40">
        <v>2459.0839999999998</v>
      </c>
      <c r="BQ40">
        <v>842.57240000000002</v>
      </c>
      <c r="BR40">
        <v>8937.0233000000007</v>
      </c>
      <c r="BS40">
        <v>9955.3711999999996</v>
      </c>
      <c r="BT40">
        <v>9955.3711999999996</v>
      </c>
      <c r="BU40">
        <v>1044.0461</v>
      </c>
      <c r="BV40">
        <v>580.89760000000001</v>
      </c>
      <c r="BY40">
        <v>8108.0329000000002</v>
      </c>
      <c r="BZ40">
        <v>2912.9816000000001</v>
      </c>
      <c r="CA40">
        <v>2912.9816000000001</v>
      </c>
      <c r="CC40">
        <v>5708.2534999999998</v>
      </c>
      <c r="CE40">
        <v>548048.36199999996</v>
      </c>
      <c r="CF40">
        <v>10888.677900000001</v>
      </c>
      <c r="CI40">
        <v>14572.520200000001</v>
      </c>
      <c r="CJ40">
        <v>4714.7924000000003</v>
      </c>
      <c r="CK40">
        <v>7456.6549999999997</v>
      </c>
      <c r="CN40">
        <v>1714.2215000000001</v>
      </c>
      <c r="CQ40">
        <v>1281.2288000000001</v>
      </c>
      <c r="CT40">
        <v>1461.0569</v>
      </c>
      <c r="CV40">
        <v>2345.2366000000002</v>
      </c>
      <c r="CW40">
        <v>2345.2366000000002</v>
      </c>
      <c r="CY40">
        <v>5783.6792999999998</v>
      </c>
      <c r="CZ40">
        <v>20753.915400000002</v>
      </c>
      <c r="DA40">
        <v>20753.915400000002</v>
      </c>
      <c r="DB40">
        <v>537.43740000000003</v>
      </c>
      <c r="DC40">
        <v>998.90570000000002</v>
      </c>
      <c r="DE40">
        <v>1863.6728000000001</v>
      </c>
      <c r="DF40">
        <v>231.28870000000001</v>
      </c>
      <c r="DG40">
        <v>14386.325999999999</v>
      </c>
      <c r="DH40">
        <v>14386.325999999999</v>
      </c>
      <c r="DO40">
        <v>258.5104</v>
      </c>
      <c r="DR40">
        <v>439.90719999999999</v>
      </c>
      <c r="DS40">
        <v>3265.7112999999999</v>
      </c>
      <c r="DU40">
        <v>8296.8431999999993</v>
      </c>
      <c r="DW40">
        <v>3278.502</v>
      </c>
      <c r="DX40">
        <v>3278.502</v>
      </c>
      <c r="EA40">
        <v>13476.0124</v>
      </c>
      <c r="EB40">
        <v>13476.0124</v>
      </c>
      <c r="ED40">
        <v>5345.2714999999998</v>
      </c>
      <c r="EE40">
        <v>7923.6791000000003</v>
      </c>
      <c r="EF40">
        <v>3150</v>
      </c>
      <c r="EG40">
        <v>1316.64</v>
      </c>
      <c r="EJ40">
        <v>63.456600000000002</v>
      </c>
      <c r="EN40">
        <v>113.5104</v>
      </c>
      <c r="EQ40">
        <v>15447.901</v>
      </c>
      <c r="ER40">
        <v>43144.847399999999</v>
      </c>
      <c r="ES40">
        <v>43144.847399999999</v>
      </c>
      <c r="EV40">
        <v>1050.5236</v>
      </c>
      <c r="EW40">
        <v>4714.2217000000001</v>
      </c>
      <c r="EX40">
        <v>4714.2217000000001</v>
      </c>
      <c r="EZ40">
        <v>2987.4746</v>
      </c>
      <c r="FA40">
        <v>2987.4746</v>
      </c>
      <c r="FC40">
        <v>1548.5640000000001</v>
      </c>
      <c r="FD40">
        <v>2373.5989</v>
      </c>
      <c r="FL40">
        <v>655.06659999999999</v>
      </c>
      <c r="FM40">
        <v>655.06659999999999</v>
      </c>
      <c r="FT40">
        <v>96.925700000000006</v>
      </c>
      <c r="GB40">
        <v>744.30809999999997</v>
      </c>
      <c r="GC40">
        <v>744.30809999999997</v>
      </c>
      <c r="GD40">
        <v>6621.4453000000003</v>
      </c>
      <c r="GF40">
        <v>1237.6015</v>
      </c>
      <c r="GG40">
        <v>6621.4453000000003</v>
      </c>
      <c r="GJ40">
        <v>7698.33</v>
      </c>
      <c r="GK40">
        <v>7698.33</v>
      </c>
      <c r="GM40">
        <v>7798.9780000000001</v>
      </c>
      <c r="GN40">
        <v>7798.9780000000001</v>
      </c>
      <c r="GP40">
        <v>58.0304</v>
      </c>
      <c r="GQ40">
        <v>112458.14019999999</v>
      </c>
      <c r="GR40">
        <v>112458.14019999999</v>
      </c>
      <c r="GU40">
        <v>62.731099999999998</v>
      </c>
      <c r="GW40">
        <v>599.93439999999998</v>
      </c>
      <c r="GX40">
        <v>599.93439999999998</v>
      </c>
      <c r="GY40">
        <v>732.78819999999996</v>
      </c>
      <c r="HA40">
        <v>2306.8521999999998</v>
      </c>
      <c r="HE40">
        <v>1434.9938999999999</v>
      </c>
      <c r="HF40">
        <v>1369.0591999999999</v>
      </c>
      <c r="HH40">
        <v>47.08</v>
      </c>
      <c r="HI40">
        <v>3338.5399000000002</v>
      </c>
      <c r="HJ40">
        <v>1094.4294</v>
      </c>
      <c r="HN40">
        <v>635.96600000000001</v>
      </c>
      <c r="HP40">
        <v>186.74969999999999</v>
      </c>
      <c r="HQ40">
        <v>1541.8820000000001</v>
      </c>
      <c r="HR40">
        <v>220.48429999999999</v>
      </c>
      <c r="HT40">
        <v>491.06799999999998</v>
      </c>
      <c r="HV40">
        <v>1010.3605</v>
      </c>
      <c r="HW40">
        <v>1010.3605</v>
      </c>
      <c r="HY40">
        <v>4484.1099000000004</v>
      </c>
      <c r="HZ40">
        <v>3948.13</v>
      </c>
      <c r="IC40">
        <v>279.22800000000001</v>
      </c>
      <c r="IK40">
        <v>3720.8117999999999</v>
      </c>
      <c r="IL40">
        <v>3720.8117999999999</v>
      </c>
      <c r="IN40">
        <v>123.0843</v>
      </c>
      <c r="IP40">
        <v>2025.0451</v>
      </c>
      <c r="IQ40">
        <v>118.6146</v>
      </c>
      <c r="IR40">
        <v>5783.6792999999998</v>
      </c>
      <c r="IS40">
        <v>3375.5852</v>
      </c>
      <c r="IT40">
        <v>3375.5852</v>
      </c>
      <c r="IV40">
        <v>2797.4832999999999</v>
      </c>
      <c r="IW40">
        <v>539.01400000000001</v>
      </c>
      <c r="IX40">
        <v>539.01400000000001</v>
      </c>
      <c r="JB40">
        <v>3278.502</v>
      </c>
      <c r="JC40">
        <v>1024.7505000000001</v>
      </c>
      <c r="JD40">
        <v>289.23289999999997</v>
      </c>
      <c r="JE40">
        <v>289.23289999999997</v>
      </c>
      <c r="JF40">
        <v>15241.4383</v>
      </c>
      <c r="JG40">
        <v>15241.4383</v>
      </c>
      <c r="JH40">
        <v>15241.4383</v>
      </c>
      <c r="JI40">
        <v>1933.0914</v>
      </c>
      <c r="JJ40">
        <v>1933.0914</v>
      </c>
      <c r="JK40">
        <v>184.98939999999999</v>
      </c>
      <c r="JL40">
        <v>184.98939999999999</v>
      </c>
      <c r="JO40">
        <v>17506.780599999998</v>
      </c>
      <c r="JP40">
        <v>17506.780599999998</v>
      </c>
      <c r="JR40">
        <v>1165.1351999999999</v>
      </c>
      <c r="JS40">
        <v>2023.165</v>
      </c>
      <c r="JT40">
        <v>2023.165</v>
      </c>
      <c r="JU40">
        <v>2538.2260999999999</v>
      </c>
      <c r="JV40">
        <v>226.13820000000001</v>
      </c>
      <c r="JW40">
        <v>11242.683199999999</v>
      </c>
      <c r="JX40">
        <v>11242.683199999999</v>
      </c>
      <c r="JY40">
        <v>3554.2546000000002</v>
      </c>
      <c r="JZ40">
        <v>3554.2546000000002</v>
      </c>
      <c r="KA40">
        <v>2063.1605</v>
      </c>
      <c r="KC40">
        <v>11704.578</v>
      </c>
      <c r="KD40">
        <v>11704.578</v>
      </c>
      <c r="KE40">
        <v>83290.098599999998</v>
      </c>
      <c r="KF40">
        <v>83290.098599999998</v>
      </c>
      <c r="KH40">
        <v>8296.8431999999993</v>
      </c>
      <c r="KJ40">
        <v>10167.787700000001</v>
      </c>
      <c r="KK40">
        <v>10167.787700000001</v>
      </c>
      <c r="KM40">
        <v>24330.782999999999</v>
      </c>
      <c r="KN40">
        <v>24330.782999999999</v>
      </c>
      <c r="KR40">
        <v>4412.1985999999997</v>
      </c>
      <c r="KS40">
        <v>4412.1985999999997</v>
      </c>
    </row>
    <row r="41" spans="1:305" x14ac:dyDescent="0.25">
      <c r="A41" s="1">
        <v>38383</v>
      </c>
      <c r="C41">
        <v>52343.515599999999</v>
      </c>
      <c r="E41">
        <v>2701.0286999999998</v>
      </c>
      <c r="F41">
        <v>2701.0286999999998</v>
      </c>
      <c r="L41">
        <v>2924.3919000000001</v>
      </c>
      <c r="M41">
        <v>2924.3919000000001</v>
      </c>
      <c r="N41">
        <v>2924.3919000000001</v>
      </c>
      <c r="O41">
        <v>683.63990000000001</v>
      </c>
      <c r="T41">
        <v>72488.730100000001</v>
      </c>
      <c r="X41">
        <v>8747.1257000000005</v>
      </c>
      <c r="Y41">
        <v>8479.5324000000001</v>
      </c>
      <c r="AF41">
        <v>25048.076799999999</v>
      </c>
      <c r="AH41">
        <v>29112.5933</v>
      </c>
      <c r="AI41">
        <v>29112.5933</v>
      </c>
      <c r="AL41">
        <v>88</v>
      </c>
      <c r="AN41">
        <v>275.28559999999999</v>
      </c>
      <c r="AO41">
        <v>8747.1257000000005</v>
      </c>
      <c r="AU41">
        <v>296.6891</v>
      </c>
      <c r="AX41">
        <v>2720.5192999999999</v>
      </c>
      <c r="AY41">
        <v>2720.5192999999999</v>
      </c>
      <c r="BA41">
        <v>2195.9717000000001</v>
      </c>
      <c r="BB41">
        <v>9581.2986000000001</v>
      </c>
      <c r="BE41">
        <v>1191.2329999999999</v>
      </c>
      <c r="BF41">
        <v>7205.5406000000003</v>
      </c>
      <c r="BG41">
        <v>7205.5406000000003</v>
      </c>
      <c r="BK41">
        <v>5341.1013999999996</v>
      </c>
      <c r="BL41">
        <v>951.43340000000001</v>
      </c>
      <c r="BM41">
        <v>951.43340000000001</v>
      </c>
      <c r="BN41">
        <v>951.43340000000001</v>
      </c>
      <c r="BO41">
        <v>2448.6253999999999</v>
      </c>
      <c r="BQ41">
        <v>707.24220000000003</v>
      </c>
      <c r="BR41">
        <v>9368.1954999999998</v>
      </c>
      <c r="BS41">
        <v>8728.7811999999994</v>
      </c>
      <c r="BT41">
        <v>8728.7811999999994</v>
      </c>
      <c r="BU41">
        <v>969.23900000000003</v>
      </c>
      <c r="BV41">
        <v>670.33550000000002</v>
      </c>
      <c r="BY41">
        <v>7950.0255999999999</v>
      </c>
      <c r="BZ41">
        <v>3003.4094</v>
      </c>
      <c r="CA41">
        <v>3003.4094</v>
      </c>
      <c r="CC41">
        <v>6188.9485000000004</v>
      </c>
      <c r="CE41">
        <v>476459.53759999998</v>
      </c>
      <c r="CF41">
        <v>9185.9845999999998</v>
      </c>
      <c r="CI41">
        <v>14991.4192</v>
      </c>
      <c r="CJ41">
        <v>4768.2178999999996</v>
      </c>
      <c r="CK41">
        <v>7002.6584000000003</v>
      </c>
      <c r="CN41">
        <v>1541.4186999999999</v>
      </c>
      <c r="CQ41">
        <v>1447.4132999999999</v>
      </c>
      <c r="CT41">
        <v>1402.1433999999999</v>
      </c>
      <c r="CV41">
        <v>1658.2457999999999</v>
      </c>
      <c r="CW41">
        <v>1658.2457999999999</v>
      </c>
      <c r="CY41">
        <v>5009.1689999999999</v>
      </c>
      <c r="CZ41">
        <v>18136.026099999999</v>
      </c>
      <c r="DA41">
        <v>18136.026099999999</v>
      </c>
      <c r="DB41">
        <v>525.11980000000005</v>
      </c>
      <c r="DC41">
        <v>998.90570000000002</v>
      </c>
      <c r="DE41">
        <v>1599.2327</v>
      </c>
      <c r="DF41">
        <v>191.38589999999999</v>
      </c>
      <c r="DG41">
        <v>13400.1021</v>
      </c>
      <c r="DH41">
        <v>13400.1021</v>
      </c>
      <c r="DO41">
        <v>281.06450000000001</v>
      </c>
      <c r="DR41">
        <v>441.589</v>
      </c>
      <c r="DS41">
        <v>3128.8901999999998</v>
      </c>
      <c r="DU41">
        <v>7250.6361999999999</v>
      </c>
      <c r="DW41">
        <v>3909.5868999999998</v>
      </c>
      <c r="DX41">
        <v>3909.5868999999998</v>
      </c>
      <c r="EA41">
        <v>12403.926799999999</v>
      </c>
      <c r="EB41">
        <v>12403.926799999999</v>
      </c>
      <c r="ED41">
        <v>5167.5671000000002</v>
      </c>
      <c r="EE41">
        <v>7130.3734999999997</v>
      </c>
      <c r="EF41">
        <v>2949</v>
      </c>
      <c r="EG41">
        <v>1357.2</v>
      </c>
      <c r="EJ41">
        <v>59.192100000000003</v>
      </c>
      <c r="EN41">
        <v>98.605000000000004</v>
      </c>
      <c r="EQ41">
        <v>15042.8663</v>
      </c>
      <c r="ER41">
        <v>41608.400000000001</v>
      </c>
      <c r="ES41">
        <v>41608.400000000001</v>
      </c>
      <c r="EV41">
        <v>971.23879999999997</v>
      </c>
      <c r="EW41">
        <v>4359.1886000000004</v>
      </c>
      <c r="EX41">
        <v>4359.1886000000004</v>
      </c>
      <c r="EZ41">
        <v>2856.5212999999999</v>
      </c>
      <c r="FA41">
        <v>2856.5212999999999</v>
      </c>
      <c r="FC41">
        <v>1461.7714000000001</v>
      </c>
      <c r="FD41">
        <v>2083.7197000000001</v>
      </c>
      <c r="FL41">
        <v>636.59640000000002</v>
      </c>
      <c r="FM41">
        <v>636.59640000000002</v>
      </c>
      <c r="FT41">
        <v>90.477000000000004</v>
      </c>
      <c r="GB41">
        <v>712.38610000000006</v>
      </c>
      <c r="GC41">
        <v>712.38610000000006</v>
      </c>
      <c r="GD41">
        <v>5467.1778000000004</v>
      </c>
      <c r="GF41">
        <v>1379.6214</v>
      </c>
      <c r="GG41">
        <v>5467.1778000000004</v>
      </c>
      <c r="GJ41">
        <v>6845.5792000000001</v>
      </c>
      <c r="GK41">
        <v>6845.5792000000001</v>
      </c>
      <c r="GM41">
        <v>6606.9944999999998</v>
      </c>
      <c r="GN41">
        <v>6606.9944999999998</v>
      </c>
      <c r="GP41">
        <v>55.5535</v>
      </c>
      <c r="GQ41">
        <v>111647.72010000001</v>
      </c>
      <c r="GR41">
        <v>111647.72010000001</v>
      </c>
      <c r="GU41">
        <v>67.37</v>
      </c>
      <c r="GW41">
        <v>707.70309999999995</v>
      </c>
      <c r="GX41">
        <v>707.70309999999995</v>
      </c>
      <c r="GY41">
        <v>742.81209999999999</v>
      </c>
      <c r="HA41">
        <v>2195.9717000000001</v>
      </c>
      <c r="HE41">
        <v>1434.9938999999999</v>
      </c>
      <c r="HF41">
        <v>1440.7291</v>
      </c>
      <c r="HH41">
        <v>47.08</v>
      </c>
      <c r="HI41">
        <v>2924.3919000000001</v>
      </c>
      <c r="HJ41">
        <v>1061.4955</v>
      </c>
      <c r="HN41">
        <v>675.46159999999998</v>
      </c>
      <c r="HP41">
        <v>204.26990000000001</v>
      </c>
      <c r="HQ41">
        <v>1441.8079</v>
      </c>
      <c r="HR41">
        <v>205.01169999999999</v>
      </c>
      <c r="HT41">
        <v>483.68299999999999</v>
      </c>
      <c r="HV41">
        <v>819.8827</v>
      </c>
      <c r="HW41">
        <v>819.8827</v>
      </c>
      <c r="HY41">
        <v>3923.0621999999998</v>
      </c>
      <c r="HZ41">
        <v>3355.08</v>
      </c>
      <c r="IC41">
        <v>272.2473</v>
      </c>
      <c r="IK41">
        <v>3270.3687</v>
      </c>
      <c r="IL41">
        <v>3270.3687</v>
      </c>
      <c r="IN41">
        <v>115.7183</v>
      </c>
      <c r="IP41">
        <v>2147.7750999999998</v>
      </c>
      <c r="IQ41">
        <v>114.5742</v>
      </c>
      <c r="IR41">
        <v>5009.1689999999999</v>
      </c>
      <c r="IS41">
        <v>3286.6523000000002</v>
      </c>
      <c r="IT41">
        <v>3286.6523000000002</v>
      </c>
      <c r="IV41">
        <v>2563.0086999999999</v>
      </c>
      <c r="IW41">
        <v>535.42679999999996</v>
      </c>
      <c r="IX41">
        <v>535.42679999999996</v>
      </c>
      <c r="JB41">
        <v>3841.6286</v>
      </c>
      <c r="JC41">
        <v>934.72069999999997</v>
      </c>
      <c r="JD41">
        <v>214.20840000000001</v>
      </c>
      <c r="JE41">
        <v>214.20840000000001</v>
      </c>
      <c r="JF41">
        <v>13978.4584</v>
      </c>
      <c r="JG41">
        <v>13978.4584</v>
      </c>
      <c r="JH41">
        <v>13978.4584</v>
      </c>
      <c r="JI41">
        <v>1751.9169999999999</v>
      </c>
      <c r="JJ41">
        <v>1751.9169999999999</v>
      </c>
      <c r="JK41">
        <v>143.92089999999999</v>
      </c>
      <c r="JL41">
        <v>143.92089999999999</v>
      </c>
      <c r="JO41">
        <v>15651.2351</v>
      </c>
      <c r="JP41">
        <v>15651.2351</v>
      </c>
      <c r="JR41">
        <v>1134.3204000000001</v>
      </c>
      <c r="JS41">
        <v>1987.4221</v>
      </c>
      <c r="JT41">
        <v>1987.4221</v>
      </c>
      <c r="JU41">
        <v>2260.4751000000001</v>
      </c>
      <c r="JV41">
        <v>204.4066</v>
      </c>
      <c r="JW41">
        <v>11857.4555</v>
      </c>
      <c r="JX41">
        <v>11857.4555</v>
      </c>
      <c r="JY41">
        <v>3554.2546000000002</v>
      </c>
      <c r="JZ41">
        <v>3554.2546000000002</v>
      </c>
      <c r="KA41">
        <v>1972.6486</v>
      </c>
      <c r="KC41">
        <v>11531.570299999999</v>
      </c>
      <c r="KD41">
        <v>11531.570299999999</v>
      </c>
      <c r="KE41">
        <v>86739.286099999998</v>
      </c>
      <c r="KF41">
        <v>86739.286099999998</v>
      </c>
      <c r="KH41">
        <v>7250.6361999999999</v>
      </c>
      <c r="KJ41">
        <v>9233.4750000000004</v>
      </c>
      <c r="KK41">
        <v>9233.4750000000004</v>
      </c>
      <c r="KM41">
        <v>23250.422399999999</v>
      </c>
      <c r="KN41">
        <v>23250.422399999999</v>
      </c>
      <c r="KR41">
        <v>4714.9965000000002</v>
      </c>
      <c r="KS41">
        <v>4714.9965000000002</v>
      </c>
    </row>
    <row r="42" spans="1:305" x14ac:dyDescent="0.25">
      <c r="A42" s="1">
        <v>38411</v>
      </c>
      <c r="C42">
        <v>56498.160600000003</v>
      </c>
      <c r="E42">
        <v>3247.7419</v>
      </c>
      <c r="F42">
        <v>3247.7419</v>
      </c>
      <c r="L42">
        <v>3630.8760000000002</v>
      </c>
      <c r="M42">
        <v>3630.8760000000002</v>
      </c>
      <c r="N42">
        <v>3630.8760000000002</v>
      </c>
      <c r="O42">
        <v>836.71519999999998</v>
      </c>
      <c r="T42">
        <v>73548.815900000001</v>
      </c>
      <c r="X42">
        <v>9693.9732000000004</v>
      </c>
      <c r="Y42">
        <v>8949.2121000000006</v>
      </c>
      <c r="AF42">
        <v>26272.109</v>
      </c>
      <c r="AH42">
        <v>36138.861199999999</v>
      </c>
      <c r="AI42">
        <v>36138.861199999999</v>
      </c>
      <c r="AL42">
        <v>91.2</v>
      </c>
      <c r="AN42">
        <v>288.39449999999999</v>
      </c>
      <c r="AO42">
        <v>9693.9732000000004</v>
      </c>
      <c r="AU42">
        <v>392.46100000000001</v>
      </c>
      <c r="AX42">
        <v>3043.6747</v>
      </c>
      <c r="AY42">
        <v>3043.6747</v>
      </c>
      <c r="BA42">
        <v>2347.3026</v>
      </c>
      <c r="BB42">
        <v>10802.283299999999</v>
      </c>
      <c r="BE42">
        <v>1310.3562999999999</v>
      </c>
      <c r="BF42">
        <v>7382.9036999999998</v>
      </c>
      <c r="BG42">
        <v>7382.9036999999998</v>
      </c>
      <c r="BK42">
        <v>5441.8769000000002</v>
      </c>
      <c r="BL42">
        <v>1003.8144</v>
      </c>
      <c r="BM42">
        <v>1003.8144</v>
      </c>
      <c r="BN42">
        <v>1003.8144</v>
      </c>
      <c r="BO42">
        <v>2552.3247999999999</v>
      </c>
      <c r="BQ42">
        <v>747.52549999999997</v>
      </c>
      <c r="BR42">
        <v>10465.724700000001</v>
      </c>
      <c r="BS42">
        <v>10027.7328</v>
      </c>
      <c r="BT42">
        <v>10027.7328</v>
      </c>
      <c r="BU42">
        <v>1001.7637999999999</v>
      </c>
      <c r="BV42">
        <v>799.2278</v>
      </c>
      <c r="BY42">
        <v>8983.8449000000001</v>
      </c>
      <c r="BZ42">
        <v>3475.0630000000001</v>
      </c>
      <c r="CA42">
        <v>3475.0630000000001</v>
      </c>
      <c r="CC42">
        <v>5437.8615</v>
      </c>
      <c r="CE42">
        <v>526492.13500000001</v>
      </c>
      <c r="CF42">
        <v>10638.0121</v>
      </c>
      <c r="CI42">
        <v>19280.830099999999</v>
      </c>
      <c r="CJ42">
        <v>4915.1377000000002</v>
      </c>
      <c r="CK42">
        <v>7814.8606</v>
      </c>
      <c r="CN42">
        <v>1464.1651999999999</v>
      </c>
      <c r="CQ42">
        <v>1715.4528</v>
      </c>
      <c r="CT42">
        <v>1437.4915000000001</v>
      </c>
      <c r="CV42">
        <v>2091.5949999999998</v>
      </c>
      <c r="CW42">
        <v>2091.5949999999998</v>
      </c>
      <c r="CY42">
        <v>5685.8248000000003</v>
      </c>
      <c r="CZ42">
        <v>20177.2925</v>
      </c>
      <c r="DA42">
        <v>20177.2925</v>
      </c>
      <c r="DB42">
        <v>531.6028</v>
      </c>
      <c r="DC42">
        <v>1074.0026</v>
      </c>
      <c r="DE42">
        <v>1843.5250000000001</v>
      </c>
      <c r="DF42">
        <v>205.05629999999999</v>
      </c>
      <c r="DG42">
        <v>14425.611000000001</v>
      </c>
      <c r="DH42">
        <v>14425.611000000001</v>
      </c>
      <c r="DO42">
        <v>284.1619</v>
      </c>
      <c r="DR42">
        <v>491.28</v>
      </c>
      <c r="DS42">
        <v>3390.0825</v>
      </c>
      <c r="DU42">
        <v>7451.8298000000004</v>
      </c>
      <c r="DW42">
        <v>3935.3267999999998</v>
      </c>
      <c r="DX42">
        <v>3935.3267999999998</v>
      </c>
      <c r="EA42">
        <v>14093.0561</v>
      </c>
      <c r="EB42">
        <v>14093.0561</v>
      </c>
      <c r="ED42">
        <v>5389.3510999999999</v>
      </c>
      <c r="EE42">
        <v>7044.1039000000001</v>
      </c>
      <c r="EF42">
        <v>2877</v>
      </c>
      <c r="EG42">
        <v>2190.2401</v>
      </c>
      <c r="EJ42">
        <v>65.376900000000006</v>
      </c>
      <c r="EN42">
        <v>100.3248</v>
      </c>
      <c r="EQ42">
        <v>16651.240699999998</v>
      </c>
      <c r="ER42">
        <v>48068.697699999997</v>
      </c>
      <c r="ES42">
        <v>48068.697699999997</v>
      </c>
      <c r="EV42">
        <v>991.06</v>
      </c>
      <c r="EW42">
        <v>4516.9377999999997</v>
      </c>
      <c r="EX42">
        <v>4516.9377999999997</v>
      </c>
      <c r="EZ42">
        <v>3548.7273</v>
      </c>
      <c r="FA42">
        <v>3548.7273</v>
      </c>
      <c r="FC42">
        <v>1466.3394000000001</v>
      </c>
      <c r="FD42">
        <v>2156.0947999999999</v>
      </c>
      <c r="FL42">
        <v>695.17690000000005</v>
      </c>
      <c r="FM42">
        <v>695.17690000000005</v>
      </c>
      <c r="FT42">
        <v>69.682100000000005</v>
      </c>
      <c r="GB42">
        <v>736.33799999999997</v>
      </c>
      <c r="GC42">
        <v>736.33799999999997</v>
      </c>
      <c r="GD42">
        <v>6514.6477999999997</v>
      </c>
      <c r="GF42">
        <v>1744.8153</v>
      </c>
      <c r="GG42">
        <v>6514.6477999999997</v>
      </c>
      <c r="GJ42">
        <v>6912.5554000000002</v>
      </c>
      <c r="GK42">
        <v>6912.5554000000002</v>
      </c>
      <c r="GM42">
        <v>6992.9700999999995</v>
      </c>
      <c r="GN42">
        <v>6992.9700999999995</v>
      </c>
      <c r="GP42">
        <v>79.261099999999999</v>
      </c>
      <c r="GQ42">
        <v>131968.7543</v>
      </c>
      <c r="GR42">
        <v>131968.7543</v>
      </c>
      <c r="GU42">
        <v>67.475399999999993</v>
      </c>
      <c r="GW42">
        <v>1220.8389</v>
      </c>
      <c r="GX42">
        <v>1220.8389</v>
      </c>
      <c r="GY42">
        <v>702.98569999999995</v>
      </c>
      <c r="HA42">
        <v>2347.3026</v>
      </c>
      <c r="HE42">
        <v>1714.9927</v>
      </c>
      <c r="HF42">
        <v>1645.7863</v>
      </c>
      <c r="HH42">
        <v>47.009399999999999</v>
      </c>
      <c r="HI42">
        <v>3630.8760000000002</v>
      </c>
      <c r="HJ42">
        <v>1073.6098</v>
      </c>
      <c r="HN42">
        <v>928.10320000000002</v>
      </c>
      <c r="HP42">
        <v>189.99889999999999</v>
      </c>
      <c r="HQ42">
        <v>1489.9918</v>
      </c>
      <c r="HR42">
        <v>208.87979999999999</v>
      </c>
      <c r="HT42">
        <v>499.98599999999999</v>
      </c>
      <c r="HV42">
        <v>915.12159999999994</v>
      </c>
      <c r="HW42">
        <v>915.12159999999994</v>
      </c>
      <c r="HY42">
        <v>4471.0092999999997</v>
      </c>
      <c r="HZ42">
        <v>3325.19</v>
      </c>
      <c r="IC42">
        <v>308.4119</v>
      </c>
      <c r="IK42">
        <v>3519.3921</v>
      </c>
      <c r="IL42">
        <v>3519.3921</v>
      </c>
      <c r="IN42">
        <v>116.81959999999999</v>
      </c>
      <c r="IP42">
        <v>2577.3301000000001</v>
      </c>
      <c r="IQ42">
        <v>118.03740000000001</v>
      </c>
      <c r="IR42">
        <v>5685.8248000000003</v>
      </c>
      <c r="IS42">
        <v>3769.9834999999998</v>
      </c>
      <c r="IT42">
        <v>3769.9834999999998</v>
      </c>
      <c r="IV42">
        <v>2910.6941000000002</v>
      </c>
      <c r="IW42">
        <v>549.72550000000001</v>
      </c>
      <c r="IX42">
        <v>549.72550000000001</v>
      </c>
      <c r="JB42">
        <v>3935.3267999999998</v>
      </c>
      <c r="JC42">
        <v>1059.1732</v>
      </c>
      <c r="JD42">
        <v>215.88069999999999</v>
      </c>
      <c r="JE42">
        <v>215.88069999999999</v>
      </c>
      <c r="JF42">
        <v>16377.0476</v>
      </c>
      <c r="JG42">
        <v>16377.0476</v>
      </c>
      <c r="JH42">
        <v>16377.0476</v>
      </c>
      <c r="JI42">
        <v>1888.2725</v>
      </c>
      <c r="JJ42">
        <v>1888.2725</v>
      </c>
      <c r="JK42">
        <v>149.76419999999999</v>
      </c>
      <c r="JL42">
        <v>149.76419999999999</v>
      </c>
      <c r="JO42">
        <v>17738.2389</v>
      </c>
      <c r="JP42">
        <v>17738.2389</v>
      </c>
      <c r="JR42">
        <v>1425.7574999999999</v>
      </c>
      <c r="JS42">
        <v>2743.0635000000002</v>
      </c>
      <c r="JT42">
        <v>2743.0635000000002</v>
      </c>
      <c r="JU42">
        <v>2269.5990000000002</v>
      </c>
      <c r="JV42">
        <v>231.12129999999999</v>
      </c>
      <c r="JW42">
        <v>15518.432699999999</v>
      </c>
      <c r="JX42">
        <v>15518.432699999999</v>
      </c>
      <c r="JY42">
        <v>3454.2478000000001</v>
      </c>
      <c r="JZ42">
        <v>3454.2478000000001</v>
      </c>
      <c r="KA42">
        <v>2178.1687000000002</v>
      </c>
      <c r="KC42">
        <v>14805.0641</v>
      </c>
      <c r="KD42">
        <v>14805.0641</v>
      </c>
      <c r="KE42">
        <v>98883.690799999997</v>
      </c>
      <c r="KF42">
        <v>98883.690799999997</v>
      </c>
      <c r="KH42">
        <v>7451.8298000000004</v>
      </c>
      <c r="KJ42">
        <v>10265.386500000001</v>
      </c>
      <c r="KK42">
        <v>10265.386500000001</v>
      </c>
      <c r="KM42">
        <v>25448.537499999999</v>
      </c>
      <c r="KN42">
        <v>25448.537499999999</v>
      </c>
      <c r="KR42">
        <v>4634.6624000000002</v>
      </c>
      <c r="KS42">
        <v>4634.6624000000002</v>
      </c>
    </row>
    <row r="43" spans="1:305" x14ac:dyDescent="0.25">
      <c r="A43" s="1">
        <v>38442</v>
      </c>
      <c r="C43">
        <v>50028.091200000003</v>
      </c>
      <c r="E43">
        <v>3110.0574000000001</v>
      </c>
      <c r="F43">
        <v>3110.0574000000001</v>
      </c>
      <c r="L43">
        <v>7816.3410000000003</v>
      </c>
      <c r="M43">
        <v>7816.3410000000003</v>
      </c>
      <c r="N43">
        <v>7816.3410000000003</v>
      </c>
      <c r="O43">
        <v>704.04160000000002</v>
      </c>
      <c r="T43">
        <v>59091.0645</v>
      </c>
      <c r="U43">
        <v>993.173</v>
      </c>
      <c r="X43">
        <v>9200.7646999999997</v>
      </c>
      <c r="Y43">
        <v>9025.1054999999997</v>
      </c>
      <c r="AF43">
        <v>23994.2742</v>
      </c>
      <c r="AH43">
        <v>34218.655500000001</v>
      </c>
      <c r="AI43">
        <v>34218.655500000001</v>
      </c>
      <c r="AL43">
        <v>91.36</v>
      </c>
      <c r="AN43">
        <v>288.39449999999999</v>
      </c>
      <c r="AO43">
        <v>9200.7646999999997</v>
      </c>
      <c r="AU43">
        <v>419.76620000000003</v>
      </c>
      <c r="AX43">
        <v>4399.0865000000003</v>
      </c>
      <c r="AY43">
        <v>4399.0865000000003</v>
      </c>
      <c r="BA43">
        <v>2317.8678</v>
      </c>
      <c r="BB43">
        <v>9252.4922999999999</v>
      </c>
      <c r="BE43">
        <v>1396.6179999999999</v>
      </c>
      <c r="BF43">
        <v>7406.0582999999997</v>
      </c>
      <c r="BG43">
        <v>7406.0582999999997</v>
      </c>
      <c r="BK43">
        <v>5360.2487000000001</v>
      </c>
      <c r="BL43">
        <v>955.94899999999996</v>
      </c>
      <c r="BM43">
        <v>955.94899999999996</v>
      </c>
      <c r="BN43">
        <v>955.94899999999996</v>
      </c>
      <c r="BO43">
        <v>3373.0118000000002</v>
      </c>
      <c r="BQ43">
        <v>710.48090000000002</v>
      </c>
      <c r="BR43">
        <v>9720.9727000000003</v>
      </c>
      <c r="BS43">
        <v>9370.0295000000006</v>
      </c>
      <c r="BT43">
        <v>9370.0295000000006</v>
      </c>
      <c r="BU43">
        <v>878.16959999999995</v>
      </c>
      <c r="BV43">
        <v>743.04390000000001</v>
      </c>
      <c r="BY43">
        <v>8166.7213000000002</v>
      </c>
      <c r="BZ43">
        <v>3159.0925000000002</v>
      </c>
      <c r="CA43">
        <v>3159.0925000000002</v>
      </c>
      <c r="CC43">
        <v>5122.4062999999996</v>
      </c>
      <c r="CE43">
        <v>533214.68900000001</v>
      </c>
      <c r="CF43">
        <v>9782.0800999999992</v>
      </c>
      <c r="CI43">
        <v>18161.853299999999</v>
      </c>
      <c r="CJ43">
        <v>4968.5631000000003</v>
      </c>
      <c r="CK43">
        <v>7955.3624</v>
      </c>
      <c r="CN43">
        <v>1299.7257999999999</v>
      </c>
      <c r="CQ43">
        <v>1447.4132999999999</v>
      </c>
      <c r="CT43">
        <v>1350.6521</v>
      </c>
      <c r="CV43">
        <v>3763.9767999999999</v>
      </c>
      <c r="CW43">
        <v>3763.9767999999999</v>
      </c>
      <c r="CY43">
        <v>7329.1833999999999</v>
      </c>
      <c r="CZ43">
        <v>18966.7556</v>
      </c>
      <c r="DA43">
        <v>18966.7556</v>
      </c>
      <c r="DB43">
        <v>540.6789</v>
      </c>
      <c r="DC43">
        <v>1065.5105000000001</v>
      </c>
      <c r="DE43">
        <v>1778.0445999999999</v>
      </c>
      <c r="DF43">
        <v>212.44569999999999</v>
      </c>
      <c r="DG43">
        <v>13781.6826</v>
      </c>
      <c r="DH43">
        <v>13781.6826</v>
      </c>
      <c r="DO43">
        <v>268.78250000000003</v>
      </c>
      <c r="DR43">
        <v>458.16</v>
      </c>
      <c r="DS43">
        <v>3175.8036999999999</v>
      </c>
      <c r="DU43">
        <v>6648.9713000000002</v>
      </c>
      <c r="DW43">
        <v>3927.4052000000001</v>
      </c>
      <c r="DX43">
        <v>3927.4052000000001</v>
      </c>
      <c r="EA43">
        <v>12403.022999999999</v>
      </c>
      <c r="EB43">
        <v>12403.022999999999</v>
      </c>
      <c r="ED43">
        <v>4948.0010000000002</v>
      </c>
      <c r="EE43">
        <v>6423.3548000000001</v>
      </c>
      <c r="EF43">
        <v>2130</v>
      </c>
      <c r="EG43">
        <v>2181.8161</v>
      </c>
      <c r="EJ43">
        <v>58.676299999999998</v>
      </c>
      <c r="EN43">
        <v>86.566000000000003</v>
      </c>
      <c r="EQ43">
        <v>16344.2003</v>
      </c>
      <c r="ER43">
        <v>49490.6682</v>
      </c>
      <c r="ES43">
        <v>49490.6682</v>
      </c>
      <c r="EV43">
        <v>936.55169999999998</v>
      </c>
      <c r="EW43">
        <v>4156.2106000000003</v>
      </c>
      <c r="EX43">
        <v>4156.2106000000003</v>
      </c>
      <c r="EZ43">
        <v>3483.6232</v>
      </c>
      <c r="FA43">
        <v>3483.6232</v>
      </c>
      <c r="FC43">
        <v>1461.7714000000001</v>
      </c>
      <c r="FD43">
        <v>2102.6660999999999</v>
      </c>
      <c r="FL43">
        <v>700.21400000000006</v>
      </c>
      <c r="FM43">
        <v>700.21400000000006</v>
      </c>
      <c r="FT43">
        <v>75.506699999999995</v>
      </c>
      <c r="GB43">
        <v>809.90440000000001</v>
      </c>
      <c r="GC43">
        <v>809.90440000000001</v>
      </c>
      <c r="GD43">
        <v>6202.7991000000002</v>
      </c>
      <c r="GF43">
        <v>2090.5765000000001</v>
      </c>
      <c r="GG43">
        <v>6202.7991000000002</v>
      </c>
      <c r="GJ43">
        <v>6613.3635999999997</v>
      </c>
      <c r="GK43">
        <v>6613.3635999999997</v>
      </c>
      <c r="GM43">
        <v>6414.0066999999999</v>
      </c>
      <c r="GN43">
        <v>6414.0066999999999</v>
      </c>
      <c r="GP43">
        <v>91.291799999999995</v>
      </c>
      <c r="GQ43">
        <v>122208.20849999999</v>
      </c>
      <c r="GR43">
        <v>122208.20849999999</v>
      </c>
      <c r="GU43">
        <v>68.002600000000001</v>
      </c>
      <c r="GV43">
        <v>658.15840000000003</v>
      </c>
      <c r="GW43">
        <v>1262.8604</v>
      </c>
      <c r="GX43">
        <v>1262.8604</v>
      </c>
      <c r="GY43">
        <v>635.85149999999999</v>
      </c>
      <c r="HA43">
        <v>2317.8678</v>
      </c>
      <c r="HE43">
        <v>1680.6929</v>
      </c>
      <c r="HF43">
        <v>1440.9360999999999</v>
      </c>
      <c r="HH43">
        <v>42.372</v>
      </c>
      <c r="HI43">
        <v>7816.3410000000003</v>
      </c>
      <c r="HJ43">
        <v>1060.2077999999999</v>
      </c>
      <c r="HN43">
        <v>759.07069999999999</v>
      </c>
      <c r="HP43">
        <v>193.16849999999999</v>
      </c>
      <c r="HQ43">
        <v>1501.1111000000001</v>
      </c>
      <c r="HR43">
        <v>205.01169999999999</v>
      </c>
      <c r="HT43">
        <v>503.19799999999998</v>
      </c>
      <c r="HV43">
        <v>923.40329999999994</v>
      </c>
      <c r="HW43">
        <v>923.40329999999994</v>
      </c>
      <c r="HY43">
        <v>3709.4648000000002</v>
      </c>
      <c r="HZ43">
        <v>3009.46</v>
      </c>
      <c r="IC43">
        <v>328.2</v>
      </c>
      <c r="IK43">
        <v>3329.6145000000001</v>
      </c>
      <c r="IL43">
        <v>3329.6145000000001</v>
      </c>
      <c r="IN43">
        <v>118.1353</v>
      </c>
      <c r="IP43">
        <v>2638.6950999999999</v>
      </c>
      <c r="IQ43">
        <v>121.50060000000001</v>
      </c>
      <c r="IR43">
        <v>7329.1833999999999</v>
      </c>
      <c r="IS43">
        <v>3402.6518000000001</v>
      </c>
      <c r="IT43">
        <v>3402.6518000000001</v>
      </c>
      <c r="IV43">
        <v>2811.6587</v>
      </c>
      <c r="IW43">
        <v>531.83969999999999</v>
      </c>
      <c r="IX43">
        <v>531.83969999999999</v>
      </c>
      <c r="JB43">
        <v>4050.8184000000001</v>
      </c>
      <c r="JC43">
        <v>1042.9124999999999</v>
      </c>
      <c r="JD43">
        <v>211.2843</v>
      </c>
      <c r="JE43">
        <v>211.2843</v>
      </c>
      <c r="JF43">
        <v>15388.1414</v>
      </c>
      <c r="JG43">
        <v>15388.1414</v>
      </c>
      <c r="JH43">
        <v>15388.1414</v>
      </c>
      <c r="JI43">
        <v>2042.1388999999999</v>
      </c>
      <c r="JJ43">
        <v>2042.1388999999999</v>
      </c>
      <c r="JK43">
        <v>161.7561</v>
      </c>
      <c r="JL43">
        <v>161.7561</v>
      </c>
      <c r="JO43">
        <v>17197.738600000001</v>
      </c>
      <c r="JP43">
        <v>17197.738600000001</v>
      </c>
      <c r="JR43">
        <v>1606.2538999999999</v>
      </c>
      <c r="JS43">
        <v>2460.9135999999999</v>
      </c>
      <c r="JT43">
        <v>2460.9135999999999</v>
      </c>
      <c r="JU43">
        <v>2113.4286000000002</v>
      </c>
      <c r="JV43">
        <v>230.1549</v>
      </c>
      <c r="JW43">
        <v>15153.0252</v>
      </c>
      <c r="JX43">
        <v>15153.0252</v>
      </c>
      <c r="JY43">
        <v>3444.6304</v>
      </c>
      <c r="JZ43">
        <v>3444.6304</v>
      </c>
      <c r="KA43">
        <v>2053.5718000000002</v>
      </c>
      <c r="KC43">
        <v>12259.792299999999</v>
      </c>
      <c r="KD43">
        <v>12259.792299999999</v>
      </c>
      <c r="KE43">
        <v>93594.933000000005</v>
      </c>
      <c r="KF43">
        <v>93594.933000000005</v>
      </c>
      <c r="KH43">
        <v>6648.9713000000002</v>
      </c>
      <c r="KJ43">
        <v>9306.1129000000001</v>
      </c>
      <c r="KK43">
        <v>9306.1129000000001</v>
      </c>
      <c r="KM43">
        <v>23486.465800000002</v>
      </c>
      <c r="KN43">
        <v>23486.465800000002</v>
      </c>
      <c r="KR43">
        <v>4387.4804000000004</v>
      </c>
      <c r="KS43">
        <v>4387.4804000000004</v>
      </c>
    </row>
    <row r="44" spans="1:305" x14ac:dyDescent="0.25">
      <c r="A44" s="1">
        <v>38471</v>
      </c>
      <c r="C44">
        <v>38085.625399999997</v>
      </c>
      <c r="E44">
        <v>2663.3267000000001</v>
      </c>
      <c r="F44">
        <v>2663.3267000000001</v>
      </c>
      <c r="L44">
        <v>7792.4835000000003</v>
      </c>
      <c r="M44">
        <v>7792.4835000000003</v>
      </c>
      <c r="N44">
        <v>7792.4835000000003</v>
      </c>
      <c r="O44">
        <v>600.51440000000002</v>
      </c>
      <c r="T44">
        <v>35877.059399999998</v>
      </c>
      <c r="U44">
        <v>794.72220000000004</v>
      </c>
      <c r="X44">
        <v>7741.7307000000001</v>
      </c>
      <c r="Y44">
        <v>7692.5325999999995</v>
      </c>
      <c r="AF44">
        <v>23710.558099999998</v>
      </c>
      <c r="AH44">
        <v>34136.756099999999</v>
      </c>
      <c r="AI44">
        <v>34136.756099999999</v>
      </c>
      <c r="AL44">
        <v>88</v>
      </c>
      <c r="AN44">
        <v>262.17680000000001</v>
      </c>
      <c r="AO44">
        <v>7741.7307000000001</v>
      </c>
      <c r="AU44">
        <v>365.97089999999997</v>
      </c>
      <c r="AX44">
        <v>3461.1484999999998</v>
      </c>
      <c r="AY44">
        <v>3461.1484999999998</v>
      </c>
      <c r="BA44">
        <v>2165.4989</v>
      </c>
      <c r="BB44">
        <v>8256.0421999999999</v>
      </c>
      <c r="BE44">
        <v>1191.0275999999999</v>
      </c>
      <c r="BF44">
        <v>6574.1441000000004</v>
      </c>
      <c r="BG44">
        <v>6574.1441000000004</v>
      </c>
      <c r="BK44">
        <v>5341.1013999999996</v>
      </c>
      <c r="BL44">
        <v>849.38080000000002</v>
      </c>
      <c r="BM44">
        <v>849.38080000000002</v>
      </c>
      <c r="BN44">
        <v>849.38080000000002</v>
      </c>
      <c r="BO44">
        <v>3203.7719999999999</v>
      </c>
      <c r="BQ44">
        <v>706.005</v>
      </c>
      <c r="BR44">
        <v>7565.1117999999997</v>
      </c>
      <c r="BS44">
        <v>10518.3462</v>
      </c>
      <c r="BT44">
        <v>10518.3462</v>
      </c>
      <c r="BU44">
        <v>939.96669999999995</v>
      </c>
      <c r="BV44">
        <v>793.74760000000003</v>
      </c>
      <c r="BY44">
        <v>9168.0648999999994</v>
      </c>
      <c r="BZ44">
        <v>3294.8130999999998</v>
      </c>
      <c r="CA44">
        <v>3294.8130999999998</v>
      </c>
      <c r="CC44">
        <v>5092.3629000000001</v>
      </c>
      <c r="CE44">
        <v>541286.2757</v>
      </c>
      <c r="CF44">
        <v>8972.0015999999996</v>
      </c>
      <c r="CI44">
        <v>15829.217199999999</v>
      </c>
      <c r="CJ44">
        <v>4861.7123000000001</v>
      </c>
      <c r="CK44">
        <v>6781.2331999999997</v>
      </c>
      <c r="CN44">
        <v>1215.4780000000001</v>
      </c>
      <c r="CQ44">
        <v>1501.0211999999999</v>
      </c>
      <c r="CT44">
        <v>1350.6521</v>
      </c>
      <c r="CV44">
        <v>3317.3083000000001</v>
      </c>
      <c r="CW44">
        <v>3317.3083000000001</v>
      </c>
      <c r="CY44">
        <v>7379.9372999999996</v>
      </c>
      <c r="CZ44">
        <v>16980.375100000001</v>
      </c>
      <c r="DA44">
        <v>16980.375100000001</v>
      </c>
      <c r="DB44">
        <v>538.73400000000004</v>
      </c>
      <c r="DC44">
        <v>601.10839999999996</v>
      </c>
      <c r="DE44">
        <v>1987.0781999999999</v>
      </c>
      <c r="DF44">
        <v>210.5984</v>
      </c>
      <c r="DG44">
        <v>11959.974700000001</v>
      </c>
      <c r="DH44">
        <v>11959.974700000001</v>
      </c>
      <c r="DO44">
        <v>253.78389999999999</v>
      </c>
      <c r="DR44">
        <v>411.79199999999997</v>
      </c>
      <c r="DS44">
        <v>3032.9511000000002</v>
      </c>
      <c r="DU44">
        <v>5215.7060000000001</v>
      </c>
      <c r="DW44">
        <v>3683.0769</v>
      </c>
      <c r="DX44">
        <v>3683.0769</v>
      </c>
      <c r="EA44">
        <v>10480.774600000001</v>
      </c>
      <c r="EB44">
        <v>10480.774600000001</v>
      </c>
      <c r="ED44">
        <v>4116.8653999999997</v>
      </c>
      <c r="EE44">
        <v>6640.9049000000005</v>
      </c>
      <c r="EF44">
        <v>1700</v>
      </c>
      <c r="EG44">
        <v>2026.44</v>
      </c>
      <c r="EJ44">
        <v>63.699800000000003</v>
      </c>
      <c r="EN44">
        <v>58.475000000000001</v>
      </c>
      <c r="EQ44">
        <v>15982.2806</v>
      </c>
      <c r="ER44">
        <v>47629.515299999999</v>
      </c>
      <c r="ES44">
        <v>47629.515299999999</v>
      </c>
      <c r="EV44">
        <v>886.0077</v>
      </c>
      <c r="EW44">
        <v>3441.3112999999998</v>
      </c>
      <c r="EX44">
        <v>3441.3112999999998</v>
      </c>
      <c r="EZ44">
        <v>3347.4499000000001</v>
      </c>
      <c r="FA44">
        <v>3347.4499000000001</v>
      </c>
      <c r="FC44">
        <v>1461.68</v>
      </c>
      <c r="FD44">
        <v>1610.4399000000001</v>
      </c>
      <c r="FI44">
        <v>66.444000000000003</v>
      </c>
      <c r="FL44">
        <v>599.59609999999998</v>
      </c>
      <c r="FM44">
        <v>599.59609999999998</v>
      </c>
      <c r="FT44">
        <v>69.722200000000001</v>
      </c>
      <c r="GB44">
        <v>804.41849999999999</v>
      </c>
      <c r="GC44">
        <v>804.41849999999999</v>
      </c>
      <c r="GD44">
        <v>6492.4339</v>
      </c>
      <c r="GF44">
        <v>1737.2397000000001</v>
      </c>
      <c r="GG44">
        <v>6492.4339</v>
      </c>
      <c r="GJ44">
        <v>6643.0457999999999</v>
      </c>
      <c r="GK44">
        <v>6643.0457999999999</v>
      </c>
      <c r="GM44">
        <v>5755.5776999999998</v>
      </c>
      <c r="GN44">
        <v>5755.5776999999998</v>
      </c>
      <c r="GP44">
        <v>81.384100000000004</v>
      </c>
      <c r="GQ44">
        <v>111867.02770000001</v>
      </c>
      <c r="GR44">
        <v>111867.02770000001</v>
      </c>
      <c r="GU44">
        <v>63.258200000000002</v>
      </c>
      <c r="GV44">
        <v>632.34820000000002</v>
      </c>
      <c r="GW44">
        <v>1028.0816</v>
      </c>
      <c r="GX44">
        <v>1028.0816</v>
      </c>
      <c r="GY44">
        <v>571.39189999999996</v>
      </c>
      <c r="HA44">
        <v>2165.4989</v>
      </c>
      <c r="HE44">
        <v>1718.2902999999999</v>
      </c>
      <c r="HF44">
        <v>1434.3725999999999</v>
      </c>
      <c r="HH44">
        <v>40.018000000000001</v>
      </c>
      <c r="HI44">
        <v>7792.4835000000003</v>
      </c>
      <c r="HJ44">
        <v>1006.727</v>
      </c>
      <c r="HN44">
        <v>816.8297</v>
      </c>
      <c r="HP44">
        <v>181.65289999999999</v>
      </c>
      <c r="HQ44">
        <v>1223.1276</v>
      </c>
      <c r="HR44">
        <v>243.69309999999999</v>
      </c>
      <c r="HT44">
        <v>486.8</v>
      </c>
      <c r="HV44">
        <v>881.99509999999998</v>
      </c>
      <c r="HW44">
        <v>881.99509999999998</v>
      </c>
      <c r="HY44">
        <v>3745.0643</v>
      </c>
      <c r="HZ44">
        <v>2749.04</v>
      </c>
      <c r="IC44">
        <v>325.76600000000002</v>
      </c>
      <c r="IK44">
        <v>2985.1912000000002</v>
      </c>
      <c r="IL44">
        <v>2985.1912000000002</v>
      </c>
      <c r="IN44">
        <v>163.00110000000001</v>
      </c>
      <c r="IP44">
        <v>2638.6950999999999</v>
      </c>
      <c r="IQ44">
        <v>110.8224</v>
      </c>
      <c r="IR44">
        <v>7379.9372999999996</v>
      </c>
      <c r="IS44">
        <v>3634.6507999999999</v>
      </c>
      <c r="IT44">
        <v>3634.6507999999999</v>
      </c>
      <c r="IV44">
        <v>2775.5972000000002</v>
      </c>
      <c r="IW44">
        <v>521.12810000000002</v>
      </c>
      <c r="IX44">
        <v>521.12810000000002</v>
      </c>
      <c r="JB44">
        <v>3953.5988000000002</v>
      </c>
      <c r="JC44">
        <v>1024.7501</v>
      </c>
      <c r="JD44">
        <v>197.0745</v>
      </c>
      <c r="JE44">
        <v>197.0745</v>
      </c>
      <c r="JF44">
        <v>14016.009899999999</v>
      </c>
      <c r="JG44">
        <v>14016.009899999999</v>
      </c>
      <c r="JH44">
        <v>14016.009899999999</v>
      </c>
      <c r="JI44">
        <v>2138.7972</v>
      </c>
      <c r="JJ44">
        <v>2138.7972</v>
      </c>
      <c r="JK44">
        <v>156.68860000000001</v>
      </c>
      <c r="JL44">
        <v>156.68860000000001</v>
      </c>
      <c r="JO44">
        <v>16391.767599999999</v>
      </c>
      <c r="JP44">
        <v>16391.767599999999</v>
      </c>
      <c r="JR44">
        <v>1590.5063</v>
      </c>
      <c r="JS44">
        <v>2764.5589</v>
      </c>
      <c r="JT44">
        <v>2764.5589</v>
      </c>
      <c r="JU44">
        <v>2108.0273000000002</v>
      </c>
      <c r="JV44">
        <v>225.81639999999999</v>
      </c>
      <c r="JW44">
        <v>14944.896699999999</v>
      </c>
      <c r="JX44">
        <v>14944.896699999999</v>
      </c>
      <c r="JY44">
        <v>3732.8362999999999</v>
      </c>
      <c r="JZ44">
        <v>3732.8362999999999</v>
      </c>
      <c r="KA44">
        <v>1587.2191</v>
      </c>
      <c r="KC44">
        <v>10935.9344</v>
      </c>
      <c r="KD44">
        <v>10935.9344</v>
      </c>
      <c r="KE44">
        <v>75733.165399999998</v>
      </c>
      <c r="KF44">
        <v>75733.165399999998</v>
      </c>
      <c r="KH44">
        <v>5215.7060000000001</v>
      </c>
      <c r="KJ44">
        <v>8292.6720000000005</v>
      </c>
      <c r="KK44">
        <v>8292.6720000000005</v>
      </c>
      <c r="KM44">
        <v>22202.178599999999</v>
      </c>
      <c r="KN44">
        <v>22202.178599999999</v>
      </c>
      <c r="KR44">
        <v>4387.4804000000004</v>
      </c>
      <c r="KS44">
        <v>4387.4804000000004</v>
      </c>
    </row>
    <row r="45" spans="1:305" x14ac:dyDescent="0.25">
      <c r="A45" s="1">
        <v>38503</v>
      </c>
      <c r="C45">
        <v>38779.9349</v>
      </c>
      <c r="E45">
        <v>2414.9650999999999</v>
      </c>
      <c r="F45">
        <v>2414.9650999999999</v>
      </c>
      <c r="L45">
        <v>7355.9701999999997</v>
      </c>
      <c r="M45">
        <v>7355.9701999999997</v>
      </c>
      <c r="N45">
        <v>7355.9701999999997</v>
      </c>
      <c r="O45">
        <v>643.58280000000002</v>
      </c>
      <c r="T45">
        <v>36355.4202</v>
      </c>
      <c r="U45">
        <v>822.28480000000002</v>
      </c>
      <c r="X45">
        <v>7274.8765999999996</v>
      </c>
      <c r="Y45">
        <v>7793.0108</v>
      </c>
      <c r="AF45">
        <v>24885.953300000001</v>
      </c>
      <c r="AH45">
        <v>36310.320800000001</v>
      </c>
      <c r="AI45">
        <v>36310.320800000001</v>
      </c>
      <c r="AL45">
        <v>77.599999999999994</v>
      </c>
      <c r="AN45">
        <v>262.17680000000001</v>
      </c>
      <c r="AO45">
        <v>7274.8765999999996</v>
      </c>
      <c r="AU45">
        <v>338.25819999999999</v>
      </c>
      <c r="AX45">
        <v>3525.5767000000001</v>
      </c>
      <c r="AY45">
        <v>3525.5767000000001</v>
      </c>
      <c r="BA45">
        <v>2183.8593999999998</v>
      </c>
      <c r="BB45">
        <v>7773.8675999999996</v>
      </c>
      <c r="BE45">
        <v>1334.5916999999999</v>
      </c>
      <c r="BF45">
        <v>6501.6486999999997</v>
      </c>
      <c r="BG45">
        <v>6501.6486999999997</v>
      </c>
      <c r="BK45">
        <v>5945.7542999999996</v>
      </c>
      <c r="BL45">
        <v>1010.3624</v>
      </c>
      <c r="BM45">
        <v>1010.3624</v>
      </c>
      <c r="BN45">
        <v>1010.3624</v>
      </c>
      <c r="BO45">
        <v>2744.9315000000001</v>
      </c>
      <c r="BQ45">
        <v>697.05259999999998</v>
      </c>
      <c r="BR45">
        <v>8231.4688000000006</v>
      </c>
      <c r="BS45">
        <v>10733.0093</v>
      </c>
      <c r="BT45">
        <v>10733.0093</v>
      </c>
      <c r="BU45">
        <v>1092.8333</v>
      </c>
      <c r="BV45">
        <v>736.19240000000002</v>
      </c>
      <c r="BY45">
        <v>8919.6690999999992</v>
      </c>
      <c r="BZ45">
        <v>3346.8692000000001</v>
      </c>
      <c r="CA45">
        <v>3346.8692000000001</v>
      </c>
      <c r="CC45">
        <v>4791.9285</v>
      </c>
      <c r="CE45">
        <v>1471.7927999999999</v>
      </c>
      <c r="CF45">
        <v>9112.6190000000006</v>
      </c>
      <c r="CI45">
        <v>12251.3608</v>
      </c>
      <c r="CK45">
        <v>6899.1814999999997</v>
      </c>
      <c r="CN45">
        <v>1170.3668</v>
      </c>
      <c r="CQ45">
        <v>1570.1754000000001</v>
      </c>
      <c r="CT45">
        <v>1163.7811999999999</v>
      </c>
      <c r="CV45">
        <v>3768.4639000000002</v>
      </c>
      <c r="CW45">
        <v>3768.4639000000002</v>
      </c>
      <c r="CY45">
        <v>5471.1745000000001</v>
      </c>
      <c r="CZ45">
        <v>19004.718499999999</v>
      </c>
      <c r="DA45">
        <v>19004.718499999999</v>
      </c>
      <c r="DB45">
        <v>511.50560000000002</v>
      </c>
      <c r="DC45">
        <v>832.56020000000001</v>
      </c>
      <c r="DE45">
        <v>2354.7757999999999</v>
      </c>
      <c r="DF45">
        <v>195.0806</v>
      </c>
      <c r="DG45">
        <v>11983.0368</v>
      </c>
      <c r="DH45">
        <v>11983.0368</v>
      </c>
      <c r="DO45">
        <v>251.59819999999999</v>
      </c>
      <c r="DR45">
        <v>327.00479999999999</v>
      </c>
      <c r="DS45">
        <v>2952.9964</v>
      </c>
      <c r="DU45">
        <v>5482.0481</v>
      </c>
      <c r="DW45">
        <v>3664.4391000000001</v>
      </c>
      <c r="DX45">
        <v>3664.4391000000001</v>
      </c>
      <c r="EA45">
        <v>10212.8298</v>
      </c>
      <c r="EB45">
        <v>10212.8298</v>
      </c>
      <c r="ED45">
        <v>4104.3900999999996</v>
      </c>
      <c r="EE45">
        <v>7789.2846</v>
      </c>
      <c r="EF45">
        <v>1520</v>
      </c>
      <c r="EG45">
        <v>1840.4880000000001</v>
      </c>
      <c r="EJ45">
        <v>61.990900000000003</v>
      </c>
      <c r="EN45">
        <v>67.647599999999997</v>
      </c>
      <c r="EQ45">
        <v>16226.671200000001</v>
      </c>
      <c r="ER45">
        <v>46337.917399999998</v>
      </c>
      <c r="ES45">
        <v>46337.917399999998</v>
      </c>
      <c r="EV45">
        <v>673.92079999999999</v>
      </c>
      <c r="EW45">
        <v>3916.5452</v>
      </c>
      <c r="EX45">
        <v>3916.5452</v>
      </c>
      <c r="EZ45">
        <v>3436.5237999999999</v>
      </c>
      <c r="FA45">
        <v>3436.5237999999999</v>
      </c>
      <c r="FC45">
        <v>1247.0736999999999</v>
      </c>
      <c r="FD45">
        <v>2368.2939000000001</v>
      </c>
      <c r="FI45">
        <v>66.444000000000003</v>
      </c>
      <c r="FL45">
        <v>578.0471</v>
      </c>
      <c r="FM45">
        <v>578.0471</v>
      </c>
      <c r="FT45">
        <v>74.915000000000006</v>
      </c>
      <c r="GB45">
        <v>832.26139999999998</v>
      </c>
      <c r="GC45">
        <v>832.26139999999998</v>
      </c>
      <c r="GD45">
        <v>7014.4601000000002</v>
      </c>
      <c r="GF45">
        <v>1992.1116999999999</v>
      </c>
      <c r="GG45">
        <v>7014.4601000000002</v>
      </c>
      <c r="GJ45">
        <v>6110.2245999999996</v>
      </c>
      <c r="GK45">
        <v>6110.2245999999996</v>
      </c>
      <c r="GM45">
        <v>5789.6343999999999</v>
      </c>
      <c r="GN45">
        <v>5789.6343999999999</v>
      </c>
      <c r="GP45">
        <v>77.845699999999994</v>
      </c>
      <c r="GQ45">
        <v>117587.8808</v>
      </c>
      <c r="GR45">
        <v>117587.8808</v>
      </c>
      <c r="GU45">
        <v>79.072800000000001</v>
      </c>
      <c r="GV45">
        <v>535.56020000000001</v>
      </c>
      <c r="GW45">
        <v>882.70339999999999</v>
      </c>
      <c r="GX45">
        <v>882.70339999999999</v>
      </c>
      <c r="GY45">
        <v>534.46469999999999</v>
      </c>
      <c r="HA45">
        <v>2183.8593999999998</v>
      </c>
      <c r="HE45">
        <v>1729.8224</v>
      </c>
      <c r="HF45">
        <v>1481.4214999999999</v>
      </c>
      <c r="HH45">
        <v>40.018000000000001</v>
      </c>
      <c r="HI45">
        <v>7355.9701999999997</v>
      </c>
      <c r="HJ45">
        <v>922.7242</v>
      </c>
      <c r="HM45">
        <v>689.93439999999998</v>
      </c>
      <c r="HN45">
        <v>928.63530000000003</v>
      </c>
      <c r="HP45">
        <v>181.65289999999999</v>
      </c>
      <c r="HQ45">
        <v>1323.2016000000001</v>
      </c>
      <c r="HR45">
        <v>212.74799999999999</v>
      </c>
      <c r="HV45">
        <v>869.57270000000005</v>
      </c>
      <c r="HW45">
        <v>869.57270000000005</v>
      </c>
      <c r="HY45">
        <v>4044.0998</v>
      </c>
      <c r="HZ45">
        <v>2637.93</v>
      </c>
      <c r="IC45">
        <v>303.66050000000001</v>
      </c>
      <c r="IK45">
        <v>2895.5639999999999</v>
      </c>
      <c r="IL45">
        <v>2895.5639999999999</v>
      </c>
      <c r="IN45">
        <v>161.8706</v>
      </c>
      <c r="IP45">
        <v>2766.3343</v>
      </c>
      <c r="IQ45">
        <v>97.835400000000007</v>
      </c>
      <c r="IR45">
        <v>5471.1745000000001</v>
      </c>
      <c r="IS45">
        <v>3249.2764999999999</v>
      </c>
      <c r="IT45">
        <v>3249.2764999999999</v>
      </c>
      <c r="IV45">
        <v>2764.0345000000002</v>
      </c>
      <c r="IW45">
        <v>496.16789999999997</v>
      </c>
      <c r="IX45">
        <v>496.16789999999997</v>
      </c>
      <c r="JB45">
        <v>3812.5349999999999</v>
      </c>
      <c r="JC45">
        <v>1109.4839999999999</v>
      </c>
      <c r="JD45">
        <v>191.5702</v>
      </c>
      <c r="JE45">
        <v>191.5702</v>
      </c>
      <c r="JF45">
        <v>14741.0622</v>
      </c>
      <c r="JG45">
        <v>14741.0622</v>
      </c>
      <c r="JH45">
        <v>14741.0622</v>
      </c>
      <c r="JI45">
        <v>2073.6896000000002</v>
      </c>
      <c r="JJ45">
        <v>2073.6896000000002</v>
      </c>
      <c r="JK45">
        <v>177.4041</v>
      </c>
      <c r="JL45">
        <v>177.4041</v>
      </c>
      <c r="JO45">
        <v>16070.4629</v>
      </c>
      <c r="JP45">
        <v>16070.4629</v>
      </c>
      <c r="JR45">
        <v>1921.2056</v>
      </c>
      <c r="JS45">
        <v>3301.3213999999998</v>
      </c>
      <c r="JT45">
        <v>3301.3213999999998</v>
      </c>
      <c r="JU45">
        <v>1707.7943</v>
      </c>
      <c r="JV45">
        <v>250.93610000000001</v>
      </c>
      <c r="JW45">
        <v>14853.9622</v>
      </c>
      <c r="JX45">
        <v>14853.9622</v>
      </c>
      <c r="JY45">
        <v>3375.8177999999998</v>
      </c>
      <c r="JZ45">
        <v>3375.8177999999998</v>
      </c>
      <c r="KA45">
        <v>1951.7679000000001</v>
      </c>
      <c r="KC45">
        <v>10148.5262</v>
      </c>
      <c r="KD45">
        <v>10148.5262</v>
      </c>
      <c r="KE45">
        <v>77194.746599999999</v>
      </c>
      <c r="KF45">
        <v>77194.746599999999</v>
      </c>
      <c r="KH45">
        <v>5482.0481</v>
      </c>
      <c r="KJ45">
        <v>7173.0581000000002</v>
      </c>
      <c r="KK45">
        <v>7173.0581000000002</v>
      </c>
      <c r="KM45">
        <v>21052.634300000002</v>
      </c>
      <c r="KN45">
        <v>21052.634300000002</v>
      </c>
      <c r="KR45">
        <v>4634.6624000000002</v>
      </c>
      <c r="KS45">
        <v>4634.6624000000002</v>
      </c>
    </row>
    <row r="46" spans="1:305" x14ac:dyDescent="0.25">
      <c r="A46" s="1">
        <v>38533</v>
      </c>
      <c r="C46">
        <v>43181.023099999999</v>
      </c>
      <c r="E46">
        <v>2244.0772000000002</v>
      </c>
      <c r="F46">
        <v>2244.0772000000002</v>
      </c>
      <c r="L46">
        <v>7096.7981</v>
      </c>
      <c r="M46">
        <v>7096.7981</v>
      </c>
      <c r="N46">
        <v>7096.7981</v>
      </c>
      <c r="O46">
        <v>654.85519999999997</v>
      </c>
      <c r="T46">
        <v>39525.643400000001</v>
      </c>
      <c r="U46">
        <v>808.50350000000003</v>
      </c>
      <c r="X46">
        <v>7278.1880000000001</v>
      </c>
      <c r="Y46">
        <v>7961.4398000000001</v>
      </c>
      <c r="AF46">
        <v>25656.039799999999</v>
      </c>
      <c r="AH46">
        <v>40058.7022</v>
      </c>
      <c r="AI46">
        <v>40058.7022</v>
      </c>
      <c r="AL46">
        <v>78.239999999999995</v>
      </c>
      <c r="AN46">
        <v>288.39449999999999</v>
      </c>
      <c r="AO46">
        <v>7278.1880000000001</v>
      </c>
      <c r="AU46">
        <v>321.95580000000001</v>
      </c>
      <c r="AX46">
        <v>3480.4149000000002</v>
      </c>
      <c r="AY46">
        <v>3480.4149000000002</v>
      </c>
      <c r="BA46">
        <v>2316.6311000000001</v>
      </c>
      <c r="BB46">
        <v>6763.8317999999999</v>
      </c>
      <c r="BE46">
        <v>1443.8565000000001</v>
      </c>
      <c r="BF46">
        <v>7293.3873999999996</v>
      </c>
      <c r="BG46">
        <v>7293.3873999999996</v>
      </c>
      <c r="BK46">
        <v>5530.5592999999999</v>
      </c>
      <c r="BL46">
        <v>905.18340000000001</v>
      </c>
      <c r="BM46">
        <v>905.18340000000001</v>
      </c>
      <c r="BN46">
        <v>905.18340000000001</v>
      </c>
      <c r="BO46">
        <v>2649.8348999999998</v>
      </c>
      <c r="BQ46">
        <v>714.95640000000003</v>
      </c>
      <c r="BR46">
        <v>8623.4436000000005</v>
      </c>
      <c r="BS46">
        <v>11029.481299999999</v>
      </c>
      <c r="BT46">
        <v>11029.481299999999</v>
      </c>
      <c r="BU46">
        <v>1057.056</v>
      </c>
      <c r="BV46">
        <v>697.73810000000003</v>
      </c>
      <c r="BY46">
        <v>8309.9701999999997</v>
      </c>
      <c r="BZ46">
        <v>3305.2438000000002</v>
      </c>
      <c r="CA46">
        <v>3305.2438000000002</v>
      </c>
      <c r="CC46">
        <v>4641.7112999999999</v>
      </c>
      <c r="CE46">
        <v>1484.7831000000001</v>
      </c>
      <c r="CF46">
        <v>8742.7340999999997</v>
      </c>
      <c r="CI46">
        <v>10874.158600000001</v>
      </c>
      <c r="CK46">
        <v>5760.2375000000002</v>
      </c>
      <c r="CN46">
        <v>1196.7555</v>
      </c>
      <c r="CQ46">
        <v>1704.7311999999999</v>
      </c>
      <c r="CT46">
        <v>1075.2895000000001</v>
      </c>
      <c r="CV46">
        <v>3531.3166999999999</v>
      </c>
      <c r="CW46">
        <v>3531.3166999999999</v>
      </c>
      <c r="CY46">
        <v>5128.6666999999998</v>
      </c>
      <c r="CZ46">
        <v>17457.577000000001</v>
      </c>
      <c r="DA46">
        <v>17457.577000000001</v>
      </c>
      <c r="DB46">
        <v>506.96749999999997</v>
      </c>
      <c r="DC46">
        <v>999.23869999999999</v>
      </c>
      <c r="DE46">
        <v>2291.8137999999999</v>
      </c>
      <c r="DF46">
        <v>210.5984</v>
      </c>
      <c r="DG46">
        <v>12679.634899999999</v>
      </c>
      <c r="DH46">
        <v>12679.634899999999</v>
      </c>
      <c r="DO46">
        <v>244.15299999999999</v>
      </c>
      <c r="DR46">
        <v>310.55520000000001</v>
      </c>
      <c r="DS46">
        <v>3027.6208000000001</v>
      </c>
      <c r="DU46">
        <v>5499.2933000000003</v>
      </c>
      <c r="DW46">
        <v>3805.7004999999999</v>
      </c>
      <c r="DX46">
        <v>3805.7004999999999</v>
      </c>
      <c r="EA46">
        <v>9470.1206999999995</v>
      </c>
      <c r="EB46">
        <v>9470.1206999999995</v>
      </c>
      <c r="ED46">
        <v>3676.9014000000002</v>
      </c>
      <c r="EE46">
        <v>6795.3648000000003</v>
      </c>
      <c r="EF46">
        <v>1626</v>
      </c>
      <c r="EG46">
        <v>1903.2</v>
      </c>
      <c r="EJ46">
        <v>56.587499999999999</v>
      </c>
      <c r="EN46">
        <v>60.7682</v>
      </c>
      <c r="EQ46">
        <v>16678.259699999999</v>
      </c>
      <c r="ER46">
        <v>45563.349800000004</v>
      </c>
      <c r="ES46">
        <v>45563.349800000004</v>
      </c>
      <c r="EV46">
        <v>757.16989999999998</v>
      </c>
      <c r="EW46">
        <v>4011.5933</v>
      </c>
      <c r="EX46">
        <v>4011.5933</v>
      </c>
      <c r="EZ46">
        <v>3330.2166000000002</v>
      </c>
      <c r="FA46">
        <v>3330.2166000000002</v>
      </c>
      <c r="FC46">
        <v>1209.6158</v>
      </c>
      <c r="FD46">
        <v>2159.8841000000002</v>
      </c>
      <c r="FI46">
        <v>228.04920000000001</v>
      </c>
      <c r="FL46">
        <v>519.53269999999998</v>
      </c>
      <c r="FM46">
        <v>519.53269999999998</v>
      </c>
      <c r="FT46">
        <v>78.594499999999996</v>
      </c>
      <c r="GB46">
        <v>776.22749999999996</v>
      </c>
      <c r="GC46">
        <v>776.22749999999996</v>
      </c>
      <c r="GD46">
        <v>6398.4521000000004</v>
      </c>
      <c r="GF46">
        <v>1948.8630000000001</v>
      </c>
      <c r="GG46">
        <v>6398.4521000000004</v>
      </c>
      <c r="GJ46">
        <v>6981.2961999999998</v>
      </c>
      <c r="GK46">
        <v>6981.2961999999998</v>
      </c>
      <c r="GM46">
        <v>6723.7608</v>
      </c>
      <c r="GN46">
        <v>6723.7608</v>
      </c>
      <c r="GP46">
        <v>90.343800000000002</v>
      </c>
      <c r="GQ46">
        <v>126543.2242</v>
      </c>
      <c r="GR46">
        <v>126543.2242</v>
      </c>
      <c r="GU46">
        <v>75.171800000000005</v>
      </c>
      <c r="GV46">
        <v>509.75009999999997</v>
      </c>
      <c r="GW46">
        <v>680.88779999999997</v>
      </c>
      <c r="GX46">
        <v>680.88779999999997</v>
      </c>
      <c r="GY46">
        <v>565.81799999999998</v>
      </c>
      <c r="HA46">
        <v>2316.6311000000001</v>
      </c>
      <c r="HE46">
        <v>1614.5009</v>
      </c>
      <c r="HF46">
        <v>1208.0069000000001</v>
      </c>
      <c r="HH46">
        <v>35.31</v>
      </c>
      <c r="HI46">
        <v>7096.7981</v>
      </c>
      <c r="HJ46">
        <v>854.17250000000001</v>
      </c>
      <c r="HM46">
        <v>786.71249999999998</v>
      </c>
      <c r="HN46">
        <v>874.76239999999996</v>
      </c>
      <c r="HP46">
        <v>174.6448</v>
      </c>
      <c r="HQ46">
        <v>1245.3661999999999</v>
      </c>
      <c r="HR46">
        <v>216.61609999999999</v>
      </c>
      <c r="HV46">
        <v>857.15020000000004</v>
      </c>
      <c r="HW46">
        <v>857.15020000000004</v>
      </c>
      <c r="HY46">
        <v>4029.5752000000002</v>
      </c>
      <c r="HZ46">
        <v>3043.4</v>
      </c>
      <c r="IC46">
        <v>279.80669999999998</v>
      </c>
      <c r="IK46">
        <v>2767.1891999999998</v>
      </c>
      <c r="IL46">
        <v>2767.1891999999998</v>
      </c>
      <c r="IN46">
        <v>155.22149999999999</v>
      </c>
      <c r="IP46">
        <v>2416.8833</v>
      </c>
      <c r="IQ46">
        <v>99.278400000000005</v>
      </c>
      <c r="IR46">
        <v>5128.6666999999998</v>
      </c>
      <c r="IS46">
        <v>3004.58</v>
      </c>
      <c r="IT46">
        <v>3004.58</v>
      </c>
      <c r="IV46">
        <v>2751.0115000000001</v>
      </c>
      <c r="IW46">
        <v>496.16789999999997</v>
      </c>
      <c r="IX46">
        <v>496.16789999999997</v>
      </c>
      <c r="JB46">
        <v>4003.1617999999999</v>
      </c>
      <c r="JC46">
        <v>1122.7236</v>
      </c>
      <c r="JD46">
        <v>174.26339999999999</v>
      </c>
      <c r="JE46">
        <v>174.26339999999999</v>
      </c>
      <c r="JF46">
        <v>15011.9413</v>
      </c>
      <c r="JG46">
        <v>15011.9413</v>
      </c>
      <c r="JH46">
        <v>15011.9413</v>
      </c>
      <c r="JI46">
        <v>2042.6555000000001</v>
      </c>
      <c r="JJ46">
        <v>2042.6555000000001</v>
      </c>
      <c r="JK46">
        <v>170.31460000000001</v>
      </c>
      <c r="JL46">
        <v>170.31460000000001</v>
      </c>
      <c r="JO46">
        <v>17215.9274</v>
      </c>
      <c r="JP46">
        <v>17215.9274</v>
      </c>
      <c r="JR46">
        <v>1952.7008000000001</v>
      </c>
      <c r="JS46">
        <v>3537.2912000000001</v>
      </c>
      <c r="JT46">
        <v>3537.2912000000001</v>
      </c>
      <c r="JU46">
        <v>1694.49</v>
      </c>
      <c r="JV46">
        <v>240.06819999999999</v>
      </c>
      <c r="JW46">
        <v>14899.6862</v>
      </c>
      <c r="JX46">
        <v>14899.6862</v>
      </c>
      <c r="JY46">
        <v>3336.7815999999998</v>
      </c>
      <c r="JZ46">
        <v>3336.7815999999998</v>
      </c>
      <c r="KA46">
        <v>1636.9401</v>
      </c>
      <c r="KC46">
        <v>8651.6548999999995</v>
      </c>
      <c r="KD46">
        <v>8651.6548999999995</v>
      </c>
      <c r="KE46">
        <v>76640.763300000006</v>
      </c>
      <c r="KF46">
        <v>76640.763300000006</v>
      </c>
      <c r="KH46">
        <v>5499.2933000000003</v>
      </c>
      <c r="KJ46">
        <v>6235.3674000000001</v>
      </c>
      <c r="KK46">
        <v>6235.3674000000001</v>
      </c>
      <c r="KM46">
        <v>21690.7343</v>
      </c>
      <c r="KN46">
        <v>21690.7343</v>
      </c>
      <c r="KR46">
        <v>4504.8918999999996</v>
      </c>
      <c r="KS46">
        <v>4504.8918999999996</v>
      </c>
    </row>
    <row r="47" spans="1:305" x14ac:dyDescent="0.25">
      <c r="A47" s="1">
        <v>38562</v>
      </c>
      <c r="C47">
        <v>43742.754500000003</v>
      </c>
      <c r="E47">
        <v>2077.5056</v>
      </c>
      <c r="F47">
        <v>2077.5056</v>
      </c>
      <c r="L47">
        <v>8352.6901999999991</v>
      </c>
      <c r="M47">
        <v>8352.6901999999991</v>
      </c>
      <c r="N47">
        <v>8352.6901999999991</v>
      </c>
      <c r="O47">
        <v>643.53319999999997</v>
      </c>
      <c r="T47">
        <v>39130.386899999998</v>
      </c>
      <c r="U47">
        <v>1010.6294</v>
      </c>
      <c r="X47">
        <v>8951.4354000000003</v>
      </c>
      <c r="Y47">
        <v>8502.4128000000001</v>
      </c>
      <c r="Z47">
        <v>1240.0001999999999</v>
      </c>
      <c r="AF47">
        <v>25372.323700000001</v>
      </c>
      <c r="AH47">
        <v>39235.648300000001</v>
      </c>
      <c r="AI47">
        <v>39235.648300000001</v>
      </c>
      <c r="AL47">
        <v>72</v>
      </c>
      <c r="AN47">
        <v>301.50330000000002</v>
      </c>
      <c r="AO47">
        <v>8951.4354000000003</v>
      </c>
      <c r="AU47">
        <v>319.91809999999998</v>
      </c>
      <c r="AX47">
        <v>3962.3815</v>
      </c>
      <c r="AY47">
        <v>3962.3815</v>
      </c>
      <c r="BA47">
        <v>2325.3923</v>
      </c>
      <c r="BB47">
        <v>7775.8253999999997</v>
      </c>
      <c r="BE47">
        <v>1252.8485000000001</v>
      </c>
      <c r="BF47">
        <v>7319.3957</v>
      </c>
      <c r="BG47">
        <v>7319.3957</v>
      </c>
      <c r="BK47">
        <v>5401.5667000000003</v>
      </c>
      <c r="BL47">
        <v>993.84720000000004</v>
      </c>
      <c r="BM47">
        <v>993.84720000000004</v>
      </c>
      <c r="BN47">
        <v>993.84720000000004</v>
      </c>
      <c r="BO47">
        <v>2869.7559999999999</v>
      </c>
      <c r="BQ47">
        <v>823.43110000000001</v>
      </c>
      <c r="BR47">
        <v>10073.75</v>
      </c>
      <c r="BS47">
        <v>11479.603800000001</v>
      </c>
      <c r="BT47">
        <v>11479.603800000001</v>
      </c>
      <c r="BU47">
        <v>1063.5608999999999</v>
      </c>
      <c r="BV47">
        <v>715.89120000000003</v>
      </c>
      <c r="BY47">
        <v>9610.6612000000005</v>
      </c>
      <c r="BZ47">
        <v>3276.7597999999998</v>
      </c>
      <c r="CA47">
        <v>3276.7597999999998</v>
      </c>
      <c r="CC47">
        <v>4398.3594000000003</v>
      </c>
      <c r="CE47">
        <v>1483.5334</v>
      </c>
      <c r="CF47">
        <v>8556.2631999999994</v>
      </c>
      <c r="CI47">
        <v>12853.886699999999</v>
      </c>
      <c r="CK47">
        <v>6908.7281000000003</v>
      </c>
      <c r="CN47">
        <v>1009.8104</v>
      </c>
      <c r="CP47">
        <v>1008.5856</v>
      </c>
      <c r="CQ47">
        <v>1608.2370000000001</v>
      </c>
      <c r="CT47">
        <v>1195.0626999999999</v>
      </c>
      <c r="CV47">
        <v>3459.6880000000001</v>
      </c>
      <c r="CW47">
        <v>3459.6880000000001</v>
      </c>
      <c r="CY47">
        <v>5240.049</v>
      </c>
      <c r="CZ47">
        <v>18289.425299999999</v>
      </c>
      <c r="DA47">
        <v>18289.425299999999</v>
      </c>
      <c r="DB47">
        <v>478.4425</v>
      </c>
      <c r="DC47">
        <v>950.78369999999995</v>
      </c>
      <c r="DE47">
        <v>2172.1862000000001</v>
      </c>
      <c r="DF47">
        <v>192.12479999999999</v>
      </c>
      <c r="DG47">
        <v>12718.0236</v>
      </c>
      <c r="DH47">
        <v>12718.0236</v>
      </c>
      <c r="DJ47">
        <v>3526.4261999999999</v>
      </c>
      <c r="DO47">
        <v>234.1755</v>
      </c>
      <c r="DR47">
        <v>292.44959999999998</v>
      </c>
      <c r="DS47">
        <v>2984.9783000000002</v>
      </c>
      <c r="DU47">
        <v>5518.4546</v>
      </c>
      <c r="DW47">
        <v>4039.3892000000001</v>
      </c>
      <c r="DX47">
        <v>4039.3892000000001</v>
      </c>
      <c r="EA47">
        <v>10279.1409</v>
      </c>
      <c r="EB47">
        <v>10279.1409</v>
      </c>
      <c r="ED47">
        <v>3975.4780999999998</v>
      </c>
      <c r="EE47">
        <v>6824.6552000000001</v>
      </c>
      <c r="EF47">
        <v>1605</v>
      </c>
      <c r="EG47">
        <v>1884.1679999999999</v>
      </c>
      <c r="EJ47">
        <v>58.150300000000001</v>
      </c>
      <c r="EN47">
        <v>59.048299999999998</v>
      </c>
      <c r="EQ47">
        <v>17621.3478</v>
      </c>
      <c r="ER47">
        <v>47213.283000000003</v>
      </c>
      <c r="ES47">
        <v>47213.283000000003</v>
      </c>
      <c r="EV47">
        <v>742.30399999999997</v>
      </c>
      <c r="EW47">
        <v>3993.5675999999999</v>
      </c>
      <c r="EX47">
        <v>3993.5675999999999</v>
      </c>
      <c r="EZ47">
        <v>3417.5225999999998</v>
      </c>
      <c r="FA47">
        <v>3417.5225999999998</v>
      </c>
      <c r="FC47">
        <v>1186.6842999999999</v>
      </c>
      <c r="FD47">
        <v>3043.7501999999999</v>
      </c>
      <c r="FI47">
        <v>978.13369999999998</v>
      </c>
      <c r="FL47">
        <v>526.22659999999996</v>
      </c>
      <c r="FM47">
        <v>526.22659999999996</v>
      </c>
      <c r="FT47">
        <v>84.210300000000004</v>
      </c>
      <c r="GB47">
        <v>666.56790000000001</v>
      </c>
      <c r="GC47">
        <v>666.56790000000001</v>
      </c>
      <c r="GD47">
        <v>6835.0402999999997</v>
      </c>
      <c r="GF47">
        <v>1964.5037</v>
      </c>
      <c r="GG47">
        <v>6835.0402999999997</v>
      </c>
      <c r="GJ47">
        <v>6470.3069999999998</v>
      </c>
      <c r="GK47">
        <v>6470.3069999999998</v>
      </c>
      <c r="GM47">
        <v>7001.5463</v>
      </c>
      <c r="GN47">
        <v>7001.5463</v>
      </c>
      <c r="GP47">
        <v>81.811300000000003</v>
      </c>
      <c r="GQ47">
        <v>129850.33620000001</v>
      </c>
      <c r="GR47">
        <v>129850.33620000001</v>
      </c>
      <c r="GU47">
        <v>76.858699999999999</v>
      </c>
      <c r="GV47">
        <v>534.91499999999996</v>
      </c>
      <c r="GW47">
        <v>592.96130000000005</v>
      </c>
      <c r="GX47">
        <v>592.96130000000005</v>
      </c>
      <c r="GY47">
        <v>532.66700000000003</v>
      </c>
      <c r="HA47">
        <v>2325.3923</v>
      </c>
      <c r="HE47">
        <v>1563.7594999999999</v>
      </c>
      <c r="HF47">
        <v>1314.0281</v>
      </c>
      <c r="HH47">
        <v>34.180100000000003</v>
      </c>
      <c r="HI47">
        <v>8352.6901999999991</v>
      </c>
      <c r="HJ47">
        <v>925.71640000000002</v>
      </c>
      <c r="HM47">
        <v>861.63750000000005</v>
      </c>
      <c r="HN47">
        <v>840.91330000000005</v>
      </c>
      <c r="HP47">
        <v>163.5752</v>
      </c>
      <c r="HQ47">
        <v>1160.1179999999999</v>
      </c>
      <c r="HR47">
        <v>216.61609999999999</v>
      </c>
      <c r="HV47">
        <v>819.88279999999997</v>
      </c>
      <c r="HW47">
        <v>819.88279999999997</v>
      </c>
      <c r="HY47">
        <v>4158.0181000000002</v>
      </c>
      <c r="HZ47">
        <v>3145.71</v>
      </c>
      <c r="IC47">
        <v>271.61849999999998</v>
      </c>
      <c r="IK47">
        <v>2792.8642</v>
      </c>
      <c r="IL47">
        <v>2792.8642</v>
      </c>
      <c r="IN47">
        <v>157.34049999999999</v>
      </c>
      <c r="IP47">
        <v>2733.3798999999999</v>
      </c>
      <c r="IQ47">
        <v>87.445800000000006</v>
      </c>
      <c r="IR47">
        <v>5240.049</v>
      </c>
      <c r="IS47">
        <v>3050.1039000000001</v>
      </c>
      <c r="IT47">
        <v>3050.1039000000001</v>
      </c>
      <c r="IV47">
        <v>3368.2013999999999</v>
      </c>
      <c r="IW47">
        <v>489.04349999999999</v>
      </c>
      <c r="IX47">
        <v>489.04349999999999</v>
      </c>
      <c r="JB47">
        <v>4231.9138999999996</v>
      </c>
      <c r="JC47">
        <v>1129.5326</v>
      </c>
      <c r="JD47">
        <v>161.78370000000001</v>
      </c>
      <c r="JE47">
        <v>161.78370000000001</v>
      </c>
      <c r="JF47">
        <v>14536.434600000001</v>
      </c>
      <c r="JG47">
        <v>14536.434600000001</v>
      </c>
      <c r="JH47">
        <v>14536.434600000001</v>
      </c>
      <c r="JI47">
        <v>2000.7952</v>
      </c>
      <c r="JJ47">
        <v>2000.7952</v>
      </c>
      <c r="JK47">
        <v>156.1354</v>
      </c>
      <c r="JL47">
        <v>156.1354</v>
      </c>
      <c r="JO47">
        <v>16386.5432</v>
      </c>
      <c r="JP47">
        <v>16386.5432</v>
      </c>
      <c r="JR47">
        <v>1787.3511000000001</v>
      </c>
      <c r="JS47">
        <v>3101.9477999999999</v>
      </c>
      <c r="JT47">
        <v>3101.9477999999999</v>
      </c>
      <c r="JU47">
        <v>1744.2380000000001</v>
      </c>
      <c r="JV47">
        <v>213.56739999999999</v>
      </c>
      <c r="JW47">
        <v>16007.8192</v>
      </c>
      <c r="JX47">
        <v>16007.8192</v>
      </c>
      <c r="JY47">
        <v>3175.7573000000002</v>
      </c>
      <c r="JZ47">
        <v>3175.7573000000002</v>
      </c>
      <c r="KA47">
        <v>1694.7483</v>
      </c>
      <c r="KC47">
        <v>9413.7641000000003</v>
      </c>
      <c r="KD47">
        <v>9413.7641000000003</v>
      </c>
      <c r="KE47">
        <v>86696.484400000001</v>
      </c>
      <c r="KF47">
        <v>86696.484400000001</v>
      </c>
      <c r="KH47">
        <v>5518.4546</v>
      </c>
      <c r="KJ47">
        <v>6185.3801000000003</v>
      </c>
      <c r="KK47">
        <v>6185.3801000000003</v>
      </c>
      <c r="KM47">
        <v>21435.506399999998</v>
      </c>
      <c r="KN47">
        <v>21435.506399999998</v>
      </c>
      <c r="KR47">
        <v>4449.2758999999996</v>
      </c>
      <c r="KS47">
        <v>4449.2758999999996</v>
      </c>
    </row>
    <row r="48" spans="1:305" x14ac:dyDescent="0.25">
      <c r="A48" s="1">
        <v>38595</v>
      </c>
      <c r="C48">
        <v>44756.026700000002</v>
      </c>
      <c r="E48">
        <v>2464.6282999999999</v>
      </c>
      <c r="F48">
        <v>2464.6282999999999</v>
      </c>
      <c r="L48">
        <v>7995.4924000000001</v>
      </c>
      <c r="M48">
        <v>7995.4924000000001</v>
      </c>
      <c r="N48">
        <v>7995.4924000000001</v>
      </c>
      <c r="O48">
        <v>812.41470000000004</v>
      </c>
      <c r="T48">
        <v>39986.775900000001</v>
      </c>
      <c r="U48">
        <v>1180.5988</v>
      </c>
      <c r="X48">
        <v>8597.2513999999992</v>
      </c>
      <c r="Y48">
        <v>8263.2417000000005</v>
      </c>
      <c r="Z48">
        <v>1391.5558000000001</v>
      </c>
      <c r="AC48">
        <v>621.58510000000001</v>
      </c>
      <c r="AF48">
        <v>28282.4401</v>
      </c>
      <c r="AH48">
        <v>46415.129800000002</v>
      </c>
      <c r="AI48">
        <v>46415.129800000002</v>
      </c>
      <c r="AL48">
        <v>68.8</v>
      </c>
      <c r="AN48">
        <v>340.82979999999998</v>
      </c>
      <c r="AO48">
        <v>8597.2513999999992</v>
      </c>
      <c r="AU48">
        <v>353.7439</v>
      </c>
      <c r="AX48">
        <v>4271.0784999999996</v>
      </c>
      <c r="AY48">
        <v>4271.0784999999996</v>
      </c>
      <c r="BA48">
        <v>2626.5720000000001</v>
      </c>
      <c r="BB48">
        <v>7935.6408000000001</v>
      </c>
      <c r="BE48">
        <v>1273.1815999999999</v>
      </c>
      <c r="BF48">
        <v>8202.3896999999997</v>
      </c>
      <c r="BG48">
        <v>8202.3896999999997</v>
      </c>
      <c r="BK48">
        <v>5663.5829999999996</v>
      </c>
      <c r="BL48">
        <v>1008.4363</v>
      </c>
      <c r="BM48">
        <v>1008.4363</v>
      </c>
      <c r="BN48">
        <v>1008.4363</v>
      </c>
      <c r="BO48">
        <v>3068.8699000000001</v>
      </c>
      <c r="BQ48">
        <v>884.38239999999996</v>
      </c>
      <c r="BR48">
        <v>10818.501899999999</v>
      </c>
      <c r="BS48">
        <v>12052.825999999999</v>
      </c>
      <c r="BT48">
        <v>12052.825999999999</v>
      </c>
      <c r="BU48">
        <v>1118.8531</v>
      </c>
      <c r="BV48">
        <v>799.53830000000005</v>
      </c>
      <c r="BY48">
        <v>10590.6957</v>
      </c>
      <c r="BZ48">
        <v>3363.1723999999999</v>
      </c>
      <c r="CA48">
        <v>3363.1723999999999</v>
      </c>
      <c r="CC48">
        <v>4508.018</v>
      </c>
      <c r="CE48">
        <v>1497.3051</v>
      </c>
      <c r="CF48">
        <v>8070.2160999999996</v>
      </c>
      <c r="CI48">
        <v>13292.8699</v>
      </c>
      <c r="CK48">
        <v>6752.1776</v>
      </c>
      <c r="CL48">
        <v>621.58510000000001</v>
      </c>
      <c r="CN48">
        <v>985.15549999999996</v>
      </c>
      <c r="CP48">
        <v>1432.65</v>
      </c>
      <c r="CQ48">
        <v>1517.1034999999999</v>
      </c>
      <c r="CT48">
        <v>1118.5938000000001</v>
      </c>
      <c r="CV48">
        <v>3455.2991000000002</v>
      </c>
      <c r="CW48">
        <v>3455.2991000000002</v>
      </c>
      <c r="CY48">
        <v>6958.3325999999997</v>
      </c>
      <c r="CZ48">
        <v>18276.184399999998</v>
      </c>
      <c r="DA48">
        <v>18276.184399999998</v>
      </c>
      <c r="DB48">
        <v>459.64190000000002</v>
      </c>
      <c r="DC48">
        <v>965.76980000000003</v>
      </c>
      <c r="DE48">
        <v>2266.6291000000001</v>
      </c>
      <c r="DF48">
        <v>174.75970000000001</v>
      </c>
      <c r="DG48">
        <v>14056.693799999999</v>
      </c>
      <c r="DH48">
        <v>14056.693799999999</v>
      </c>
      <c r="DJ48">
        <v>3986.3948</v>
      </c>
      <c r="DO48">
        <v>233.2235</v>
      </c>
      <c r="DR48">
        <v>319.71839999999997</v>
      </c>
      <c r="DS48">
        <v>3038.2815000000001</v>
      </c>
      <c r="DU48">
        <v>5221.4543999999996</v>
      </c>
      <c r="DW48">
        <v>4078.2926000000002</v>
      </c>
      <c r="DX48">
        <v>4078.2926000000002</v>
      </c>
      <c r="EA48">
        <v>11673.554400000001</v>
      </c>
      <c r="EB48">
        <v>11673.554400000001</v>
      </c>
      <c r="ED48">
        <v>4395.4816000000001</v>
      </c>
      <c r="EE48">
        <v>7801.0006999999996</v>
      </c>
      <c r="EF48">
        <v>1660</v>
      </c>
      <c r="EG48">
        <v>2157.4801000000002</v>
      </c>
      <c r="EJ48">
        <v>58.594700000000003</v>
      </c>
      <c r="EN48">
        <v>61.915300000000002</v>
      </c>
      <c r="EQ48">
        <v>19143.3989</v>
      </c>
      <c r="ER48">
        <v>50824.497499999998</v>
      </c>
      <c r="ES48">
        <v>50824.497499999998</v>
      </c>
      <c r="EV48">
        <v>832.49040000000002</v>
      </c>
      <c r="EW48">
        <v>4312.0213000000003</v>
      </c>
      <c r="EX48">
        <v>4312.0213000000003</v>
      </c>
      <c r="EZ48">
        <v>3373.4434999999999</v>
      </c>
      <c r="FA48">
        <v>3373.4434999999999</v>
      </c>
      <c r="FC48">
        <v>1132.7814000000001</v>
      </c>
      <c r="FD48">
        <v>2664.3915999999999</v>
      </c>
      <c r="FI48">
        <v>1214.6199999999999</v>
      </c>
      <c r="FL48">
        <v>504.59980000000002</v>
      </c>
      <c r="FM48">
        <v>504.59980000000002</v>
      </c>
      <c r="FT48">
        <v>84.512900000000002</v>
      </c>
      <c r="GB48">
        <v>715.66010000000006</v>
      </c>
      <c r="GC48">
        <v>715.66010000000006</v>
      </c>
      <c r="GD48">
        <v>6835.0402999999997</v>
      </c>
      <c r="GF48">
        <v>3384.3440000000001</v>
      </c>
      <c r="GG48">
        <v>6835.0402999999997</v>
      </c>
      <c r="GJ48">
        <v>6943.5915999999997</v>
      </c>
      <c r="GK48">
        <v>6943.5915999999997</v>
      </c>
      <c r="GM48">
        <v>6402.6541999999999</v>
      </c>
      <c r="GN48">
        <v>6402.6541999999999</v>
      </c>
      <c r="GP48">
        <v>65.750200000000007</v>
      </c>
      <c r="GQ48">
        <v>154408.8854</v>
      </c>
      <c r="GR48">
        <v>154408.8854</v>
      </c>
      <c r="GU48">
        <v>74.6447</v>
      </c>
      <c r="GV48">
        <v>535.56020000000001</v>
      </c>
      <c r="GW48">
        <v>833.71119999999996</v>
      </c>
      <c r="GX48">
        <v>833.71119999999996</v>
      </c>
      <c r="GY48">
        <v>537.16210000000001</v>
      </c>
      <c r="HA48">
        <v>2626.5720000000001</v>
      </c>
      <c r="HE48">
        <v>1676.0056999999999</v>
      </c>
      <c r="HF48">
        <v>1418.1477</v>
      </c>
      <c r="HH48">
        <v>37.664000000000001</v>
      </c>
      <c r="HI48">
        <v>7995.4924000000001</v>
      </c>
      <c r="HJ48">
        <v>891.02359999999999</v>
      </c>
      <c r="HM48">
        <v>1011.4875</v>
      </c>
      <c r="HN48">
        <v>836.39089999999999</v>
      </c>
      <c r="HP48">
        <v>162.2533</v>
      </c>
      <c r="HQ48">
        <v>1167.5309</v>
      </c>
      <c r="HR48">
        <v>212.74799999999999</v>
      </c>
      <c r="HV48">
        <v>877.85429999999997</v>
      </c>
      <c r="HW48">
        <v>877.85429999999997</v>
      </c>
      <c r="HY48">
        <v>4214.6925000000001</v>
      </c>
      <c r="HZ48">
        <v>3523.19</v>
      </c>
      <c r="IC48">
        <v>269.92039999999997</v>
      </c>
      <c r="IK48">
        <v>2883.9193</v>
      </c>
      <c r="IL48">
        <v>2883.9193</v>
      </c>
      <c r="IN48">
        <v>158.1413</v>
      </c>
      <c r="IP48">
        <v>3380.6781000000001</v>
      </c>
      <c r="IQ48">
        <v>82.251000000000005</v>
      </c>
      <c r="IR48">
        <v>6958.3325999999997</v>
      </c>
      <c r="IS48">
        <v>2965.5594999999998</v>
      </c>
      <c r="IT48">
        <v>2965.5594999999998</v>
      </c>
      <c r="IV48">
        <v>3692.0576000000001</v>
      </c>
      <c r="IW48">
        <v>506.87939999999998</v>
      </c>
      <c r="IX48">
        <v>506.87939999999998</v>
      </c>
      <c r="JB48">
        <v>4179.4915000000001</v>
      </c>
      <c r="JC48">
        <v>1551.9829999999999</v>
      </c>
      <c r="JD48">
        <v>144.3175</v>
      </c>
      <c r="JE48">
        <v>144.3175</v>
      </c>
      <c r="JF48">
        <v>14270.9817</v>
      </c>
      <c r="JG48">
        <v>14270.9817</v>
      </c>
      <c r="JH48">
        <v>14270.9817</v>
      </c>
      <c r="JI48">
        <v>1972.1320000000001</v>
      </c>
      <c r="JJ48">
        <v>1972.1320000000001</v>
      </c>
      <c r="JK48">
        <v>169.06829999999999</v>
      </c>
      <c r="JL48">
        <v>169.06829999999999</v>
      </c>
      <c r="JO48">
        <v>15546.71</v>
      </c>
      <c r="JP48">
        <v>15546.71</v>
      </c>
      <c r="JS48">
        <v>3425.1147000000001</v>
      </c>
      <c r="JT48">
        <v>3425.1147000000001</v>
      </c>
      <c r="JU48">
        <v>1700.9761000000001</v>
      </c>
      <c r="JV48">
        <v>208.16849999999999</v>
      </c>
      <c r="JW48">
        <v>18039.2618</v>
      </c>
      <c r="JX48">
        <v>18039.2618</v>
      </c>
      <c r="JY48">
        <v>3171.6750000000002</v>
      </c>
      <c r="JZ48">
        <v>3171.6750000000002</v>
      </c>
      <c r="KA48">
        <v>1626.1467</v>
      </c>
      <c r="KC48">
        <v>10784.0728</v>
      </c>
      <c r="KD48">
        <v>10784.0728</v>
      </c>
      <c r="KE48">
        <v>90254.403999999995</v>
      </c>
      <c r="KF48">
        <v>90254.403999999995</v>
      </c>
      <c r="KH48">
        <v>5221.4543999999996</v>
      </c>
      <c r="KJ48">
        <v>5859.5564000000004</v>
      </c>
      <c r="KK48">
        <v>5859.5564000000004</v>
      </c>
      <c r="KM48">
        <v>20016.802500000002</v>
      </c>
      <c r="KN48">
        <v>20016.802500000002</v>
      </c>
      <c r="KR48">
        <v>4640.8419000000004</v>
      </c>
      <c r="KS48">
        <v>4640.8419000000004</v>
      </c>
    </row>
    <row r="49" spans="1:305" x14ac:dyDescent="0.25">
      <c r="A49" s="1">
        <v>38625</v>
      </c>
      <c r="C49">
        <v>49314.115700000002</v>
      </c>
      <c r="E49">
        <v>2683.8038999999999</v>
      </c>
      <c r="F49">
        <v>2683.8038999999999</v>
      </c>
      <c r="L49">
        <v>8894.0259999999998</v>
      </c>
      <c r="M49">
        <v>8894.0259999999998</v>
      </c>
      <c r="N49">
        <v>8894.0259999999998</v>
      </c>
      <c r="O49">
        <v>839.69039999999995</v>
      </c>
      <c r="T49">
        <v>44136.968399999998</v>
      </c>
      <c r="U49">
        <v>1332.1932999999999</v>
      </c>
      <c r="X49">
        <v>10366.809499999999</v>
      </c>
      <c r="Y49">
        <v>8813.8397999999997</v>
      </c>
      <c r="Z49">
        <v>1591.3335999999999</v>
      </c>
      <c r="AC49">
        <v>608.84770000000003</v>
      </c>
      <c r="AF49">
        <v>35180.793899999997</v>
      </c>
      <c r="AH49">
        <v>52127.422500000001</v>
      </c>
      <c r="AI49">
        <v>52127.422500000001</v>
      </c>
      <c r="AL49">
        <v>69.28</v>
      </c>
      <c r="AN49">
        <v>327.721</v>
      </c>
      <c r="AO49">
        <v>10366.809499999999</v>
      </c>
      <c r="AU49">
        <v>341.11009999999999</v>
      </c>
      <c r="AX49">
        <v>5465.6052</v>
      </c>
      <c r="AY49">
        <v>5465.6052</v>
      </c>
      <c r="BA49">
        <v>3264.5567999999998</v>
      </c>
      <c r="BB49">
        <v>7797.6728999999996</v>
      </c>
      <c r="BE49">
        <v>1232.31</v>
      </c>
      <c r="BF49">
        <v>8791.8588</v>
      </c>
      <c r="BG49">
        <v>8791.8588</v>
      </c>
      <c r="BK49">
        <v>6394.2052999999996</v>
      </c>
      <c r="BL49">
        <v>1333.4256</v>
      </c>
      <c r="BM49">
        <v>1333.4256</v>
      </c>
      <c r="BN49">
        <v>1333.4256</v>
      </c>
      <c r="BO49">
        <v>3234.4594999999999</v>
      </c>
      <c r="BQ49">
        <v>1050.5699</v>
      </c>
      <c r="BR49">
        <v>13875.9046</v>
      </c>
      <c r="BS49">
        <v>12537.1068</v>
      </c>
      <c r="BT49">
        <v>12537.1068</v>
      </c>
      <c r="BU49">
        <v>1161.1352999999999</v>
      </c>
      <c r="BV49">
        <v>878.69420000000002</v>
      </c>
      <c r="BY49">
        <v>10829.18</v>
      </c>
      <c r="BZ49">
        <v>4210.1908999999996</v>
      </c>
      <c r="CA49">
        <v>4210.1908999999996</v>
      </c>
      <c r="CC49">
        <v>4867.0370999999996</v>
      </c>
      <c r="CE49">
        <v>1575.8867</v>
      </c>
      <c r="CF49">
        <v>8250.5732000000007</v>
      </c>
      <c r="CI49">
        <v>14853.699000000001</v>
      </c>
      <c r="CK49">
        <v>8002.5209000000004</v>
      </c>
      <c r="CL49">
        <v>608.84770000000003</v>
      </c>
      <c r="CN49">
        <v>1192.9722999999999</v>
      </c>
      <c r="CP49">
        <v>2736.3009000000002</v>
      </c>
      <c r="CQ49">
        <v>1870.9157</v>
      </c>
      <c r="CT49">
        <v>1353.0519999999999</v>
      </c>
      <c r="CV49">
        <v>3720.3892999999998</v>
      </c>
      <c r="CW49">
        <v>3720.3892999999998</v>
      </c>
      <c r="CY49">
        <v>8681.4711000000007</v>
      </c>
      <c r="CZ49">
        <v>25053.549800000001</v>
      </c>
      <c r="DA49">
        <v>25053.549800000001</v>
      </c>
      <c r="DB49">
        <v>518.63679999999999</v>
      </c>
      <c r="DC49">
        <v>1332.0962999999999</v>
      </c>
      <c r="DE49">
        <v>2560.0315999999998</v>
      </c>
      <c r="DF49">
        <v>199.1448</v>
      </c>
      <c r="DG49">
        <v>14424.510200000001</v>
      </c>
      <c r="DH49">
        <v>14424.510200000001</v>
      </c>
      <c r="DJ49">
        <v>4196.2049999999999</v>
      </c>
      <c r="DO49">
        <v>235.3313</v>
      </c>
      <c r="DR49">
        <v>328.99200000000002</v>
      </c>
      <c r="DS49">
        <v>3144.8878</v>
      </c>
      <c r="DU49">
        <v>5700.4868999999999</v>
      </c>
      <c r="DW49">
        <v>4265.1031000000003</v>
      </c>
      <c r="DX49">
        <v>4265.1031000000003</v>
      </c>
      <c r="EA49">
        <v>13773.705099999999</v>
      </c>
      <c r="EB49">
        <v>13773.705099999999</v>
      </c>
      <c r="ED49">
        <v>5164.7947999999997</v>
      </c>
      <c r="EE49">
        <v>7068.7416000000003</v>
      </c>
      <c r="EF49">
        <v>1620</v>
      </c>
      <c r="EG49">
        <v>2803.6320999999998</v>
      </c>
      <c r="EJ49">
        <v>59.218699999999998</v>
      </c>
      <c r="EN49">
        <v>50.1629</v>
      </c>
      <c r="EQ49">
        <v>20964.610799999999</v>
      </c>
      <c r="ER49">
        <v>58359.727400000003</v>
      </c>
      <c r="ES49">
        <v>58359.727400000003</v>
      </c>
      <c r="EV49">
        <v>886.99869999999999</v>
      </c>
      <c r="EW49">
        <v>4221.3419000000004</v>
      </c>
      <c r="EX49">
        <v>4221.3419000000004</v>
      </c>
      <c r="EZ49">
        <v>3719.3852999999999</v>
      </c>
      <c r="FA49">
        <v>3719.3852999999999</v>
      </c>
      <c r="FC49">
        <v>1279.0260000000001</v>
      </c>
      <c r="FD49">
        <v>2382.7273</v>
      </c>
      <c r="FI49">
        <v>1336.0820000000001</v>
      </c>
      <c r="FL49">
        <v>574.94550000000004</v>
      </c>
      <c r="FM49">
        <v>574.94550000000004</v>
      </c>
      <c r="FT49">
        <v>76.382400000000004</v>
      </c>
      <c r="GB49">
        <v>712.24080000000004</v>
      </c>
      <c r="GC49">
        <v>712.24080000000004</v>
      </c>
      <c r="GD49">
        <v>7603.9822999999997</v>
      </c>
      <c r="GF49">
        <v>3808.2705000000001</v>
      </c>
      <c r="GG49">
        <v>7603.9822999999997</v>
      </c>
      <c r="GJ49">
        <v>8147.8200999999999</v>
      </c>
      <c r="GK49">
        <v>8147.8200999999999</v>
      </c>
      <c r="GM49">
        <v>7265.4233000000004</v>
      </c>
      <c r="GN49">
        <v>7265.4233000000004</v>
      </c>
      <c r="GP49">
        <v>97.887699999999995</v>
      </c>
      <c r="GQ49">
        <v>168035.0141</v>
      </c>
      <c r="GR49">
        <v>168035.0141</v>
      </c>
      <c r="GU49">
        <v>79.8108</v>
      </c>
      <c r="GV49">
        <v>542.01279999999997</v>
      </c>
      <c r="GW49">
        <v>971.5933</v>
      </c>
      <c r="GX49">
        <v>971.5933</v>
      </c>
      <c r="GY49">
        <v>594.47429999999997</v>
      </c>
      <c r="HA49">
        <v>3264.5567999999998</v>
      </c>
      <c r="HE49">
        <v>1702.9141</v>
      </c>
      <c r="HF49">
        <v>1419.8423</v>
      </c>
      <c r="HH49">
        <v>37.664000000000001</v>
      </c>
      <c r="HI49">
        <v>8894.0259999999998</v>
      </c>
      <c r="HJ49">
        <v>949.47389999999996</v>
      </c>
      <c r="HM49">
        <v>1155.0844999999999</v>
      </c>
      <c r="HN49">
        <v>830.73569999999995</v>
      </c>
      <c r="HP49">
        <v>155.65129999999999</v>
      </c>
      <c r="HQ49">
        <v>1315.7887000000001</v>
      </c>
      <c r="HR49">
        <v>297.84719999999999</v>
      </c>
      <c r="HV49">
        <v>890.27679999999998</v>
      </c>
      <c r="HW49">
        <v>890.27679999999998</v>
      </c>
      <c r="HY49">
        <v>4482.4004999999997</v>
      </c>
      <c r="HZ49">
        <v>4396.2</v>
      </c>
      <c r="IC49">
        <v>272.2473</v>
      </c>
      <c r="IK49">
        <v>3405.2085999999999</v>
      </c>
      <c r="IL49">
        <v>3405.2085999999999</v>
      </c>
      <c r="IN49">
        <v>145.02090000000001</v>
      </c>
      <c r="IP49">
        <v>3704.4490000000001</v>
      </c>
      <c r="IQ49">
        <v>93.795000000000002</v>
      </c>
      <c r="IR49">
        <v>7832.9066000000003</v>
      </c>
      <c r="IS49">
        <v>2706.7233999999999</v>
      </c>
      <c r="IT49">
        <v>2706.7233999999999</v>
      </c>
      <c r="IV49">
        <v>3976.8186000000001</v>
      </c>
      <c r="IW49">
        <v>564.02419999999995</v>
      </c>
      <c r="IX49">
        <v>564.02419999999995</v>
      </c>
      <c r="JB49">
        <v>4393.9466000000002</v>
      </c>
      <c r="JC49">
        <v>1569.9597000000001</v>
      </c>
      <c r="JD49">
        <v>138.92590000000001</v>
      </c>
      <c r="JE49">
        <v>138.92590000000001</v>
      </c>
      <c r="JF49">
        <v>15384.295899999999</v>
      </c>
      <c r="JG49">
        <v>15384.295899999999</v>
      </c>
      <c r="JH49">
        <v>15384.295899999999</v>
      </c>
      <c r="JI49">
        <v>2146.1475999999998</v>
      </c>
      <c r="JJ49">
        <v>2146.1475999999998</v>
      </c>
      <c r="JK49">
        <v>169.15090000000001</v>
      </c>
      <c r="JL49">
        <v>169.15090000000001</v>
      </c>
      <c r="JO49">
        <v>16206.299000000001</v>
      </c>
      <c r="JP49">
        <v>16206.299000000001</v>
      </c>
      <c r="JS49">
        <v>3927.3645999999999</v>
      </c>
      <c r="JT49">
        <v>3927.3645999999999</v>
      </c>
      <c r="JU49">
        <v>1586.5915</v>
      </c>
      <c r="JV49">
        <v>213.56739999999999</v>
      </c>
      <c r="JW49">
        <v>18046.8184</v>
      </c>
      <c r="JX49">
        <v>18046.8184</v>
      </c>
      <c r="JY49">
        <v>3086.2838000000002</v>
      </c>
      <c r="JZ49">
        <v>3086.2838000000002</v>
      </c>
      <c r="KA49">
        <v>1688.1031</v>
      </c>
      <c r="KC49">
        <v>11130.9306</v>
      </c>
      <c r="KD49">
        <v>11130.9306</v>
      </c>
      <c r="KE49">
        <v>110359.2396</v>
      </c>
      <c r="KF49">
        <v>110359.2396</v>
      </c>
      <c r="KH49">
        <v>5700.4868999999999</v>
      </c>
      <c r="KJ49">
        <v>5388.4413999999997</v>
      </c>
      <c r="KK49">
        <v>5388.4413999999997</v>
      </c>
      <c r="KM49">
        <v>19703.802599999999</v>
      </c>
      <c r="KN49">
        <v>19703.802599999999</v>
      </c>
      <c r="KR49">
        <v>4628.4827999999998</v>
      </c>
      <c r="KS49">
        <v>4628.4827999999998</v>
      </c>
    </row>
    <row r="50" spans="1:305" x14ac:dyDescent="0.25">
      <c r="A50" s="1">
        <v>38656</v>
      </c>
      <c r="C50">
        <v>47102.583200000001</v>
      </c>
      <c r="E50">
        <v>2401.3308999999999</v>
      </c>
      <c r="F50">
        <v>2401.3308999999999</v>
      </c>
      <c r="L50">
        <v>9133.9331999999995</v>
      </c>
      <c r="M50">
        <v>9133.9331999999995</v>
      </c>
      <c r="N50">
        <v>9133.9331999999995</v>
      </c>
      <c r="O50">
        <v>852.71360000000004</v>
      </c>
      <c r="T50">
        <v>41831.305899999999</v>
      </c>
      <c r="U50">
        <v>1414.8811000000001</v>
      </c>
      <c r="X50">
        <v>9063.5519000000004</v>
      </c>
      <c r="Y50">
        <v>8639.9752000000008</v>
      </c>
      <c r="Z50">
        <v>1446.6668999999999</v>
      </c>
      <c r="AC50">
        <v>794.81380000000001</v>
      </c>
      <c r="AF50">
        <v>33559.559099999999</v>
      </c>
      <c r="AH50">
        <v>54603.748</v>
      </c>
      <c r="AI50">
        <v>54603.748</v>
      </c>
      <c r="AL50">
        <v>64</v>
      </c>
      <c r="AN50">
        <v>327.721</v>
      </c>
      <c r="AO50">
        <v>9063.5519000000004</v>
      </c>
      <c r="AT50">
        <v>3992.4315000000001</v>
      </c>
      <c r="AU50">
        <v>313.80500000000001</v>
      </c>
      <c r="AX50">
        <v>5111.9165000000003</v>
      </c>
      <c r="AY50">
        <v>5111.9165000000003</v>
      </c>
      <c r="BA50">
        <v>2723.8026</v>
      </c>
      <c r="BB50">
        <v>6566.9353000000001</v>
      </c>
      <c r="BE50">
        <v>1232.31</v>
      </c>
      <c r="BF50">
        <v>7810.0626000000002</v>
      </c>
      <c r="BG50">
        <v>7810.0626000000002</v>
      </c>
      <c r="BK50">
        <v>5996.1421</v>
      </c>
      <c r="BL50">
        <v>1265.2564</v>
      </c>
      <c r="BM50">
        <v>1265.2564</v>
      </c>
      <c r="BN50">
        <v>1265.2564</v>
      </c>
      <c r="BO50">
        <v>3363.3469</v>
      </c>
      <c r="BQ50">
        <v>1057.0467000000001</v>
      </c>
      <c r="BR50">
        <v>14032.6945</v>
      </c>
      <c r="BS50">
        <v>12108.053400000001</v>
      </c>
      <c r="BT50">
        <v>12108.053400000001</v>
      </c>
      <c r="BU50">
        <v>1125.3580999999999</v>
      </c>
      <c r="BV50">
        <v>867.69190000000003</v>
      </c>
      <c r="BY50">
        <v>10733.2657</v>
      </c>
      <c r="BZ50">
        <v>4043.9780999999998</v>
      </c>
      <c r="CA50">
        <v>4043.9780999999998</v>
      </c>
      <c r="CC50">
        <v>4296.2116999999998</v>
      </c>
      <c r="CE50">
        <v>1584.479</v>
      </c>
      <c r="CF50">
        <v>8161.9231</v>
      </c>
      <c r="CI50">
        <v>12409.165199999999</v>
      </c>
      <c r="CK50">
        <v>7187.7527</v>
      </c>
      <c r="CL50">
        <v>794.81380000000001</v>
      </c>
      <c r="CN50">
        <v>1264.9002</v>
      </c>
      <c r="CP50">
        <v>2632.2024999999999</v>
      </c>
      <c r="CQ50">
        <v>1956.6883</v>
      </c>
      <c r="CT50">
        <v>1318.1844000000001</v>
      </c>
      <c r="CV50">
        <v>3878.7557999999999</v>
      </c>
      <c r="CW50">
        <v>3878.7557999999999</v>
      </c>
      <c r="CY50">
        <v>10443.875</v>
      </c>
      <c r="CZ50">
        <v>22195.019700000001</v>
      </c>
      <c r="DA50">
        <v>22195.019700000001</v>
      </c>
      <c r="DB50">
        <v>479.73910000000001</v>
      </c>
      <c r="DC50">
        <v>1332.0962999999999</v>
      </c>
      <c r="DE50">
        <v>2578.9202</v>
      </c>
      <c r="DF50">
        <v>188.43010000000001</v>
      </c>
      <c r="DG50">
        <v>14277.257299999999</v>
      </c>
      <c r="DH50">
        <v>14277.257299999999</v>
      </c>
      <c r="DJ50">
        <v>3696.3584999999998</v>
      </c>
      <c r="DO50">
        <v>208.89670000000001</v>
      </c>
      <c r="DR50">
        <v>298.08</v>
      </c>
      <c r="DS50">
        <v>2857.0506</v>
      </c>
      <c r="DU50">
        <v>5173.5511999999999</v>
      </c>
      <c r="DW50">
        <v>4446.5029000000004</v>
      </c>
      <c r="DX50">
        <v>4446.5029000000004</v>
      </c>
      <c r="EA50">
        <v>12497.4661</v>
      </c>
      <c r="EB50">
        <v>12497.4661</v>
      </c>
      <c r="ED50">
        <v>4807.9997999999996</v>
      </c>
      <c r="EE50">
        <v>7656.5015999999996</v>
      </c>
      <c r="EF50">
        <v>1771</v>
      </c>
      <c r="EG50">
        <v>3341.5201000000002</v>
      </c>
      <c r="EJ50">
        <v>55.881799999999998</v>
      </c>
      <c r="EN50">
        <v>40.818199999999997</v>
      </c>
      <c r="EQ50">
        <v>21467.941299999999</v>
      </c>
      <c r="ER50">
        <v>55677.724300000002</v>
      </c>
      <c r="ES50">
        <v>55677.724300000002</v>
      </c>
      <c r="EV50">
        <v>872.13279999999997</v>
      </c>
      <c r="EW50">
        <v>3755.9407999999999</v>
      </c>
      <c r="EX50">
        <v>3755.9407999999999</v>
      </c>
      <c r="EZ50">
        <v>3606.8742999999999</v>
      </c>
      <c r="FA50">
        <v>3606.8742999999999</v>
      </c>
      <c r="FC50">
        <v>1178.2266</v>
      </c>
      <c r="FD50">
        <v>2063.1505000000002</v>
      </c>
      <c r="FI50">
        <v>1457.5440000000001</v>
      </c>
      <c r="FL50">
        <v>543.18259999999998</v>
      </c>
      <c r="FM50">
        <v>543.18259999999998</v>
      </c>
      <c r="FT50">
        <v>77.1965</v>
      </c>
      <c r="GB50">
        <v>796.63109999999995</v>
      </c>
      <c r="GC50">
        <v>796.63109999999995</v>
      </c>
      <c r="GD50">
        <v>7614.2349000000004</v>
      </c>
      <c r="GF50">
        <v>3538.4991</v>
      </c>
      <c r="GG50">
        <v>7614.2349000000004</v>
      </c>
      <c r="GJ50">
        <v>7486.6396999999997</v>
      </c>
      <c r="GK50">
        <v>7486.6396999999997</v>
      </c>
      <c r="GM50">
        <v>6925.9917999999998</v>
      </c>
      <c r="GN50">
        <v>6925.9917999999998</v>
      </c>
      <c r="GP50">
        <v>110.1236</v>
      </c>
      <c r="GQ50">
        <v>150004.11120000001</v>
      </c>
      <c r="GR50">
        <v>150004.11120000001</v>
      </c>
      <c r="GU50">
        <v>81.603099999999998</v>
      </c>
      <c r="GV50">
        <v>490.39249999999998</v>
      </c>
      <c r="GW50">
        <v>947.33810000000005</v>
      </c>
      <c r="GX50">
        <v>947.33810000000005</v>
      </c>
      <c r="GY50">
        <v>528.17190000000005</v>
      </c>
      <c r="HA50">
        <v>2723.8026</v>
      </c>
      <c r="HE50">
        <v>1722.1342999999999</v>
      </c>
      <c r="HF50">
        <v>1322.037</v>
      </c>
      <c r="HH50">
        <v>40.018000000000001</v>
      </c>
      <c r="HI50">
        <v>9133.9331999999995</v>
      </c>
      <c r="HJ50">
        <v>957.05439999999999</v>
      </c>
      <c r="HM50">
        <v>1205.0341000000001</v>
      </c>
      <c r="HN50">
        <v>768.13289999999995</v>
      </c>
      <c r="HP50">
        <v>157.21299999999999</v>
      </c>
      <c r="HQ50">
        <v>1352.8532</v>
      </c>
      <c r="HR50">
        <v>437.10039999999998</v>
      </c>
      <c r="HV50">
        <v>836.4461</v>
      </c>
      <c r="HW50">
        <v>836.4461</v>
      </c>
      <c r="HY50">
        <v>4098.2110000000002</v>
      </c>
      <c r="HZ50">
        <v>3689.54</v>
      </c>
      <c r="IC50">
        <v>296.6798</v>
      </c>
      <c r="IK50">
        <v>3708.6041</v>
      </c>
      <c r="IL50">
        <v>3708.6041</v>
      </c>
      <c r="IN50">
        <v>146.82499999999999</v>
      </c>
      <c r="IP50">
        <v>4100.0698000000002</v>
      </c>
      <c r="IQ50">
        <v>104.76179999999999</v>
      </c>
      <c r="IS50">
        <v>2601.3679999999999</v>
      </c>
      <c r="IT50">
        <v>2601.3679999999999</v>
      </c>
      <c r="IV50">
        <v>4015.0203000000001</v>
      </c>
      <c r="IW50">
        <v>585.39729999999997</v>
      </c>
      <c r="IX50">
        <v>585.39729999999997</v>
      </c>
      <c r="JB50">
        <v>4718.0120999999999</v>
      </c>
      <c r="JC50">
        <v>1405.1738</v>
      </c>
      <c r="JD50">
        <v>136.25229999999999</v>
      </c>
      <c r="JE50">
        <v>136.25229999999999</v>
      </c>
      <c r="JF50">
        <v>16335.1482</v>
      </c>
      <c r="JG50">
        <v>16335.1482</v>
      </c>
      <c r="JH50">
        <v>16335.1482</v>
      </c>
      <c r="JI50">
        <v>2124.3278</v>
      </c>
      <c r="JJ50">
        <v>2124.3278</v>
      </c>
      <c r="JK50">
        <v>160.8151</v>
      </c>
      <c r="JL50">
        <v>160.8151</v>
      </c>
      <c r="JO50">
        <v>17337.3963</v>
      </c>
      <c r="JP50">
        <v>17337.3963</v>
      </c>
      <c r="JS50">
        <v>3784.4625999999998</v>
      </c>
      <c r="JT50">
        <v>3784.4625999999998</v>
      </c>
      <c r="JU50">
        <v>1617.4255000000001</v>
      </c>
      <c r="JV50">
        <v>217.4915</v>
      </c>
      <c r="JW50">
        <v>19268.039700000001</v>
      </c>
      <c r="JX50">
        <v>19268.039700000001</v>
      </c>
      <c r="JY50">
        <v>2854.5075000000002</v>
      </c>
      <c r="JZ50">
        <v>2854.5075000000002</v>
      </c>
      <c r="KA50">
        <v>1381.0832</v>
      </c>
      <c r="KC50">
        <v>9948.0012999999999</v>
      </c>
      <c r="KD50">
        <v>9948.0012999999999</v>
      </c>
      <c r="KE50">
        <v>104332.4396</v>
      </c>
      <c r="KF50">
        <v>104332.4396</v>
      </c>
      <c r="KH50">
        <v>5173.5511999999999</v>
      </c>
      <c r="KJ50">
        <v>5128.2853999999998</v>
      </c>
      <c r="KK50">
        <v>5128.2853999999998</v>
      </c>
      <c r="KM50">
        <v>20220.018700000001</v>
      </c>
      <c r="KN50">
        <v>20220.018700000001</v>
      </c>
      <c r="KR50">
        <v>4541.9691999999995</v>
      </c>
      <c r="KS50">
        <v>4541.9691999999995</v>
      </c>
    </row>
    <row r="51" spans="1:305" x14ac:dyDescent="0.25">
      <c r="A51" s="1">
        <v>38686</v>
      </c>
      <c r="C51">
        <v>52569.984400000001</v>
      </c>
      <c r="E51">
        <v>2278.1125999999999</v>
      </c>
      <c r="F51">
        <v>2278.1125999999999</v>
      </c>
      <c r="L51">
        <v>10019.045099999999</v>
      </c>
      <c r="M51">
        <v>10019.045099999999</v>
      </c>
      <c r="N51">
        <v>10019.045099999999</v>
      </c>
      <c r="O51">
        <v>971.45770000000005</v>
      </c>
      <c r="T51">
        <v>48682.417399999998</v>
      </c>
      <c r="U51">
        <v>1698.8723</v>
      </c>
      <c r="X51">
        <v>17303.681199999999</v>
      </c>
      <c r="Y51">
        <v>8378.6000999999997</v>
      </c>
      <c r="Z51">
        <v>1584.4447</v>
      </c>
      <c r="AC51">
        <v>1108.1538</v>
      </c>
      <c r="AF51">
        <v>31776.2009</v>
      </c>
      <c r="AH51">
        <v>63664.604299999999</v>
      </c>
      <c r="AI51">
        <v>63664.604299999999</v>
      </c>
      <c r="AL51">
        <v>57.6</v>
      </c>
      <c r="AN51">
        <v>327.721</v>
      </c>
      <c r="AO51">
        <v>9705.2566000000006</v>
      </c>
      <c r="AT51">
        <v>3779.4304999999999</v>
      </c>
      <c r="AU51">
        <v>289.35270000000003</v>
      </c>
      <c r="AX51">
        <v>5276.0039999999999</v>
      </c>
      <c r="AY51">
        <v>5276.0039999999999</v>
      </c>
      <c r="BA51">
        <v>3005.9823000000001</v>
      </c>
      <c r="BB51">
        <v>6706.9521000000004</v>
      </c>
      <c r="BE51">
        <v>1271.3332</v>
      </c>
      <c r="BF51">
        <v>7581.0722999999998</v>
      </c>
      <c r="BG51">
        <v>7581.0722999999998</v>
      </c>
      <c r="BK51">
        <v>6741.8807999999999</v>
      </c>
      <c r="BL51">
        <v>1295.2248</v>
      </c>
      <c r="BM51">
        <v>1295.2248</v>
      </c>
      <c r="BN51">
        <v>1295.2248</v>
      </c>
      <c r="BO51">
        <v>3186.0882000000001</v>
      </c>
      <c r="BQ51">
        <v>1031.9029</v>
      </c>
      <c r="BR51">
        <v>13483.929899999999</v>
      </c>
      <c r="BS51">
        <v>13146.0761</v>
      </c>
      <c r="BT51">
        <v>13146.0761</v>
      </c>
      <c r="BU51">
        <v>1089.5808</v>
      </c>
      <c r="BV51">
        <v>999.18619999999999</v>
      </c>
      <c r="BY51">
        <v>11614.536</v>
      </c>
      <c r="BZ51">
        <v>4629.4866000000002</v>
      </c>
      <c r="CA51">
        <v>4629.4866000000002</v>
      </c>
      <c r="CC51">
        <v>4806.9502000000002</v>
      </c>
      <c r="CE51">
        <v>1579.9438</v>
      </c>
      <c r="CF51">
        <v>9320.4881999999998</v>
      </c>
      <c r="CG51">
        <v>3510.7611999999999</v>
      </c>
      <c r="CI51">
        <v>12515.127699999999</v>
      </c>
      <c r="CK51">
        <v>7574.1396000000004</v>
      </c>
      <c r="CL51">
        <v>1108.1538</v>
      </c>
      <c r="CN51">
        <v>1180.9568999999999</v>
      </c>
      <c r="CP51">
        <v>3643.4441000000002</v>
      </c>
      <c r="CQ51">
        <v>2090.7080000000001</v>
      </c>
      <c r="CT51">
        <v>1253.3282999999999</v>
      </c>
      <c r="CV51">
        <v>4316.6307999999999</v>
      </c>
      <c r="CW51">
        <v>4316.6307999999999</v>
      </c>
      <c r="CY51">
        <v>9007.8421999999991</v>
      </c>
      <c r="CZ51">
        <v>22787.444599999999</v>
      </c>
      <c r="DA51">
        <v>22787.444599999999</v>
      </c>
      <c r="DB51">
        <v>471.95949999999999</v>
      </c>
      <c r="DC51">
        <v>1332.0962999999999</v>
      </c>
      <c r="DE51">
        <v>2518.4767999999999</v>
      </c>
      <c r="DF51">
        <v>177.71549999999999</v>
      </c>
      <c r="DG51">
        <v>13778.4697</v>
      </c>
      <c r="DH51">
        <v>13778.4697</v>
      </c>
      <c r="DJ51">
        <v>4372.9242000000004</v>
      </c>
      <c r="DO51">
        <v>221.8827</v>
      </c>
      <c r="DR51">
        <v>282.62400000000002</v>
      </c>
      <c r="DS51">
        <v>2697.1410999999998</v>
      </c>
      <c r="DU51">
        <v>5190.7963</v>
      </c>
      <c r="DW51">
        <v>4476.3113999999996</v>
      </c>
      <c r="DX51">
        <v>4476.3113999999996</v>
      </c>
      <c r="EA51">
        <v>13556.1669</v>
      </c>
      <c r="EB51">
        <v>13556.1669</v>
      </c>
      <c r="ED51">
        <v>5122.7945</v>
      </c>
      <c r="EE51">
        <v>9937.2446999999993</v>
      </c>
      <c r="EF51">
        <v>2200</v>
      </c>
      <c r="EG51">
        <v>4102.4880999999996</v>
      </c>
      <c r="EJ51">
        <v>95.611599999999996</v>
      </c>
      <c r="EN51">
        <v>50.4495</v>
      </c>
      <c r="EQ51">
        <v>24363.965800000002</v>
      </c>
      <c r="ER51">
        <v>58772.727400000003</v>
      </c>
      <c r="ES51">
        <v>58772.727400000003</v>
      </c>
      <c r="EV51">
        <v>822.57979999999998</v>
      </c>
      <c r="EW51">
        <v>3692.5754000000002</v>
      </c>
      <c r="EX51">
        <v>3692.5754000000002</v>
      </c>
      <c r="EZ51">
        <v>4582.6058000000003</v>
      </c>
      <c r="FA51">
        <v>4582.6058000000003</v>
      </c>
      <c r="FC51">
        <v>1279.0260000000001</v>
      </c>
      <c r="FD51">
        <v>2185.8458999999998</v>
      </c>
      <c r="FI51">
        <v>1797.6376</v>
      </c>
      <c r="FL51">
        <v>609.97220000000004</v>
      </c>
      <c r="FM51">
        <v>609.97220000000004</v>
      </c>
      <c r="FT51">
        <v>74.770200000000003</v>
      </c>
      <c r="GB51">
        <v>749.1327</v>
      </c>
      <c r="GC51">
        <v>749.1327</v>
      </c>
      <c r="GD51">
        <v>8022.6284999999998</v>
      </c>
      <c r="GF51">
        <v>3907.8348000000001</v>
      </c>
      <c r="GG51">
        <v>8022.6284999999998</v>
      </c>
      <c r="GJ51">
        <v>7541.1270000000004</v>
      </c>
      <c r="GK51">
        <v>7541.1270000000004</v>
      </c>
      <c r="GM51">
        <v>8071.4310999999998</v>
      </c>
      <c r="GN51">
        <v>8071.4310999999998</v>
      </c>
      <c r="GP51">
        <v>121.24720000000001</v>
      </c>
      <c r="GQ51">
        <v>158723.56099999999</v>
      </c>
      <c r="GR51">
        <v>158723.56099999999</v>
      </c>
      <c r="GU51">
        <v>89.615799999999993</v>
      </c>
      <c r="GV51">
        <v>477.48099999999999</v>
      </c>
      <c r="GW51">
        <v>1040.5907999999999</v>
      </c>
      <c r="GX51">
        <v>1040.5907999999999</v>
      </c>
      <c r="GY51">
        <v>533.79079999999999</v>
      </c>
      <c r="HA51">
        <v>3005.9823000000001</v>
      </c>
      <c r="HE51">
        <v>1983.5297</v>
      </c>
      <c r="HF51">
        <v>1465.4803999999999</v>
      </c>
      <c r="HH51">
        <v>40.018000000000001</v>
      </c>
      <c r="HI51">
        <v>10019.045099999999</v>
      </c>
      <c r="HJ51">
        <v>1024.3726999999999</v>
      </c>
      <c r="HM51">
        <v>1473.5132000000001</v>
      </c>
      <c r="HN51">
        <v>728.12779999999998</v>
      </c>
      <c r="HP51">
        <v>134.75399999999999</v>
      </c>
      <c r="HQ51">
        <v>1356.5597</v>
      </c>
      <c r="HR51">
        <v>642.11210000000005</v>
      </c>
      <c r="HV51">
        <v>832.30529999999999</v>
      </c>
      <c r="HW51">
        <v>832.30529999999999</v>
      </c>
      <c r="HY51">
        <v>3958.6610999999998</v>
      </c>
      <c r="HZ51">
        <v>4110.6400000000003</v>
      </c>
      <c r="IC51">
        <v>325.5333</v>
      </c>
      <c r="IK51">
        <v>3623.0209</v>
      </c>
      <c r="IL51">
        <v>3623.0209</v>
      </c>
      <c r="IN51">
        <v>141.4759</v>
      </c>
      <c r="IP51">
        <v>5277.9417999999996</v>
      </c>
      <c r="IQ51">
        <v>128.42699999999999</v>
      </c>
      <c r="IS51">
        <v>2874.5115999999998</v>
      </c>
      <c r="IT51">
        <v>2874.5115999999998</v>
      </c>
      <c r="IV51">
        <v>5203.1109999999999</v>
      </c>
      <c r="IW51">
        <v>671.03959999999995</v>
      </c>
      <c r="IX51">
        <v>671.03959999999995</v>
      </c>
      <c r="JB51">
        <v>4575.0420000000004</v>
      </c>
      <c r="JC51">
        <v>1920.5041000000001</v>
      </c>
      <c r="JD51">
        <v>144.29349999999999</v>
      </c>
      <c r="JE51">
        <v>144.29349999999999</v>
      </c>
      <c r="JF51">
        <v>17036.359700000001</v>
      </c>
      <c r="JG51">
        <v>17036.359700000001</v>
      </c>
      <c r="JH51">
        <v>17036.359700000001</v>
      </c>
      <c r="JI51">
        <v>2094.0450999999998</v>
      </c>
      <c r="JJ51">
        <v>2094.0450999999998</v>
      </c>
      <c r="JK51">
        <v>124.9795</v>
      </c>
      <c r="JL51">
        <v>124.9795</v>
      </c>
      <c r="JO51">
        <v>18013.964899999999</v>
      </c>
      <c r="JP51">
        <v>18013.964899999999</v>
      </c>
      <c r="JS51">
        <v>3945.8778000000002</v>
      </c>
      <c r="JT51">
        <v>3945.8778000000002</v>
      </c>
      <c r="JU51">
        <v>1621.4170999999999</v>
      </c>
      <c r="JV51">
        <v>217.43100000000001</v>
      </c>
      <c r="JW51">
        <v>20856.211500000001</v>
      </c>
      <c r="JX51">
        <v>20856.211500000001</v>
      </c>
      <c r="JY51">
        <v>2887.0374999999999</v>
      </c>
      <c r="JZ51">
        <v>2887.0374999999999</v>
      </c>
      <c r="KA51">
        <v>1336.5645999999999</v>
      </c>
      <c r="KC51">
        <v>11056.5697</v>
      </c>
      <c r="KD51">
        <v>11056.5697</v>
      </c>
      <c r="KE51">
        <v>106674.6395</v>
      </c>
      <c r="KF51">
        <v>106674.6395</v>
      </c>
      <c r="KH51">
        <v>5190.7963</v>
      </c>
      <c r="KJ51">
        <v>5065.9486999999999</v>
      </c>
      <c r="KK51">
        <v>5065.9486999999999</v>
      </c>
      <c r="KM51">
        <v>21035.6302</v>
      </c>
      <c r="KN51">
        <v>21035.6302</v>
      </c>
      <c r="KR51">
        <v>4665.5600999999997</v>
      </c>
      <c r="KS51">
        <v>4665.5600999999997</v>
      </c>
    </row>
    <row r="52" spans="1:305" x14ac:dyDescent="0.25">
      <c r="A52" s="1">
        <v>38716</v>
      </c>
      <c r="C52">
        <v>54119.797299999998</v>
      </c>
      <c r="E52">
        <v>2270.9250999999999</v>
      </c>
      <c r="F52">
        <v>2270.9250999999999</v>
      </c>
      <c r="L52">
        <v>10513.7309</v>
      </c>
      <c r="M52">
        <v>10513.7309</v>
      </c>
      <c r="N52">
        <v>10513.7309</v>
      </c>
      <c r="O52">
        <v>1334.2791999999999</v>
      </c>
      <c r="T52">
        <v>49538.806299999997</v>
      </c>
      <c r="U52">
        <v>1906.5224000000001</v>
      </c>
      <c r="X52">
        <v>18227.8069</v>
      </c>
      <c r="Y52">
        <v>8741.6043000000009</v>
      </c>
      <c r="Z52">
        <v>1750.4694999999999</v>
      </c>
      <c r="AC52">
        <v>1199.8631</v>
      </c>
      <c r="AF52">
        <v>34208.053</v>
      </c>
      <c r="AH52">
        <v>65069.180500000002</v>
      </c>
      <c r="AI52">
        <v>65069.180500000002</v>
      </c>
      <c r="AL52">
        <v>72.057500000000005</v>
      </c>
      <c r="AN52">
        <v>340.82979999999998</v>
      </c>
      <c r="AT52">
        <v>3735.5459000000001</v>
      </c>
      <c r="AU52">
        <v>301.17129999999997</v>
      </c>
      <c r="AX52">
        <v>5174.9425000000001</v>
      </c>
      <c r="AY52">
        <v>5174.9425000000001</v>
      </c>
      <c r="BA52">
        <v>3337.4070000000002</v>
      </c>
      <c r="BB52">
        <v>6689.5366999999997</v>
      </c>
      <c r="BE52">
        <v>1447.7589</v>
      </c>
      <c r="BF52">
        <v>7139.5183999999999</v>
      </c>
      <c r="BG52">
        <v>7139.5183999999999</v>
      </c>
      <c r="BK52">
        <v>7457.3868000000002</v>
      </c>
      <c r="BL52">
        <v>1239.0219999999999</v>
      </c>
      <c r="BM52">
        <v>1239.0219999999999</v>
      </c>
      <c r="BN52">
        <v>1239.0219999999999</v>
      </c>
      <c r="BO52">
        <v>3034.0331000000001</v>
      </c>
      <c r="BQ52">
        <v>1051.8074999999999</v>
      </c>
      <c r="BR52">
        <v>13366.3375</v>
      </c>
      <c r="BS52">
        <v>14341.4997</v>
      </c>
      <c r="BT52">
        <v>14341.4997</v>
      </c>
      <c r="BU52">
        <v>1132.3341</v>
      </c>
      <c r="BV52">
        <v>1095.7809999999999</v>
      </c>
      <c r="BY52">
        <v>12905.04</v>
      </c>
      <c r="BZ52">
        <v>4481.7736000000004</v>
      </c>
      <c r="CA52">
        <v>4481.7736000000004</v>
      </c>
      <c r="CC52">
        <v>4709.3090000000002</v>
      </c>
      <c r="CE52">
        <v>1924.653</v>
      </c>
      <c r="CF52">
        <v>8865.0100999999995</v>
      </c>
      <c r="CG52">
        <v>4099.8999000000003</v>
      </c>
      <c r="CI52">
        <v>13685.0201</v>
      </c>
      <c r="CL52">
        <v>1199.8631</v>
      </c>
      <c r="CN52">
        <v>1193.79</v>
      </c>
      <c r="CP52">
        <v>4758.7842000000001</v>
      </c>
      <c r="CQ52">
        <v>2331.9436000000001</v>
      </c>
      <c r="CT52">
        <v>1579.8541</v>
      </c>
      <c r="CV52">
        <v>4846.2502999999997</v>
      </c>
      <c r="CW52">
        <v>4846.2502999999997</v>
      </c>
      <c r="CY52">
        <v>9823.7698999999993</v>
      </c>
      <c r="CZ52">
        <v>21640.779900000001</v>
      </c>
      <c r="DA52">
        <v>21640.779900000001</v>
      </c>
      <c r="DB52">
        <v>608.75</v>
      </c>
      <c r="DE52">
        <v>2518.4767999999999</v>
      </c>
      <c r="DF52">
        <v>184.7354</v>
      </c>
      <c r="DG52">
        <v>15340.9252</v>
      </c>
      <c r="DH52">
        <v>15340.9252</v>
      </c>
      <c r="DJ52">
        <v>4519.7884000000004</v>
      </c>
      <c r="DO52">
        <v>221.62280000000001</v>
      </c>
      <c r="DR52">
        <v>313.536</v>
      </c>
      <c r="DS52">
        <v>2878.3719000000001</v>
      </c>
      <c r="DU52">
        <v>5556.7772000000004</v>
      </c>
      <c r="DW52">
        <v>4807.0219999999999</v>
      </c>
      <c r="DX52">
        <v>4807.0219999999999</v>
      </c>
      <c r="EA52">
        <v>16005.5659</v>
      </c>
      <c r="EB52">
        <v>16005.5659</v>
      </c>
      <c r="ED52">
        <v>5988.1679000000004</v>
      </c>
      <c r="EE52">
        <v>12969.7739</v>
      </c>
      <c r="EF52">
        <v>2246</v>
      </c>
      <c r="EG52">
        <v>4082.2080999999998</v>
      </c>
      <c r="EJ52">
        <v>91.505300000000005</v>
      </c>
      <c r="EN52">
        <v>50.4495</v>
      </c>
      <c r="EQ52">
        <v>24229.1</v>
      </c>
      <c r="ER52">
        <v>58155.187599999997</v>
      </c>
      <c r="ES52">
        <v>58155.187599999997</v>
      </c>
      <c r="EV52">
        <v>941.50699999999995</v>
      </c>
      <c r="EW52">
        <v>3729.1777999999999</v>
      </c>
      <c r="EX52">
        <v>3729.1777999999999</v>
      </c>
      <c r="EZ52">
        <v>5212.2439999999997</v>
      </c>
      <c r="FA52">
        <v>5212.2439999999997</v>
      </c>
      <c r="FC52">
        <v>1105.4439</v>
      </c>
      <c r="FD52">
        <v>2047.1468</v>
      </c>
      <c r="FI52">
        <v>1821.6871000000001</v>
      </c>
      <c r="FL52">
        <v>672.89350000000002</v>
      </c>
      <c r="FM52">
        <v>672.89350000000002</v>
      </c>
      <c r="FT52">
        <v>79.772800000000004</v>
      </c>
      <c r="GB52">
        <v>900.47349999999994</v>
      </c>
      <c r="GC52">
        <v>900.47349999999994</v>
      </c>
      <c r="GD52">
        <v>8798.4056</v>
      </c>
      <c r="GF52">
        <v>4102.4319999999998</v>
      </c>
      <c r="GG52">
        <v>8798.4056</v>
      </c>
      <c r="GJ52">
        <v>7440.2456000000002</v>
      </c>
      <c r="GK52">
        <v>7440.2456000000002</v>
      </c>
      <c r="GM52">
        <v>8729.8600999999999</v>
      </c>
      <c r="GN52">
        <v>8729.8600999999999</v>
      </c>
      <c r="GP52">
        <v>131.6799</v>
      </c>
      <c r="GQ52">
        <v>173583.70860000001</v>
      </c>
      <c r="GR52">
        <v>173583.70860000001</v>
      </c>
      <c r="GU52">
        <v>86.4529</v>
      </c>
      <c r="GV52">
        <v>432.31970000000001</v>
      </c>
      <c r="GW52">
        <v>1069.3776</v>
      </c>
      <c r="GX52">
        <v>1069.3776</v>
      </c>
      <c r="GY52">
        <v>640.36919999999998</v>
      </c>
      <c r="HA52">
        <v>3337.4070000000002</v>
      </c>
      <c r="HE52">
        <v>1922.0248999999999</v>
      </c>
      <c r="HF52">
        <v>1632.8389</v>
      </c>
      <c r="HH52">
        <v>40.018000000000001</v>
      </c>
      <c r="HI52">
        <v>10513.7309</v>
      </c>
      <c r="HJ52">
        <v>1127.8344999999999</v>
      </c>
      <c r="HM52">
        <v>1787.5713000000001</v>
      </c>
      <c r="HN52">
        <v>980.83370000000002</v>
      </c>
      <c r="HP52">
        <v>161.9333</v>
      </c>
      <c r="HQ52">
        <v>1323.2016000000001</v>
      </c>
      <c r="HR52">
        <v>1025.0585000000001</v>
      </c>
      <c r="HV52">
        <v>865.43179999999995</v>
      </c>
      <c r="HW52">
        <v>865.43179999999995</v>
      </c>
      <c r="HY52">
        <v>4471.2934999999998</v>
      </c>
      <c r="HZ52">
        <v>4482.1000000000004</v>
      </c>
      <c r="IC52">
        <v>400.22680000000003</v>
      </c>
      <c r="IK52">
        <v>3357.7130999999999</v>
      </c>
      <c r="IL52">
        <v>3357.7130999999999</v>
      </c>
      <c r="IN52">
        <v>150.3587</v>
      </c>
      <c r="IP52">
        <v>6491.9251000000004</v>
      </c>
      <c r="IQ52">
        <v>140.83680000000001</v>
      </c>
      <c r="IS52">
        <v>3483.2316999999998</v>
      </c>
      <c r="IT52">
        <v>3483.2316999999998</v>
      </c>
      <c r="IV52">
        <v>5255.4156999999996</v>
      </c>
      <c r="IW52">
        <v>738.94600000000003</v>
      </c>
      <c r="IX52">
        <v>738.94600000000003</v>
      </c>
      <c r="JB52">
        <v>4851.4507999999996</v>
      </c>
      <c r="JC52">
        <v>1833.617</v>
      </c>
      <c r="JD52">
        <v>318.35700000000003</v>
      </c>
      <c r="JE52">
        <v>318.35700000000003</v>
      </c>
      <c r="JF52">
        <v>17107.275399999999</v>
      </c>
      <c r="JG52">
        <v>17107.275399999999</v>
      </c>
      <c r="JH52">
        <v>17107.275399999999</v>
      </c>
      <c r="JI52">
        <v>2207.0664000000002</v>
      </c>
      <c r="JJ52">
        <v>2207.0664000000002</v>
      </c>
      <c r="JK52">
        <v>140.017</v>
      </c>
      <c r="JL52">
        <v>140.017</v>
      </c>
      <c r="JO52">
        <v>17802.373899999999</v>
      </c>
      <c r="JP52">
        <v>17802.373899999999</v>
      </c>
      <c r="JS52">
        <v>4278.9417000000003</v>
      </c>
      <c r="JT52">
        <v>4278.9417000000003</v>
      </c>
      <c r="JU52">
        <v>2479.4612000000002</v>
      </c>
      <c r="JV52">
        <v>213.53550000000001</v>
      </c>
      <c r="JW52">
        <v>22128.028999999999</v>
      </c>
      <c r="JX52">
        <v>22128.028999999999</v>
      </c>
      <c r="JY52">
        <v>2643.0625</v>
      </c>
      <c r="JZ52">
        <v>2643.0625</v>
      </c>
      <c r="KA52">
        <v>1282.0561</v>
      </c>
      <c r="KB52">
        <v>2366.6073999999999</v>
      </c>
      <c r="KC52">
        <v>12042.7639</v>
      </c>
      <c r="KD52">
        <v>12042.7639</v>
      </c>
      <c r="KE52">
        <v>106437.3468</v>
      </c>
      <c r="KF52">
        <v>106437.3468</v>
      </c>
      <c r="KH52">
        <v>5556.7772000000004</v>
      </c>
      <c r="KJ52">
        <v>5771.4078</v>
      </c>
      <c r="KK52">
        <v>5771.4078</v>
      </c>
      <c r="KM52">
        <v>21938.501499999998</v>
      </c>
      <c r="KN52">
        <v>21938.501499999998</v>
      </c>
      <c r="KR52">
        <v>4696.4579000000003</v>
      </c>
      <c r="KS52">
        <v>4696.4579000000003</v>
      </c>
    </row>
    <row r="53" spans="1:305" x14ac:dyDescent="0.25">
      <c r="A53" s="1">
        <v>38748</v>
      </c>
      <c r="C53">
        <v>55165.9182</v>
      </c>
      <c r="E53">
        <v>2487.5347000000002</v>
      </c>
      <c r="F53">
        <v>2487.5347000000002</v>
      </c>
      <c r="L53">
        <v>12911.553599999999</v>
      </c>
      <c r="M53">
        <v>12911.553599999999</v>
      </c>
      <c r="N53">
        <v>12911.553599999999</v>
      </c>
      <c r="O53">
        <v>1455.6894</v>
      </c>
      <c r="T53">
        <v>50823.389799999997</v>
      </c>
      <c r="U53">
        <v>2384.3015999999998</v>
      </c>
      <c r="X53">
        <v>21645.520700000001</v>
      </c>
      <c r="Y53">
        <v>8619.0431000000008</v>
      </c>
      <c r="Z53">
        <v>1894.4475</v>
      </c>
      <c r="AC53">
        <v>1319.5945999999999</v>
      </c>
      <c r="AF53">
        <v>43408.5602</v>
      </c>
      <c r="AH53">
        <v>83062.754400000005</v>
      </c>
      <c r="AI53">
        <v>83062.754400000005</v>
      </c>
      <c r="AL53">
        <v>83.253299999999996</v>
      </c>
      <c r="AN53">
        <v>340.82979999999998</v>
      </c>
      <c r="AT53">
        <v>5672.8919999999998</v>
      </c>
      <c r="AU53">
        <v>316.25029999999998</v>
      </c>
      <c r="AX53">
        <v>6489.6646000000001</v>
      </c>
      <c r="AY53">
        <v>6489.6646000000001</v>
      </c>
      <c r="BA53">
        <v>4223.1279000000004</v>
      </c>
      <c r="BB53">
        <v>5980.4129999999996</v>
      </c>
      <c r="BE53">
        <v>1827.9265</v>
      </c>
      <c r="BF53">
        <v>6895.8865999999998</v>
      </c>
      <c r="BG53">
        <v>6895.8865999999998</v>
      </c>
      <c r="BK53">
        <v>9069.7947999999997</v>
      </c>
      <c r="BL53">
        <v>1827.2840000000001</v>
      </c>
      <c r="BM53">
        <v>1827.2840000000001</v>
      </c>
      <c r="BN53">
        <v>1827.2840000000001</v>
      </c>
      <c r="BO53">
        <v>3073.4548</v>
      </c>
      <c r="BQ53">
        <v>1178.3699999999999</v>
      </c>
      <c r="BR53">
        <v>15561.3959</v>
      </c>
      <c r="BS53">
        <v>15680.1891</v>
      </c>
      <c r="BT53">
        <v>15680.1891</v>
      </c>
      <c r="BU53">
        <v>1252.32</v>
      </c>
      <c r="BV53">
        <v>1364.2004999999999</v>
      </c>
      <c r="BY53">
        <v>14992.397300000001</v>
      </c>
      <c r="BZ53">
        <v>4996.8967000000002</v>
      </c>
      <c r="CA53">
        <v>4996.8967000000002</v>
      </c>
      <c r="CC53">
        <v>4506.5158000000001</v>
      </c>
      <c r="CE53">
        <v>2372.3578000000002</v>
      </c>
      <c r="CF53">
        <v>9537.5280999999995</v>
      </c>
      <c r="CG53">
        <v>5370.8509000000004</v>
      </c>
      <c r="CI53">
        <v>17681.698899999999</v>
      </c>
      <c r="CL53">
        <v>1319.5945999999999</v>
      </c>
      <c r="CN53">
        <v>1449.3820000000001</v>
      </c>
      <c r="CP53">
        <v>4907.4961999999996</v>
      </c>
      <c r="CQ53">
        <v>2975.2384000000002</v>
      </c>
      <c r="CT53">
        <v>1885.4749999999999</v>
      </c>
      <c r="CV53">
        <v>4296.3280000000004</v>
      </c>
      <c r="CW53">
        <v>4296.3280000000004</v>
      </c>
      <c r="CY53">
        <v>10189.3055</v>
      </c>
      <c r="CZ53">
        <v>22724.494699999999</v>
      </c>
      <c r="DA53">
        <v>22724.494699999999</v>
      </c>
      <c r="DB53">
        <v>611.34320000000002</v>
      </c>
      <c r="DE53">
        <v>2543.6615000000002</v>
      </c>
      <c r="DF53">
        <v>199.51419999999999</v>
      </c>
      <c r="DG53">
        <v>16191.2045</v>
      </c>
      <c r="DH53">
        <v>16191.2045</v>
      </c>
      <c r="DJ53">
        <v>5526.3860999999997</v>
      </c>
      <c r="DO53">
        <v>306.63600000000002</v>
      </c>
      <c r="DR53">
        <v>312.43200000000002</v>
      </c>
      <c r="DS53">
        <v>2755.7746000000002</v>
      </c>
      <c r="DU53">
        <v>5269.3576999999996</v>
      </c>
      <c r="DW53">
        <v>5314.4651000000003</v>
      </c>
      <c r="DX53">
        <v>5314.4651000000003</v>
      </c>
      <c r="EA53">
        <v>19755.626100000001</v>
      </c>
      <c r="EB53">
        <v>19755.626100000001</v>
      </c>
      <c r="ED53">
        <v>7003.6614</v>
      </c>
      <c r="EE53">
        <v>13239.2453</v>
      </c>
      <c r="EF53">
        <v>2240</v>
      </c>
      <c r="EG53">
        <v>6770.4002</v>
      </c>
      <c r="EJ53">
        <v>92.83</v>
      </c>
      <c r="EN53">
        <v>44.659300000000002</v>
      </c>
      <c r="EQ53">
        <v>29075.826400000002</v>
      </c>
      <c r="ER53">
        <v>69649.837899999999</v>
      </c>
      <c r="ES53">
        <v>69649.837899999999</v>
      </c>
      <c r="EV53">
        <v>1011.8723</v>
      </c>
      <c r="EW53">
        <v>3825.3146999999999</v>
      </c>
      <c r="EX53">
        <v>3825.3146999999999</v>
      </c>
      <c r="EZ53">
        <v>6078.3977999999997</v>
      </c>
      <c r="FA53">
        <v>6078.3977999999997</v>
      </c>
      <c r="FC53">
        <v>1141.9875</v>
      </c>
      <c r="FD53">
        <v>1988.4663</v>
      </c>
      <c r="FI53">
        <v>2283.4856</v>
      </c>
      <c r="FL53">
        <v>667.50319999999999</v>
      </c>
      <c r="FM53">
        <v>667.50319999999999</v>
      </c>
      <c r="FT53">
        <v>72.510000000000005</v>
      </c>
      <c r="GB53">
        <v>998.91909999999996</v>
      </c>
      <c r="GC53">
        <v>998.91909999999996</v>
      </c>
      <c r="GD53">
        <v>9953.5274000000009</v>
      </c>
      <c r="GF53">
        <v>4474.4840000000004</v>
      </c>
      <c r="GG53">
        <v>9953.5274000000009</v>
      </c>
      <c r="GJ53">
        <v>7412.1935000000003</v>
      </c>
      <c r="GK53">
        <v>7412.1935000000003</v>
      </c>
      <c r="GM53">
        <v>9465.4842000000008</v>
      </c>
      <c r="GN53">
        <v>9465.4842000000008</v>
      </c>
      <c r="GP53">
        <v>182.67080000000001</v>
      </c>
      <c r="GQ53">
        <v>218046.1409</v>
      </c>
      <c r="GR53">
        <v>218046.1409</v>
      </c>
      <c r="GU53">
        <v>95.414500000000004</v>
      </c>
      <c r="GV53">
        <v>398.76010000000002</v>
      </c>
      <c r="GW53">
        <v>1060.4294</v>
      </c>
      <c r="GX53">
        <v>1060.4294</v>
      </c>
      <c r="GY53">
        <v>663.02430000000004</v>
      </c>
      <c r="HA53">
        <v>4223.1279000000004</v>
      </c>
      <c r="HE53">
        <v>2306.4299000000001</v>
      </c>
      <c r="HF53">
        <v>1812.1829</v>
      </c>
      <c r="HH53">
        <v>40.018000000000001</v>
      </c>
      <c r="HI53">
        <v>12911.553599999999</v>
      </c>
      <c r="HJ53">
        <v>1300.8816999999999</v>
      </c>
      <c r="HM53">
        <v>2241.4883</v>
      </c>
      <c r="HN53">
        <v>1015.1045</v>
      </c>
      <c r="HP53">
        <v>162.1122</v>
      </c>
      <c r="HQ53">
        <v>1382.5047999999999</v>
      </c>
      <c r="HR53">
        <v>1112.0914</v>
      </c>
      <c r="HV53">
        <v>993.79729999999995</v>
      </c>
      <c r="HW53">
        <v>993.79729999999995</v>
      </c>
      <c r="HY53">
        <v>5240.2420000000002</v>
      </c>
      <c r="HZ53">
        <v>4951.3999999999996</v>
      </c>
      <c r="IC53">
        <v>420.79489999999998</v>
      </c>
      <c r="IK53">
        <v>3908.2982000000002</v>
      </c>
      <c r="IL53">
        <v>3908.2982000000002</v>
      </c>
      <c r="IN53">
        <v>146.65860000000001</v>
      </c>
      <c r="IP53">
        <v>7395.8629000000001</v>
      </c>
      <c r="IQ53">
        <v>148.91759999999999</v>
      </c>
      <c r="IS53">
        <v>4134.8743999999997</v>
      </c>
      <c r="IT53">
        <v>4134.8743999999997</v>
      </c>
      <c r="IV53">
        <v>7236.4961000000003</v>
      </c>
      <c r="IW53">
        <v>774.56780000000003</v>
      </c>
      <c r="IX53">
        <v>774.56780000000003</v>
      </c>
      <c r="JB53">
        <v>5348.0334999999995</v>
      </c>
      <c r="JC53">
        <v>2480.7759999999998</v>
      </c>
      <c r="JD53">
        <v>371.65379999999999</v>
      </c>
      <c r="JE53">
        <v>371.65379999999999</v>
      </c>
      <c r="JF53">
        <v>16749.0288</v>
      </c>
      <c r="JG53">
        <v>16749.0288</v>
      </c>
      <c r="JH53">
        <v>16749.0288</v>
      </c>
      <c r="JI53">
        <v>2449.4283999999998</v>
      </c>
      <c r="JJ53">
        <v>2449.4283999999998</v>
      </c>
      <c r="JK53">
        <v>194.8767</v>
      </c>
      <c r="JL53">
        <v>194.8767</v>
      </c>
      <c r="JO53">
        <v>16886.786</v>
      </c>
      <c r="JP53">
        <v>16886.786</v>
      </c>
      <c r="JS53">
        <v>4426.1787999999997</v>
      </c>
      <c r="JT53">
        <v>4426.1787999999997</v>
      </c>
      <c r="JU53">
        <v>3034.6347999999998</v>
      </c>
      <c r="JV53">
        <v>327.57819999999998</v>
      </c>
      <c r="JW53">
        <v>28037.5429</v>
      </c>
      <c r="JX53">
        <v>28037.5429</v>
      </c>
      <c r="JY53">
        <v>2699.99</v>
      </c>
      <c r="JZ53">
        <v>2699.99</v>
      </c>
      <c r="KA53">
        <v>1342.8981000000001</v>
      </c>
      <c r="KB53">
        <v>1753.9323999999999</v>
      </c>
      <c r="KC53">
        <v>16080.341200000001</v>
      </c>
      <c r="KD53">
        <v>16080.341200000001</v>
      </c>
      <c r="KE53">
        <v>125544.9225</v>
      </c>
      <c r="KF53">
        <v>125544.9225</v>
      </c>
      <c r="KH53">
        <v>5269.3576999999996</v>
      </c>
      <c r="KJ53">
        <v>6981.6809000000003</v>
      </c>
      <c r="KK53">
        <v>6981.6809000000003</v>
      </c>
      <c r="KM53">
        <v>23764.433099999998</v>
      </c>
      <c r="KN53">
        <v>23764.433099999998</v>
      </c>
      <c r="KR53">
        <v>5159.9241000000002</v>
      </c>
      <c r="KS53">
        <v>5159.9241000000002</v>
      </c>
    </row>
    <row r="54" spans="1:305" x14ac:dyDescent="0.25">
      <c r="A54" s="1">
        <v>38776</v>
      </c>
      <c r="C54">
        <v>55179.911099999998</v>
      </c>
      <c r="E54">
        <v>2512.3890999999999</v>
      </c>
      <c r="F54">
        <v>2512.3890999999999</v>
      </c>
      <c r="L54">
        <v>12423.858200000001</v>
      </c>
      <c r="M54">
        <v>12423.858200000001</v>
      </c>
      <c r="N54">
        <v>12423.858200000001</v>
      </c>
      <c r="O54">
        <v>1543.4849999999999</v>
      </c>
      <c r="T54">
        <v>51383.3364</v>
      </c>
      <c r="U54">
        <v>2407.2716999999998</v>
      </c>
      <c r="X54">
        <v>20818.759399999999</v>
      </c>
      <c r="Y54">
        <v>10013.660900000001</v>
      </c>
      <c r="Z54">
        <v>1978.4920999999999</v>
      </c>
      <c r="AC54">
        <v>1252.0863999999999</v>
      </c>
      <c r="AF54">
        <v>44575.849199999997</v>
      </c>
      <c r="AH54">
        <v>82351.834000000003</v>
      </c>
      <c r="AI54">
        <v>82351.834000000003</v>
      </c>
      <c r="AL54">
        <v>84.96</v>
      </c>
      <c r="AN54">
        <v>432.5917</v>
      </c>
      <c r="AT54">
        <v>5189.0906000000004</v>
      </c>
      <c r="AU54">
        <v>316.25029999999998</v>
      </c>
      <c r="AX54">
        <v>6218.3343999999997</v>
      </c>
      <c r="AY54">
        <v>6218.3343999999997</v>
      </c>
      <c r="BA54">
        <v>3528.1334000000002</v>
      </c>
      <c r="BB54">
        <v>6203.3447999999999</v>
      </c>
      <c r="BE54">
        <v>1807.1826000000001</v>
      </c>
      <c r="BF54">
        <v>7435.0915000000005</v>
      </c>
      <c r="BG54">
        <v>7435.0915000000005</v>
      </c>
      <c r="BK54">
        <v>8082.1949000000004</v>
      </c>
      <c r="BL54">
        <v>2680.5724</v>
      </c>
      <c r="BM54">
        <v>2680.5724</v>
      </c>
      <c r="BN54">
        <v>2680.5724</v>
      </c>
      <c r="BO54">
        <v>3319.0915</v>
      </c>
      <c r="BQ54">
        <v>1226.0904</v>
      </c>
      <c r="BR54">
        <v>14346.274299999999</v>
      </c>
      <c r="BS54">
        <v>16147.427299999999</v>
      </c>
      <c r="BT54">
        <v>16147.427299999999</v>
      </c>
      <c r="BU54">
        <v>1344.3216</v>
      </c>
      <c r="BV54">
        <v>1729.5239999999999</v>
      </c>
      <c r="BY54">
        <v>15352.2148</v>
      </c>
      <c r="BZ54">
        <v>5715.3590999999997</v>
      </c>
      <c r="CA54">
        <v>5715.3590999999997</v>
      </c>
      <c r="CC54">
        <v>4731.8415999999997</v>
      </c>
      <c r="CE54">
        <v>2650.4863</v>
      </c>
      <c r="CF54">
        <v>10708.3208</v>
      </c>
      <c r="CG54">
        <v>6834.9718999999996</v>
      </c>
      <c r="CH54">
        <v>2805.2338</v>
      </c>
      <c r="CI54">
        <v>17396.0275</v>
      </c>
      <c r="CL54">
        <v>1252.0863999999999</v>
      </c>
      <c r="CN54">
        <v>1337.9105</v>
      </c>
      <c r="CP54">
        <v>5801.2552999999998</v>
      </c>
      <c r="CQ54">
        <v>2838.5382</v>
      </c>
      <c r="CT54">
        <v>2168.8805000000002</v>
      </c>
      <c r="CV54">
        <v>4132.5807000000004</v>
      </c>
      <c r="CW54">
        <v>4132.5807000000004</v>
      </c>
      <c r="CY54">
        <v>11390.351199999999</v>
      </c>
      <c r="CZ54">
        <v>25594.321599999999</v>
      </c>
      <c r="DA54">
        <v>25594.321599999999</v>
      </c>
      <c r="DB54">
        <v>608.75</v>
      </c>
      <c r="DC54">
        <v>1931.5396000000001</v>
      </c>
      <c r="DE54">
        <v>2637.0970000000002</v>
      </c>
      <c r="DF54">
        <v>240.15600000000001</v>
      </c>
      <c r="DG54">
        <v>15290.2503</v>
      </c>
      <c r="DH54">
        <v>15290.2503</v>
      </c>
      <c r="DJ54">
        <v>5361.3701000000001</v>
      </c>
      <c r="DO54">
        <v>295.27330000000001</v>
      </c>
      <c r="DR54">
        <v>292.56</v>
      </c>
      <c r="DS54">
        <v>2558.5527999999999</v>
      </c>
      <c r="DU54">
        <v>6227.4227000000001</v>
      </c>
      <c r="DW54">
        <v>5190.7021999999997</v>
      </c>
      <c r="DX54">
        <v>5190.7021999999997</v>
      </c>
      <c r="DZ54">
        <v>2705.4809</v>
      </c>
      <c r="EA54">
        <v>20230.025000000001</v>
      </c>
      <c r="EB54">
        <v>20230.025000000001</v>
      </c>
      <c r="ED54">
        <v>7150.0388000000003</v>
      </c>
      <c r="EE54">
        <v>13682.506100000001</v>
      </c>
      <c r="EF54">
        <v>2000</v>
      </c>
      <c r="EG54">
        <v>6296.4722000000002</v>
      </c>
      <c r="EJ54">
        <v>107.9658</v>
      </c>
      <c r="EN54">
        <v>44.43</v>
      </c>
      <c r="EQ54">
        <v>30240.784299999999</v>
      </c>
      <c r="ER54">
        <v>71652.231400000004</v>
      </c>
      <c r="ES54">
        <v>71652.231400000004</v>
      </c>
      <c r="EV54">
        <v>989.0779</v>
      </c>
      <c r="EW54">
        <v>4588.4151000000002</v>
      </c>
      <c r="EX54">
        <v>4588.4151000000002</v>
      </c>
      <c r="EZ54">
        <v>6714.723</v>
      </c>
      <c r="FA54">
        <v>6714.723</v>
      </c>
      <c r="FC54">
        <v>1187.6669999999999</v>
      </c>
      <c r="FD54">
        <v>2221.8544000000002</v>
      </c>
      <c r="FE54">
        <v>2669.1628999999998</v>
      </c>
      <c r="FI54">
        <v>2845.8546999999999</v>
      </c>
      <c r="FL54">
        <v>693.5</v>
      </c>
      <c r="FM54">
        <v>693.5</v>
      </c>
      <c r="FT54">
        <v>70.445300000000003</v>
      </c>
      <c r="GB54">
        <v>1184.8086000000001</v>
      </c>
      <c r="GC54">
        <v>1184.8086000000001</v>
      </c>
      <c r="GD54">
        <v>10594.312400000001</v>
      </c>
      <c r="GF54">
        <v>4226.7861000000003</v>
      </c>
      <c r="GG54">
        <v>10594.312400000001</v>
      </c>
      <c r="GJ54">
        <v>8485.0278999999991</v>
      </c>
      <c r="GK54">
        <v>8485.0278999999991</v>
      </c>
      <c r="GM54">
        <v>9120.5231000000003</v>
      </c>
      <c r="GN54">
        <v>9120.5231000000003</v>
      </c>
      <c r="GP54">
        <v>179.30879999999999</v>
      </c>
      <c r="GQ54">
        <v>206046.4779</v>
      </c>
      <c r="GR54">
        <v>206046.4779</v>
      </c>
      <c r="GU54">
        <v>94.781899999999993</v>
      </c>
      <c r="GV54">
        <v>403.2833</v>
      </c>
      <c r="GW54">
        <v>1002.1041</v>
      </c>
      <c r="GX54">
        <v>1002.1041</v>
      </c>
      <c r="GY54">
        <v>704.82870000000003</v>
      </c>
      <c r="HA54">
        <v>3528.1334000000002</v>
      </c>
      <c r="HE54">
        <v>2399.4558999999999</v>
      </c>
      <c r="HF54">
        <v>1889.7799</v>
      </c>
      <c r="HI54">
        <v>12423.858200000001</v>
      </c>
      <c r="HJ54">
        <v>1411.6523</v>
      </c>
      <c r="HM54">
        <v>2308.2959000000001</v>
      </c>
      <c r="HN54">
        <v>959.21569999999997</v>
      </c>
      <c r="HP54">
        <v>171.374</v>
      </c>
      <c r="HQ54">
        <v>1553.0014000000001</v>
      </c>
      <c r="HR54">
        <v>2104.1559000000002</v>
      </c>
      <c r="HV54">
        <v>960.67070000000001</v>
      </c>
      <c r="HW54">
        <v>960.67070000000001</v>
      </c>
      <c r="HY54">
        <v>4872.8554999999997</v>
      </c>
      <c r="HZ54">
        <v>4580.1499999999996</v>
      </c>
      <c r="IC54">
        <v>532.13670000000002</v>
      </c>
      <c r="IK54">
        <v>3914.3481000000002</v>
      </c>
      <c r="IL54">
        <v>3914.3481000000002</v>
      </c>
      <c r="IN54">
        <v>137.62029999999999</v>
      </c>
      <c r="IP54">
        <v>6432.0916999999999</v>
      </c>
      <c r="IQ54">
        <v>177.77760000000001</v>
      </c>
      <c r="IS54">
        <v>4227.2228999999998</v>
      </c>
      <c r="IT54">
        <v>4227.2228999999998</v>
      </c>
      <c r="IV54">
        <v>7394.5195999999996</v>
      </c>
      <c r="IW54">
        <v>853.13570000000004</v>
      </c>
      <c r="IX54">
        <v>853.13570000000004</v>
      </c>
      <c r="JB54">
        <v>5288.9391999999998</v>
      </c>
      <c r="JC54">
        <v>2615.6008000000002</v>
      </c>
      <c r="JD54">
        <v>422.43400000000003</v>
      </c>
      <c r="JE54">
        <v>422.43400000000003</v>
      </c>
      <c r="JF54">
        <v>17430.996200000001</v>
      </c>
      <c r="JG54">
        <v>17430.996200000001</v>
      </c>
      <c r="JH54">
        <v>17430.996200000001</v>
      </c>
      <c r="JI54">
        <v>2715.9011999999998</v>
      </c>
      <c r="JJ54">
        <v>2715.9011999999998</v>
      </c>
      <c r="JK54">
        <v>299.11540000000002</v>
      </c>
      <c r="JL54">
        <v>299.11540000000002</v>
      </c>
      <c r="JO54">
        <v>17867.679800000002</v>
      </c>
      <c r="JP54">
        <v>17867.679800000002</v>
      </c>
      <c r="JS54">
        <v>4058.7375999999999</v>
      </c>
      <c r="JT54">
        <v>4058.7375999999999</v>
      </c>
      <c r="JU54">
        <v>3493.4969999999998</v>
      </c>
      <c r="JV54">
        <v>266.89710000000002</v>
      </c>
      <c r="JW54">
        <v>28078.526099999999</v>
      </c>
      <c r="JX54">
        <v>28078.526099999999</v>
      </c>
      <c r="JY54">
        <v>2805.7125000000001</v>
      </c>
      <c r="JZ54">
        <v>2805.7125000000001</v>
      </c>
      <c r="KA54">
        <v>1304.2698</v>
      </c>
      <c r="KB54">
        <v>1886.078</v>
      </c>
      <c r="KC54">
        <v>15766.3251</v>
      </c>
      <c r="KD54">
        <v>15766.3251</v>
      </c>
      <c r="KE54">
        <v>115913.9813</v>
      </c>
      <c r="KF54">
        <v>115913.9813</v>
      </c>
      <c r="KH54">
        <v>6227.4227000000001</v>
      </c>
      <c r="KJ54">
        <v>7749.7524000000003</v>
      </c>
      <c r="KK54">
        <v>7749.7524000000003</v>
      </c>
      <c r="KM54">
        <v>23002.088599999999</v>
      </c>
      <c r="KN54">
        <v>23002.088599999999</v>
      </c>
      <c r="KQ54">
        <v>995.42380000000003</v>
      </c>
      <c r="KR54">
        <v>4727.3555999999999</v>
      </c>
      <c r="KS54">
        <v>4727.3555999999999</v>
      </c>
    </row>
    <row r="55" spans="1:305" x14ac:dyDescent="0.25">
      <c r="A55" s="1">
        <v>38807</v>
      </c>
      <c r="C55">
        <v>57432.188600000001</v>
      </c>
      <c r="E55">
        <v>2654.7485000000001</v>
      </c>
      <c r="F55">
        <v>2654.7485000000001</v>
      </c>
      <c r="L55">
        <v>14190.429099999999</v>
      </c>
      <c r="M55">
        <v>14190.429099999999</v>
      </c>
      <c r="N55">
        <v>14190.429099999999</v>
      </c>
      <c r="O55">
        <v>1626.1079999999999</v>
      </c>
      <c r="T55">
        <v>53886.627099999998</v>
      </c>
      <c r="U55">
        <v>2570.3598000000002</v>
      </c>
      <c r="X55">
        <v>22003.566900000002</v>
      </c>
      <c r="Y55">
        <v>11090.8961</v>
      </c>
      <c r="Z55">
        <v>1880.6696999999999</v>
      </c>
      <c r="AC55">
        <v>1146.366</v>
      </c>
      <c r="AF55">
        <v>44989.2641</v>
      </c>
      <c r="AH55">
        <v>72269.151599999997</v>
      </c>
      <c r="AI55">
        <v>72269.151599999997</v>
      </c>
      <c r="AL55">
        <v>88.006100000000004</v>
      </c>
      <c r="AN55">
        <v>603.00670000000002</v>
      </c>
      <c r="AT55">
        <v>5127.0245000000004</v>
      </c>
      <c r="AU55">
        <v>288.9452</v>
      </c>
      <c r="AX55">
        <v>6320.4956000000002</v>
      </c>
      <c r="AY55">
        <v>6320.4956000000002</v>
      </c>
      <c r="BA55">
        <v>3036.3633</v>
      </c>
      <c r="BB55">
        <v>5504.1828999999998</v>
      </c>
      <c r="BE55">
        <v>1785.8226</v>
      </c>
      <c r="BF55">
        <v>6687.8562000000002</v>
      </c>
      <c r="BG55">
        <v>6687.8562000000002</v>
      </c>
      <c r="BK55">
        <v>8166.8463000000002</v>
      </c>
      <c r="BL55">
        <v>2525.4328</v>
      </c>
      <c r="BM55">
        <v>2525.4328</v>
      </c>
      <c r="BN55">
        <v>2525.4328</v>
      </c>
      <c r="BO55">
        <v>3642.6131</v>
      </c>
      <c r="BQ55">
        <v>1260.2271000000001</v>
      </c>
      <c r="BR55">
        <v>15012.631299999999</v>
      </c>
      <c r="BS55">
        <v>14666.0805</v>
      </c>
      <c r="BT55">
        <v>14666.0805</v>
      </c>
      <c r="BU55">
        <v>1385.5564999999999</v>
      </c>
      <c r="BV55">
        <v>1713.5099</v>
      </c>
      <c r="BY55">
        <v>14584.6041</v>
      </c>
      <c r="BZ55">
        <v>5453.4116999999997</v>
      </c>
      <c r="CA55">
        <v>5453.4116999999997</v>
      </c>
      <c r="CB55">
        <v>607.24099999999999</v>
      </c>
      <c r="CC55">
        <v>4521.5375000000004</v>
      </c>
      <c r="CE55">
        <v>2419.0617000000002</v>
      </c>
      <c r="CF55">
        <v>10090.826999999999</v>
      </c>
      <c r="CG55">
        <v>9287.4655000000002</v>
      </c>
      <c r="CH55">
        <v>2682.7831000000001</v>
      </c>
      <c r="CI55">
        <v>18514.226900000001</v>
      </c>
      <c r="CL55">
        <v>1146.366</v>
      </c>
      <c r="CN55">
        <v>1262.9000000000001</v>
      </c>
      <c r="CP55">
        <v>5734.3348999999998</v>
      </c>
      <c r="CQ55">
        <v>3186.8425000000002</v>
      </c>
      <c r="CT55">
        <v>2386.1060000000002</v>
      </c>
      <c r="CV55">
        <v>4643.5455000000002</v>
      </c>
      <c r="CW55">
        <v>4643.5455000000002</v>
      </c>
      <c r="CY55">
        <v>12010.4563</v>
      </c>
      <c r="CZ55">
        <v>27441.764899999998</v>
      </c>
      <c r="DA55">
        <v>27441.764899999998</v>
      </c>
      <c r="DB55">
        <v>499.18799999999999</v>
      </c>
      <c r="DC55">
        <v>1724.2320999999999</v>
      </c>
      <c r="DE55">
        <v>2606.6233999999999</v>
      </c>
      <c r="DF55">
        <v>210.5984</v>
      </c>
      <c r="DG55">
        <v>14274.9357</v>
      </c>
      <c r="DH55">
        <v>14274.9357</v>
      </c>
      <c r="DJ55">
        <v>4981.8332</v>
      </c>
      <c r="DO55">
        <v>365.91849999999999</v>
      </c>
      <c r="DR55">
        <v>281.52</v>
      </c>
      <c r="DS55">
        <v>2472.2017000000001</v>
      </c>
      <c r="DU55">
        <v>6708.3714</v>
      </c>
      <c r="DW55">
        <v>5570.7066000000004</v>
      </c>
      <c r="DX55">
        <v>5570.7066000000004</v>
      </c>
      <c r="DZ55">
        <v>2549.3108000000002</v>
      </c>
      <c r="EA55">
        <v>19993.326400000002</v>
      </c>
      <c r="EB55">
        <v>19993.326400000002</v>
      </c>
      <c r="ED55">
        <v>7110.9494000000004</v>
      </c>
      <c r="EE55">
        <v>11376.203799999999</v>
      </c>
      <c r="EF55">
        <v>1720</v>
      </c>
      <c r="EG55">
        <v>6157.6322</v>
      </c>
      <c r="EJ55">
        <v>106.60760000000001</v>
      </c>
      <c r="EN55">
        <v>49.933599999999998</v>
      </c>
      <c r="EQ55">
        <v>31518.003799999999</v>
      </c>
      <c r="ER55">
        <v>67357.545700000002</v>
      </c>
      <c r="ES55">
        <v>67357.545700000002</v>
      </c>
      <c r="EV55">
        <v>901.8646</v>
      </c>
      <c r="EW55">
        <v>4139.3996999999999</v>
      </c>
      <c r="EX55">
        <v>4139.3996999999999</v>
      </c>
      <c r="EZ55">
        <v>6417.5150000000003</v>
      </c>
      <c r="FA55">
        <v>6417.5150000000003</v>
      </c>
      <c r="FC55">
        <v>1309.1745000000001</v>
      </c>
      <c r="FE55">
        <v>1991.8527999999999</v>
      </c>
      <c r="FI55">
        <v>2866.5032000000001</v>
      </c>
      <c r="FL55">
        <v>700.20550000000003</v>
      </c>
      <c r="FM55">
        <v>700.20550000000003</v>
      </c>
      <c r="FT55">
        <v>70.236400000000003</v>
      </c>
      <c r="GB55">
        <v>1273.549</v>
      </c>
      <c r="GC55">
        <v>1273.549</v>
      </c>
      <c r="GD55">
        <v>10978.783100000001</v>
      </c>
      <c r="GF55">
        <v>4188.8073999999997</v>
      </c>
      <c r="GG55">
        <v>10978.783100000001</v>
      </c>
      <c r="GJ55">
        <v>7860.4962999999998</v>
      </c>
      <c r="GK55">
        <v>7860.4962999999998</v>
      </c>
      <c r="GM55">
        <v>9160.4416999999994</v>
      </c>
      <c r="GN55">
        <v>9160.4416999999994</v>
      </c>
      <c r="GP55">
        <v>175.9468</v>
      </c>
      <c r="GQ55">
        <v>197995.4711</v>
      </c>
      <c r="GR55">
        <v>197995.4711</v>
      </c>
      <c r="GU55">
        <v>126.20010000000001</v>
      </c>
      <c r="GV55">
        <v>377.47320000000002</v>
      </c>
      <c r="GW55">
        <v>1088.2998</v>
      </c>
      <c r="GX55">
        <v>1088.2998</v>
      </c>
      <c r="GY55">
        <v>676.50959999999998</v>
      </c>
      <c r="HA55">
        <v>3036.3633</v>
      </c>
      <c r="HE55">
        <v>2898.4135999999999</v>
      </c>
      <c r="HF55">
        <v>1854.8612000000001</v>
      </c>
      <c r="HH55">
        <v>40.488799999999998</v>
      </c>
      <c r="HI55">
        <v>14190.429099999999</v>
      </c>
      <c r="HJ55">
        <v>1362.4692</v>
      </c>
      <c r="HM55">
        <v>2297.6815999999999</v>
      </c>
      <c r="HN55">
        <v>836.33450000000005</v>
      </c>
      <c r="HP55">
        <v>147.7723</v>
      </c>
      <c r="HQ55">
        <v>1704.9657</v>
      </c>
      <c r="HR55">
        <v>1925.7116000000001</v>
      </c>
      <c r="HV55">
        <v>919.26250000000005</v>
      </c>
      <c r="HW55">
        <v>919.26250000000005</v>
      </c>
      <c r="HY55">
        <v>5439.5990000000002</v>
      </c>
      <c r="HZ55">
        <v>4025.65</v>
      </c>
      <c r="IC55">
        <v>581.95669999999996</v>
      </c>
      <c r="IK55">
        <v>3998.1268</v>
      </c>
      <c r="IL55">
        <v>3998.1268</v>
      </c>
      <c r="IN55">
        <v>167.43389999999999</v>
      </c>
      <c r="IP55">
        <v>6162.5315000000001</v>
      </c>
      <c r="IQ55">
        <v>262.62599999999998</v>
      </c>
      <c r="IS55">
        <v>3537.8604</v>
      </c>
      <c r="IT55">
        <v>3537.8604</v>
      </c>
      <c r="IV55">
        <v>7198.4017000000003</v>
      </c>
      <c r="IW55">
        <v>663.9153</v>
      </c>
      <c r="IX55">
        <v>663.9153</v>
      </c>
      <c r="JB55">
        <v>5718.8024999999998</v>
      </c>
      <c r="JC55">
        <v>2558.6747</v>
      </c>
      <c r="JD55">
        <v>374.24529999999999</v>
      </c>
      <c r="JE55">
        <v>374.24529999999999</v>
      </c>
      <c r="JF55">
        <v>16207.2943</v>
      </c>
      <c r="JG55">
        <v>16207.2943</v>
      </c>
      <c r="JH55">
        <v>16207.2943</v>
      </c>
      <c r="JI55">
        <v>2470.9331999999999</v>
      </c>
      <c r="JJ55">
        <v>2470.9331999999999</v>
      </c>
      <c r="JK55">
        <v>196.51079999999999</v>
      </c>
      <c r="JL55">
        <v>196.51079999999999</v>
      </c>
      <c r="JO55">
        <v>15683.8523</v>
      </c>
      <c r="JP55">
        <v>15683.8523</v>
      </c>
      <c r="JQ55">
        <v>960.78240000000005</v>
      </c>
      <c r="JS55">
        <v>3898.9875999999999</v>
      </c>
      <c r="JT55">
        <v>3898.9875999999999</v>
      </c>
      <c r="JU55">
        <v>3102.6941999999999</v>
      </c>
      <c r="JV55">
        <v>264.85919999999999</v>
      </c>
      <c r="JW55">
        <v>31299.6738</v>
      </c>
      <c r="JX55">
        <v>31299.6738</v>
      </c>
      <c r="JY55">
        <v>3090.35</v>
      </c>
      <c r="JZ55">
        <v>3090.35</v>
      </c>
      <c r="KA55">
        <v>1208.5438999999999</v>
      </c>
      <c r="KB55">
        <v>1801.9853000000001</v>
      </c>
      <c r="KC55">
        <v>18486.402300000002</v>
      </c>
      <c r="KD55">
        <v>18486.402300000002</v>
      </c>
      <c r="KE55">
        <v>118069.3367</v>
      </c>
      <c r="KF55">
        <v>118069.3367</v>
      </c>
      <c r="KH55">
        <v>6708.3714</v>
      </c>
      <c r="KJ55">
        <v>14830.954</v>
      </c>
      <c r="KK55">
        <v>14830.954</v>
      </c>
      <c r="KM55">
        <v>24638.025000000001</v>
      </c>
      <c r="KN55">
        <v>24638.025000000001</v>
      </c>
      <c r="KQ55">
        <v>957.5204</v>
      </c>
      <c r="KR55">
        <v>4949.8194000000003</v>
      </c>
      <c r="KS55">
        <v>4949.8194000000003</v>
      </c>
    </row>
    <row r="56" spans="1:305" x14ac:dyDescent="0.25">
      <c r="A56" s="1">
        <v>38835</v>
      </c>
      <c r="C56">
        <v>59798.454100000003</v>
      </c>
      <c r="E56">
        <v>2813.6509000000001</v>
      </c>
      <c r="F56">
        <v>2813.6509000000001</v>
      </c>
      <c r="L56">
        <v>14372.790300000001</v>
      </c>
      <c r="M56">
        <v>14372.790300000001</v>
      </c>
      <c r="N56">
        <v>14372.790300000001</v>
      </c>
      <c r="O56">
        <v>1673.4829999999999</v>
      </c>
      <c r="T56">
        <v>56653.422100000003</v>
      </c>
      <c r="U56">
        <v>2595.6269000000002</v>
      </c>
      <c r="X56">
        <v>25063.234499999999</v>
      </c>
      <c r="Y56">
        <v>12078.9987</v>
      </c>
      <c r="Z56">
        <v>1755.9806000000001</v>
      </c>
      <c r="AC56">
        <v>1119.6175000000001</v>
      </c>
      <c r="AF56">
        <v>49163.943500000001</v>
      </c>
      <c r="AH56">
        <v>74072.087400000004</v>
      </c>
      <c r="AI56">
        <v>74072.087400000004</v>
      </c>
      <c r="AL56">
        <v>91.9773</v>
      </c>
      <c r="AN56">
        <v>589.89779999999996</v>
      </c>
      <c r="AT56">
        <v>5041.3957</v>
      </c>
      <c r="AU56">
        <v>326.03120000000001</v>
      </c>
      <c r="AX56">
        <v>7331.5720000000001</v>
      </c>
      <c r="AY56">
        <v>7331.5720000000001</v>
      </c>
      <c r="BA56">
        <v>2759.5183000000002</v>
      </c>
      <c r="BB56">
        <v>5035.9004999999997</v>
      </c>
      <c r="BE56">
        <v>1758.0956000000001</v>
      </c>
      <c r="BF56">
        <v>8120.6962000000003</v>
      </c>
      <c r="BG56">
        <v>8120.6962000000003</v>
      </c>
      <c r="BK56">
        <v>7376.7664000000004</v>
      </c>
      <c r="BL56">
        <v>2549.8782999999999</v>
      </c>
      <c r="BM56">
        <v>2549.8782999999999</v>
      </c>
      <c r="BN56">
        <v>2549.8782999999999</v>
      </c>
      <c r="BO56">
        <v>3629.4324999999999</v>
      </c>
      <c r="BQ56">
        <v>1259.0126</v>
      </c>
      <c r="BR56">
        <v>15051.828799999999</v>
      </c>
      <c r="BS56">
        <v>15097.375400000001</v>
      </c>
      <c r="BT56">
        <v>15097.375400000001</v>
      </c>
      <c r="BU56">
        <v>1502.5305000000001</v>
      </c>
      <c r="BV56">
        <v>1620.7184999999999</v>
      </c>
      <c r="BY56">
        <v>14210.393899999999</v>
      </c>
      <c r="BZ56">
        <v>5652.3726999999999</v>
      </c>
      <c r="CA56">
        <v>5652.3726999999999</v>
      </c>
      <c r="CB56">
        <v>563.32749999999999</v>
      </c>
      <c r="CC56">
        <v>4386.3420999999998</v>
      </c>
      <c r="CF56">
        <v>12135.893099999999</v>
      </c>
      <c r="CG56">
        <v>10050.990299999999</v>
      </c>
      <c r="CH56">
        <v>2345.4872</v>
      </c>
      <c r="CI56">
        <v>19942.583900000001</v>
      </c>
      <c r="CL56">
        <v>1119.6175000000001</v>
      </c>
      <c r="CN56">
        <v>1189.2691</v>
      </c>
      <c r="CP56">
        <v>5279.2762000000002</v>
      </c>
      <c r="CQ56">
        <v>3016.1188000000002</v>
      </c>
      <c r="CT56">
        <v>2599.6979999999999</v>
      </c>
      <c r="CV56">
        <v>5513.2345999999998</v>
      </c>
      <c r="CW56">
        <v>5513.2345999999998</v>
      </c>
      <c r="CY56">
        <v>11233.692999999999</v>
      </c>
      <c r="CZ56">
        <v>33247.204700000002</v>
      </c>
      <c r="DA56">
        <v>33247.204700000002</v>
      </c>
      <c r="DB56">
        <v>497.89139999999998</v>
      </c>
      <c r="DC56">
        <v>1831.7989</v>
      </c>
      <c r="DE56">
        <v>2606.6233999999999</v>
      </c>
      <c r="DF56">
        <v>195.81950000000001</v>
      </c>
      <c r="DG56">
        <v>14387.261</v>
      </c>
      <c r="DH56">
        <v>14387.261</v>
      </c>
      <c r="DJ56">
        <v>5115.4961999999996</v>
      </c>
      <c r="DM56">
        <v>1016.1552</v>
      </c>
      <c r="DO56">
        <v>390.053</v>
      </c>
      <c r="DR56">
        <v>327.37279999999998</v>
      </c>
      <c r="DS56">
        <v>2537.2314999999999</v>
      </c>
      <c r="DU56">
        <v>6466.9390000000003</v>
      </c>
      <c r="DW56">
        <v>5389.8581999999997</v>
      </c>
      <c r="DX56">
        <v>5389.8581999999997</v>
      </c>
      <c r="DZ56">
        <v>2342.5504999999998</v>
      </c>
      <c r="EA56">
        <v>22160.331999999999</v>
      </c>
      <c r="EB56">
        <v>22160.331999999999</v>
      </c>
      <c r="ED56">
        <v>20676.645400000001</v>
      </c>
      <c r="EE56">
        <v>15285.855299999999</v>
      </c>
      <c r="EF56">
        <v>1770</v>
      </c>
      <c r="EG56">
        <v>6172.2961999999998</v>
      </c>
      <c r="EJ56">
        <v>104.9528</v>
      </c>
      <c r="EN56">
        <v>57.558300000000003</v>
      </c>
      <c r="EQ56">
        <v>30964.321100000001</v>
      </c>
      <c r="ER56">
        <v>69033.261700000003</v>
      </c>
      <c r="ES56">
        <v>69033.261700000003</v>
      </c>
      <c r="EV56">
        <v>970.24779999999998</v>
      </c>
      <c r="EW56">
        <v>4481.8877000000002</v>
      </c>
      <c r="EX56">
        <v>4481.8877000000002</v>
      </c>
      <c r="EZ56">
        <v>6351.2402000000002</v>
      </c>
      <c r="FA56">
        <v>6351.2402000000002</v>
      </c>
      <c r="FC56">
        <v>1163.3045999999999</v>
      </c>
      <c r="FE56">
        <v>2140.1396</v>
      </c>
      <c r="FI56">
        <v>2902.9418000000001</v>
      </c>
      <c r="FL56">
        <v>724.91959999999995</v>
      </c>
      <c r="FM56">
        <v>724.91959999999995</v>
      </c>
      <c r="FT56">
        <v>73.5518</v>
      </c>
      <c r="GB56">
        <v>1264.519</v>
      </c>
      <c r="GC56">
        <v>1264.519</v>
      </c>
      <c r="GD56">
        <v>11406.052900000001</v>
      </c>
      <c r="GF56">
        <v>4676.3633</v>
      </c>
      <c r="GG56">
        <v>11406.052900000001</v>
      </c>
      <c r="GJ56">
        <v>9353.0424999999996</v>
      </c>
      <c r="GK56">
        <v>9353.0424999999996</v>
      </c>
      <c r="GM56">
        <v>8640.7103000000006</v>
      </c>
      <c r="GN56">
        <v>8640.7103000000006</v>
      </c>
      <c r="GP56">
        <v>256.74619999999999</v>
      </c>
      <c r="GQ56">
        <v>214897.08869999999</v>
      </c>
      <c r="GR56">
        <v>214897.08869999999</v>
      </c>
      <c r="GU56">
        <v>274.1189</v>
      </c>
      <c r="GV56">
        <v>322.6266</v>
      </c>
      <c r="GW56">
        <v>1091.4768999999999</v>
      </c>
      <c r="GX56">
        <v>1091.4768999999999</v>
      </c>
      <c r="GY56">
        <v>672.68880000000001</v>
      </c>
      <c r="HA56">
        <v>3323.4848999999999</v>
      </c>
      <c r="HE56">
        <v>3282.8186000000001</v>
      </c>
      <c r="HF56">
        <v>2013.2298000000001</v>
      </c>
      <c r="HH56">
        <v>40.488799999999998</v>
      </c>
      <c r="HI56">
        <v>14372.790300000001</v>
      </c>
      <c r="HJ56">
        <v>1332.5716</v>
      </c>
      <c r="HM56">
        <v>2741.3321000000001</v>
      </c>
      <c r="HN56">
        <v>859.41899999999998</v>
      </c>
      <c r="HP56">
        <v>147.7723</v>
      </c>
      <c r="HQ56">
        <v>1871.7557999999999</v>
      </c>
      <c r="HR56">
        <v>1635.7396000000001</v>
      </c>
      <c r="HV56">
        <v>927.54420000000005</v>
      </c>
      <c r="HW56">
        <v>927.54420000000005</v>
      </c>
      <c r="HY56">
        <v>5809.8334999999997</v>
      </c>
      <c r="HZ56">
        <v>4004.7</v>
      </c>
      <c r="IC56">
        <v>609.86959999999999</v>
      </c>
      <c r="IK56">
        <v>4213.5447999999997</v>
      </c>
      <c r="IL56">
        <v>4213.5447999999997</v>
      </c>
      <c r="IN56">
        <v>167.4588</v>
      </c>
      <c r="IP56">
        <v>7232.4175999999998</v>
      </c>
      <c r="IQ56">
        <v>318.03719999999998</v>
      </c>
      <c r="IV56">
        <v>7425.143</v>
      </c>
      <c r="IW56">
        <v>646.12929999999994</v>
      </c>
      <c r="IX56">
        <v>646.12929999999994</v>
      </c>
      <c r="JB56">
        <v>5599.6607999999997</v>
      </c>
      <c r="JC56">
        <v>2756.4178000000002</v>
      </c>
      <c r="JF56">
        <v>21098.9028</v>
      </c>
      <c r="JG56">
        <v>21098.9028</v>
      </c>
      <c r="JH56">
        <v>21098.9028</v>
      </c>
      <c r="JI56">
        <v>2291.3607000000002</v>
      </c>
      <c r="JJ56">
        <v>2291.3607000000002</v>
      </c>
      <c r="JK56">
        <v>218.16730000000001</v>
      </c>
      <c r="JL56">
        <v>218.16730000000001</v>
      </c>
      <c r="JO56">
        <v>20974.932000000001</v>
      </c>
      <c r="JP56">
        <v>20974.932000000001</v>
      </c>
      <c r="JQ56">
        <v>1094.2244000000001</v>
      </c>
      <c r="JS56">
        <v>3671.2788</v>
      </c>
      <c r="JT56">
        <v>3671.2788</v>
      </c>
      <c r="JV56">
        <v>288.0181</v>
      </c>
      <c r="JW56">
        <v>35932.879999999997</v>
      </c>
      <c r="JX56">
        <v>35932.879999999997</v>
      </c>
      <c r="JY56">
        <v>2948.0313000000001</v>
      </c>
      <c r="JZ56">
        <v>2948.0313000000001</v>
      </c>
      <c r="KA56">
        <v>1195.9873</v>
      </c>
      <c r="KB56">
        <v>1801.9860000000001</v>
      </c>
      <c r="KC56">
        <v>19086.885699999999</v>
      </c>
      <c r="KD56">
        <v>19086.885699999999</v>
      </c>
      <c r="KE56">
        <v>118714.379</v>
      </c>
      <c r="KF56">
        <v>118714.379</v>
      </c>
      <c r="KH56">
        <v>6466.9390000000003</v>
      </c>
      <c r="KI56">
        <v>850.09969999999998</v>
      </c>
      <c r="KJ56">
        <v>14646.272499999999</v>
      </c>
      <c r="KK56">
        <v>14646.272499999999</v>
      </c>
      <c r="KM56">
        <v>23392.457399999999</v>
      </c>
      <c r="KN56">
        <v>23392.457399999999</v>
      </c>
      <c r="KO56">
        <v>875</v>
      </c>
      <c r="KP56">
        <v>850.09969999999998</v>
      </c>
      <c r="KQ56">
        <v>1140.7814000000001</v>
      </c>
      <c r="KR56">
        <v>5252.6174000000001</v>
      </c>
      <c r="KS56">
        <v>5252.6174000000001</v>
      </c>
    </row>
    <row r="57" spans="1:305" x14ac:dyDescent="0.25">
      <c r="A57" s="1">
        <v>38868</v>
      </c>
      <c r="C57">
        <v>58232.798600000002</v>
      </c>
      <c r="E57">
        <v>2772.1774</v>
      </c>
      <c r="F57">
        <v>2772.1774</v>
      </c>
      <c r="L57">
        <v>16112.128500000001</v>
      </c>
      <c r="M57">
        <v>16112.128500000001</v>
      </c>
      <c r="N57">
        <v>16112.128500000001</v>
      </c>
      <c r="O57">
        <v>1757.9974999999999</v>
      </c>
      <c r="T57">
        <v>55461.065199999997</v>
      </c>
      <c r="U57">
        <v>2157.8159000000001</v>
      </c>
      <c r="X57">
        <v>22003.566900000002</v>
      </c>
      <c r="Y57">
        <v>12094.179099999999</v>
      </c>
      <c r="Z57">
        <v>1701.5582999999999</v>
      </c>
      <c r="AC57">
        <v>812.64610000000005</v>
      </c>
      <c r="AF57">
        <v>45556.696199999998</v>
      </c>
      <c r="AH57">
        <v>68582.710699999996</v>
      </c>
      <c r="AI57">
        <v>68582.710699999996</v>
      </c>
      <c r="AL57">
        <v>81.599999999999994</v>
      </c>
      <c r="AN57">
        <v>621.10270000000003</v>
      </c>
      <c r="AT57">
        <v>4559.7336999999998</v>
      </c>
      <c r="AU57">
        <v>346.40820000000002</v>
      </c>
      <c r="AX57">
        <v>6706.9363000000003</v>
      </c>
      <c r="AY57">
        <v>6706.9363000000003</v>
      </c>
      <c r="BA57">
        <v>3081.0156000000002</v>
      </c>
      <c r="BB57">
        <v>4824.6571000000004</v>
      </c>
      <c r="BE57">
        <v>2002.5038</v>
      </c>
      <c r="BF57">
        <v>6523.9300999999996</v>
      </c>
      <c r="BG57">
        <v>6523.9300999999996</v>
      </c>
      <c r="BH57">
        <v>723.71690000000001</v>
      </c>
      <c r="BK57">
        <v>6953.5092999999997</v>
      </c>
      <c r="BL57">
        <v>2099.3535999999999</v>
      </c>
      <c r="BM57">
        <v>2099.3535999999999</v>
      </c>
      <c r="BN57">
        <v>2099.3535999999999</v>
      </c>
      <c r="BO57">
        <v>3187.4061999999999</v>
      </c>
      <c r="BQ57">
        <v>1201.2473</v>
      </c>
      <c r="BR57">
        <v>15326.210999999999</v>
      </c>
      <c r="BS57">
        <v>13361.2284</v>
      </c>
      <c r="BT57">
        <v>13361.2284</v>
      </c>
      <c r="BU57">
        <v>1550.6624999999999</v>
      </c>
      <c r="BV57">
        <v>1642.2201</v>
      </c>
      <c r="BY57">
        <v>13745.0299</v>
      </c>
      <c r="BZ57">
        <v>4836.3702000000003</v>
      </c>
      <c r="CA57">
        <v>4836.3702000000003</v>
      </c>
      <c r="CB57">
        <v>418.55029999999999</v>
      </c>
      <c r="CC57">
        <v>4006.2926000000002</v>
      </c>
      <c r="CF57">
        <v>9965.4940999999999</v>
      </c>
      <c r="CG57">
        <v>8980.8039000000008</v>
      </c>
      <c r="CH57">
        <v>2070.5297</v>
      </c>
      <c r="CI57">
        <v>18555.037100000001</v>
      </c>
      <c r="CL57">
        <v>812.64610000000005</v>
      </c>
      <c r="CN57">
        <v>1038.1451999999999</v>
      </c>
      <c r="CP57">
        <v>4610.0721999999996</v>
      </c>
      <c r="CQ57">
        <v>2617.7635</v>
      </c>
      <c r="CT57">
        <v>2378.6967</v>
      </c>
      <c r="CV57">
        <v>5952.7457000000004</v>
      </c>
      <c r="CW57">
        <v>5952.7457000000004</v>
      </c>
      <c r="CY57">
        <v>11161.8914</v>
      </c>
      <c r="CZ57">
        <v>24037.375700000001</v>
      </c>
      <c r="DA57">
        <v>24037.375700000001</v>
      </c>
      <c r="DB57">
        <v>479.0908</v>
      </c>
      <c r="DC57">
        <v>1332.0962999999999</v>
      </c>
      <c r="DE57">
        <v>2241.4443000000001</v>
      </c>
      <c r="DF57">
        <v>184.7354</v>
      </c>
      <c r="DG57">
        <v>13606.8233</v>
      </c>
      <c r="DH57">
        <v>13606.8233</v>
      </c>
      <c r="DJ57">
        <v>4620.4481999999998</v>
      </c>
      <c r="DM57">
        <v>934.86279999999999</v>
      </c>
      <c r="DO57">
        <v>332.5804</v>
      </c>
      <c r="DR57">
        <v>319.86559999999997</v>
      </c>
      <c r="DS57">
        <v>2547.8921999999998</v>
      </c>
      <c r="DU57">
        <v>6476.5195999999996</v>
      </c>
      <c r="DW57">
        <v>4972.0933000000005</v>
      </c>
      <c r="DX57">
        <v>4972.0933000000005</v>
      </c>
      <c r="DZ57">
        <v>2595.502</v>
      </c>
      <c r="EA57">
        <v>20343.907200000001</v>
      </c>
      <c r="EB57">
        <v>20343.907200000001</v>
      </c>
      <c r="ED57">
        <v>7229.4636</v>
      </c>
      <c r="EE57">
        <v>13837.6185</v>
      </c>
      <c r="EF57">
        <v>1660</v>
      </c>
      <c r="EG57">
        <v>5396.9760999999999</v>
      </c>
      <c r="EJ57">
        <v>115.1417</v>
      </c>
      <c r="EN57">
        <v>71.147199999999998</v>
      </c>
      <c r="EQ57">
        <v>29564.847000000002</v>
      </c>
      <c r="ER57">
        <v>63998.214999999997</v>
      </c>
      <c r="ES57">
        <v>63998.214999999997</v>
      </c>
      <c r="EV57">
        <v>792.84799999999996</v>
      </c>
      <c r="EW57">
        <v>4748.4684999999999</v>
      </c>
      <c r="EX57">
        <v>4748.4684999999999</v>
      </c>
      <c r="EZ57">
        <v>6071.9032999999999</v>
      </c>
      <c r="FA57">
        <v>6071.9032999999999</v>
      </c>
      <c r="FC57">
        <v>1187.6669999999999</v>
      </c>
      <c r="FE57">
        <v>1780.9010000000001</v>
      </c>
      <c r="FI57">
        <v>2866.5032000000001</v>
      </c>
      <c r="FJ57">
        <v>1026.5693000000001</v>
      </c>
      <c r="FL57">
        <v>671.30920000000003</v>
      </c>
      <c r="FM57">
        <v>671.30920000000003</v>
      </c>
      <c r="FT57">
        <v>72.662700000000001</v>
      </c>
      <c r="GB57">
        <v>966.77509999999995</v>
      </c>
      <c r="GC57">
        <v>966.77509999999995</v>
      </c>
      <c r="GD57">
        <v>9825.4387999999999</v>
      </c>
      <c r="GF57">
        <v>4615.3816999999999</v>
      </c>
      <c r="GG57">
        <v>9825.4387999999999</v>
      </c>
      <c r="GJ57">
        <v>8868.9567000000006</v>
      </c>
      <c r="GK57">
        <v>8868.9567000000006</v>
      </c>
      <c r="GM57">
        <v>8307.8078999999998</v>
      </c>
      <c r="GN57">
        <v>8307.8078999999998</v>
      </c>
      <c r="GP57">
        <v>196.68860000000001</v>
      </c>
      <c r="GQ57">
        <v>206764.80850000001</v>
      </c>
      <c r="GR57">
        <v>206764.80850000001</v>
      </c>
      <c r="GU57">
        <v>316.291</v>
      </c>
      <c r="GV57">
        <v>316.17410000000001</v>
      </c>
      <c r="GW57">
        <v>1051.9372000000001</v>
      </c>
      <c r="GX57">
        <v>1051.9372000000001</v>
      </c>
      <c r="GY57">
        <v>756.05020000000002</v>
      </c>
      <c r="HE57">
        <v>2806.1563999999998</v>
      </c>
      <c r="HF57">
        <v>2002.9204999999999</v>
      </c>
      <c r="HH57">
        <v>40.488799999999998</v>
      </c>
      <c r="HI57">
        <v>16112.128500000001</v>
      </c>
      <c r="HJ57">
        <v>1169.2262000000001</v>
      </c>
      <c r="HM57">
        <v>2405.5140999999999</v>
      </c>
      <c r="HN57">
        <v>977.49440000000004</v>
      </c>
      <c r="HP57">
        <v>145.98349999999999</v>
      </c>
      <c r="HQ57">
        <v>1819.8655000000001</v>
      </c>
      <c r="HR57">
        <v>1412.6841999999999</v>
      </c>
      <c r="HV57">
        <v>931.68499999999995</v>
      </c>
      <c r="HW57">
        <v>931.68499999999995</v>
      </c>
      <c r="HY57">
        <v>5787.0499</v>
      </c>
      <c r="HZ57">
        <v>4055.47</v>
      </c>
      <c r="IC57">
        <v>526.16830000000004</v>
      </c>
      <c r="IK57">
        <v>3700.1071000000002</v>
      </c>
      <c r="IL57">
        <v>3700.1071000000002</v>
      </c>
      <c r="IN57">
        <v>188.18870000000001</v>
      </c>
      <c r="IP57">
        <v>6954.4732999999997</v>
      </c>
      <c r="IQ57">
        <v>295.52640000000002</v>
      </c>
      <c r="IV57">
        <v>14253.123900000001</v>
      </c>
      <c r="IW57">
        <v>549.67560000000003</v>
      </c>
      <c r="IX57">
        <v>549.67560000000003</v>
      </c>
      <c r="JB57">
        <v>5204.1103000000003</v>
      </c>
      <c r="JC57">
        <v>5814.7118</v>
      </c>
      <c r="JF57">
        <v>16399.904200000001</v>
      </c>
      <c r="JG57">
        <v>16399.904200000001</v>
      </c>
      <c r="JH57">
        <v>16399.904200000001</v>
      </c>
      <c r="JI57">
        <v>2116.4985999999999</v>
      </c>
      <c r="JJ57">
        <v>2116.4985999999999</v>
      </c>
      <c r="JK57">
        <v>194.8767</v>
      </c>
      <c r="JL57">
        <v>194.8767</v>
      </c>
      <c r="JO57">
        <v>16261.1559</v>
      </c>
      <c r="JP57">
        <v>16261.1559</v>
      </c>
      <c r="JQ57">
        <v>1035.5099</v>
      </c>
      <c r="JS57">
        <v>3198.6835000000001</v>
      </c>
      <c r="JT57">
        <v>3198.6835000000001</v>
      </c>
      <c r="JV57">
        <v>319.721</v>
      </c>
      <c r="JW57">
        <v>34931.050199999998</v>
      </c>
      <c r="JX57">
        <v>34931.050199999998</v>
      </c>
      <c r="JY57">
        <v>2773.1824999999999</v>
      </c>
      <c r="JZ57">
        <v>2773.1824999999999</v>
      </c>
      <c r="KA57">
        <v>1105.4603999999999</v>
      </c>
      <c r="KB57">
        <v>1441.5888</v>
      </c>
      <c r="KC57">
        <v>18751.200700000001</v>
      </c>
      <c r="KD57">
        <v>18751.200700000001</v>
      </c>
      <c r="KE57">
        <v>121312.37209999999</v>
      </c>
      <c r="KF57">
        <v>121312.37209999999</v>
      </c>
      <c r="KH57">
        <v>6476.5195999999996</v>
      </c>
      <c r="KI57">
        <v>850.09969999999998</v>
      </c>
      <c r="KJ57">
        <v>10582.2629</v>
      </c>
      <c r="KK57">
        <v>10582.2629</v>
      </c>
      <c r="KM57">
        <v>20121.527300000002</v>
      </c>
      <c r="KN57">
        <v>20121.527300000002</v>
      </c>
      <c r="KO57">
        <v>730</v>
      </c>
      <c r="KP57">
        <v>850.09969999999998</v>
      </c>
      <c r="KQ57">
        <v>1085.5823</v>
      </c>
      <c r="KR57">
        <v>4974.5375999999997</v>
      </c>
      <c r="KS57">
        <v>4974.5375999999997</v>
      </c>
    </row>
    <row r="58" spans="1:305" x14ac:dyDescent="0.25">
      <c r="A58" s="1">
        <v>38898</v>
      </c>
      <c r="C58">
        <v>55859.703500000003</v>
      </c>
      <c r="E58">
        <v>2741.6430999999998</v>
      </c>
      <c r="F58">
        <v>2741.6430999999998</v>
      </c>
      <c r="L58">
        <v>15703.215200000001</v>
      </c>
      <c r="M58">
        <v>15703.215200000001</v>
      </c>
      <c r="N58">
        <v>15703.215200000001</v>
      </c>
      <c r="O58">
        <v>1793.6886</v>
      </c>
      <c r="T58">
        <v>52714.2906</v>
      </c>
      <c r="U58">
        <v>1997.9436000000001</v>
      </c>
      <c r="X58">
        <v>21821.288799999998</v>
      </c>
      <c r="Y58">
        <v>12011.153200000001</v>
      </c>
      <c r="Z58">
        <v>1652.6470999999999</v>
      </c>
      <c r="AC58">
        <v>913.27160000000003</v>
      </c>
      <c r="AF58">
        <v>40514.656199999998</v>
      </c>
      <c r="AH58">
        <v>64511.536899999999</v>
      </c>
      <c r="AI58">
        <v>64511.536899999999</v>
      </c>
      <c r="AL58">
        <v>84.8</v>
      </c>
      <c r="AN58">
        <v>530.20960000000002</v>
      </c>
      <c r="AT58">
        <v>4923.6561000000002</v>
      </c>
      <c r="AU58">
        <v>382.27159999999998</v>
      </c>
      <c r="AX58">
        <v>6469.2501000000002</v>
      </c>
      <c r="AY58">
        <v>6469.2501000000002</v>
      </c>
      <c r="BA58">
        <v>2880.0798</v>
      </c>
      <c r="BB58">
        <v>4694.6812</v>
      </c>
      <c r="BE58">
        <v>2032.2846</v>
      </c>
      <c r="BF58">
        <v>7077.9214000000002</v>
      </c>
      <c r="BG58">
        <v>7077.9214000000002</v>
      </c>
      <c r="BH58">
        <v>590.14499999999998</v>
      </c>
      <c r="BK58">
        <v>7134.9052000000001</v>
      </c>
      <c r="BL58">
        <v>1956.6233999999999</v>
      </c>
      <c r="BM58">
        <v>1956.6233999999999</v>
      </c>
      <c r="BN58">
        <v>1956.6233999999999</v>
      </c>
      <c r="BO58">
        <v>3247.1977999999999</v>
      </c>
      <c r="BQ58">
        <v>1220.8630000000001</v>
      </c>
      <c r="BS58">
        <v>14163.212299999999</v>
      </c>
      <c r="BT58">
        <v>14163.212299999999</v>
      </c>
      <c r="BU58">
        <v>1465.144</v>
      </c>
      <c r="BV58">
        <v>1646.0074999999999</v>
      </c>
      <c r="BY58">
        <v>12694.3626</v>
      </c>
      <c r="BZ58">
        <v>5161.8221000000003</v>
      </c>
      <c r="CA58">
        <v>5161.8221000000003</v>
      </c>
      <c r="CB58">
        <v>411.68880000000001</v>
      </c>
      <c r="CC58">
        <v>4206.0814</v>
      </c>
      <c r="CF58">
        <v>9846.2749999999996</v>
      </c>
      <c r="CG58">
        <v>8730.4678999999996</v>
      </c>
      <c r="CH58">
        <v>2003.7384</v>
      </c>
      <c r="CI58">
        <v>18908.7255</v>
      </c>
      <c r="CL58">
        <v>913.27160000000003</v>
      </c>
      <c r="CN58">
        <v>1175.2828999999999</v>
      </c>
      <c r="CP58">
        <v>5331.3253999999997</v>
      </c>
      <c r="CQ58">
        <v>2447.0398</v>
      </c>
      <c r="CT58">
        <v>2190.8425000000002</v>
      </c>
      <c r="CV58">
        <v>6554.3837999999996</v>
      </c>
      <c r="CW58">
        <v>6554.3837999999996</v>
      </c>
      <c r="CY58">
        <v>11227.1656</v>
      </c>
      <c r="CZ58">
        <v>26307.592700000001</v>
      </c>
      <c r="DA58">
        <v>26307.592700000001</v>
      </c>
      <c r="DB58">
        <v>518.63679999999999</v>
      </c>
      <c r="DC58">
        <v>1332.0962999999999</v>
      </c>
      <c r="DE58">
        <v>2266.3771999999999</v>
      </c>
      <c r="DF58">
        <v>166.2619</v>
      </c>
      <c r="DG58">
        <v>14292.272999999999</v>
      </c>
      <c r="DH58">
        <v>14210.3886</v>
      </c>
      <c r="DJ58">
        <v>4455.4322000000002</v>
      </c>
      <c r="DM58">
        <v>983.37599999999998</v>
      </c>
      <c r="DO58">
        <v>348.14490000000001</v>
      </c>
      <c r="DR58">
        <v>264.95999999999998</v>
      </c>
      <c r="DS58">
        <v>2557.4850999999999</v>
      </c>
      <c r="DU58">
        <v>6495.6809000000003</v>
      </c>
      <c r="DW58">
        <v>4906.9301999999998</v>
      </c>
      <c r="DX58">
        <v>4906.9301999999998</v>
      </c>
      <c r="DZ58">
        <v>2612.4962999999998</v>
      </c>
      <c r="EA58">
        <v>20386.833600000002</v>
      </c>
      <c r="EB58">
        <v>20386.833600000002</v>
      </c>
      <c r="ED58">
        <v>7229.4637000000002</v>
      </c>
      <c r="EE58">
        <v>15089.882799999999</v>
      </c>
      <c r="EF58">
        <v>1738</v>
      </c>
      <c r="EG58">
        <v>4803.8640999999998</v>
      </c>
      <c r="EJ58">
        <v>119.248</v>
      </c>
      <c r="EN58">
        <v>65.327100000000002</v>
      </c>
      <c r="EQ58">
        <v>29678.291399999998</v>
      </c>
      <c r="ER58">
        <v>65877.366399999999</v>
      </c>
      <c r="ES58">
        <v>65877.366399999999</v>
      </c>
      <c r="EV58">
        <v>891.95399999999995</v>
      </c>
      <c r="EW58">
        <v>4652.6529</v>
      </c>
      <c r="EX58">
        <v>4652.6529</v>
      </c>
      <c r="EZ58">
        <v>5776.8477000000003</v>
      </c>
      <c r="FA58">
        <v>5776.8477000000003</v>
      </c>
      <c r="FC58">
        <v>1156.9095</v>
      </c>
      <c r="FE58">
        <v>1941.5838000000001</v>
      </c>
      <c r="FI58">
        <v>2828.85</v>
      </c>
      <c r="FJ58">
        <v>967.25639999999999</v>
      </c>
      <c r="FL58">
        <v>695.29960000000005</v>
      </c>
      <c r="FM58">
        <v>695.29960000000005</v>
      </c>
      <c r="FT58">
        <v>70.501499999999993</v>
      </c>
      <c r="GB58">
        <v>979.67010000000005</v>
      </c>
      <c r="GC58">
        <v>979.67010000000005</v>
      </c>
      <c r="GD58">
        <v>9697.2808999999997</v>
      </c>
      <c r="GF58">
        <v>4735.9760999999999</v>
      </c>
      <c r="GG58">
        <v>9697.2808999999997</v>
      </c>
      <c r="GJ58">
        <v>8587.1417000000001</v>
      </c>
      <c r="GK58">
        <v>8587.1417000000001</v>
      </c>
      <c r="GM58">
        <v>7671.2437</v>
      </c>
      <c r="GN58">
        <v>7671.2437</v>
      </c>
      <c r="GP58">
        <v>209.45089999999999</v>
      </c>
      <c r="GQ58">
        <v>202635.4627</v>
      </c>
      <c r="GR58">
        <v>202635.4627</v>
      </c>
      <c r="GU58">
        <v>363.73469999999998</v>
      </c>
      <c r="GV58">
        <v>313.59309999999999</v>
      </c>
      <c r="GW58">
        <v>983.29219999999998</v>
      </c>
      <c r="GX58">
        <v>983.29219999999998</v>
      </c>
      <c r="GY58">
        <v>734.04690000000005</v>
      </c>
      <c r="HE58">
        <v>2844.5969</v>
      </c>
      <c r="HF58">
        <v>2048.7732999999998</v>
      </c>
      <c r="HI58">
        <v>15703.215200000001</v>
      </c>
      <c r="HJ58">
        <v>1096.0278000000001</v>
      </c>
      <c r="HM58">
        <v>2627.0745999999999</v>
      </c>
      <c r="HN58">
        <v>992.27179999999998</v>
      </c>
      <c r="HP58">
        <v>127.4599</v>
      </c>
      <c r="HQ58">
        <v>1816.1591000000001</v>
      </c>
      <c r="HR58">
        <v>1632.2321999999999</v>
      </c>
      <c r="HV58">
        <v>952.38909999999998</v>
      </c>
      <c r="HW58">
        <v>952.38909999999998</v>
      </c>
      <c r="HY58">
        <v>5767.1142</v>
      </c>
      <c r="HZ58">
        <v>4042.9</v>
      </c>
      <c r="IC58">
        <v>558.46579999999994</v>
      </c>
      <c r="IK58">
        <v>3567.4575</v>
      </c>
      <c r="IL58">
        <v>3567.4575</v>
      </c>
      <c r="IN58">
        <v>175.65440000000001</v>
      </c>
      <c r="IP58">
        <v>7791.3554999999997</v>
      </c>
      <c r="IQ58">
        <v>287.44560000000001</v>
      </c>
      <c r="IV58">
        <v>15581.568499999999</v>
      </c>
      <c r="IW58">
        <v>546.18830000000003</v>
      </c>
      <c r="IX58">
        <v>546.18830000000003</v>
      </c>
      <c r="JB58">
        <v>4956.2955000000002</v>
      </c>
      <c r="JC58">
        <v>6408.0496999999996</v>
      </c>
      <c r="JF58">
        <v>15480.5252</v>
      </c>
      <c r="JG58">
        <v>15480.5252</v>
      </c>
      <c r="JH58">
        <v>15480.5252</v>
      </c>
      <c r="JI58">
        <v>2069.0535</v>
      </c>
      <c r="JJ58">
        <v>2069.0535</v>
      </c>
      <c r="JK58">
        <v>194.7114</v>
      </c>
      <c r="JL58">
        <v>194.7114</v>
      </c>
      <c r="JO58">
        <v>14955.039000000001</v>
      </c>
      <c r="JP58">
        <v>14955.039000000001</v>
      </c>
      <c r="JQ58">
        <v>846.02229999999997</v>
      </c>
      <c r="JS58">
        <v>3693.8162000000002</v>
      </c>
      <c r="JT58">
        <v>3693.8162000000002</v>
      </c>
      <c r="JV58">
        <v>306.47949999999997</v>
      </c>
      <c r="JW58">
        <v>34733.428</v>
      </c>
      <c r="JX58">
        <v>34733.428</v>
      </c>
      <c r="JY58">
        <v>2773.1824999999999</v>
      </c>
      <c r="JZ58">
        <v>2773.1824999999999</v>
      </c>
      <c r="KA58">
        <v>1029.5060000000001</v>
      </c>
      <c r="KB58">
        <v>1501.655</v>
      </c>
      <c r="KC58">
        <v>18319.585299999999</v>
      </c>
      <c r="KD58">
        <v>18319.585299999999</v>
      </c>
      <c r="KE58">
        <v>120720.80530000001</v>
      </c>
      <c r="KF58">
        <v>120720.80530000001</v>
      </c>
      <c r="KH58">
        <v>6495.6809000000003</v>
      </c>
      <c r="KI58">
        <v>850.09969999999998</v>
      </c>
      <c r="KJ58">
        <v>9858.4927000000007</v>
      </c>
      <c r="KK58">
        <v>9858.4927000000007</v>
      </c>
      <c r="KM58">
        <v>21548.004400000002</v>
      </c>
      <c r="KN58">
        <v>21548.004400000002</v>
      </c>
      <c r="KO58">
        <v>700</v>
      </c>
      <c r="KP58">
        <v>850.09969999999998</v>
      </c>
      <c r="KQ58">
        <v>1127.9015999999999</v>
      </c>
      <c r="KR58">
        <v>5302.0537999999997</v>
      </c>
      <c r="KS58">
        <v>5302.0537999999997</v>
      </c>
    </row>
    <row r="59" spans="1:305" x14ac:dyDescent="0.25">
      <c r="A59" s="1">
        <v>38929</v>
      </c>
      <c r="C59">
        <v>54431.0821</v>
      </c>
      <c r="D59">
        <v>411.03750000000002</v>
      </c>
      <c r="E59">
        <v>2841.4477000000002</v>
      </c>
      <c r="F59">
        <v>2841.4477000000002</v>
      </c>
      <c r="L59">
        <v>15759.2245</v>
      </c>
      <c r="M59">
        <v>15759.2245</v>
      </c>
      <c r="N59">
        <v>15759.2245</v>
      </c>
      <c r="O59">
        <v>1714.0986</v>
      </c>
      <c r="T59">
        <v>51725.238700000002</v>
      </c>
      <c r="U59">
        <v>2105.5057000000002</v>
      </c>
      <c r="X59">
        <v>22661.069899999999</v>
      </c>
      <c r="Y59">
        <v>11365.275100000001</v>
      </c>
      <c r="Z59">
        <v>1790.4250999999999</v>
      </c>
      <c r="AC59">
        <v>887.79679999999996</v>
      </c>
      <c r="AF59">
        <v>40449.806799999998</v>
      </c>
      <c r="AH59">
        <v>68930.535699999993</v>
      </c>
      <c r="AI59">
        <v>68930.535699999993</v>
      </c>
      <c r="AL59">
        <v>84.8</v>
      </c>
      <c r="AN59">
        <v>530.20960000000002</v>
      </c>
      <c r="AT59">
        <v>4821.9718999999996</v>
      </c>
      <c r="AU59">
        <v>338.25740000000002</v>
      </c>
      <c r="AX59">
        <v>6550.5392000000002</v>
      </c>
      <c r="AY59">
        <v>6550.5392000000002</v>
      </c>
      <c r="BA59">
        <v>3616.8444</v>
      </c>
      <c r="BB59">
        <v>4099.7546000000002</v>
      </c>
      <c r="BE59">
        <v>1971.6959999999999</v>
      </c>
      <c r="BF59">
        <v>6811.0564000000004</v>
      </c>
      <c r="BG59">
        <v>6811.0564000000004</v>
      </c>
      <c r="BH59">
        <v>561.97339999999997</v>
      </c>
      <c r="BK59">
        <v>8243.4357</v>
      </c>
      <c r="BL59">
        <v>5334.1589000000004</v>
      </c>
      <c r="BM59">
        <v>5334.1589000000004</v>
      </c>
      <c r="BN59">
        <v>5334.1589000000004</v>
      </c>
      <c r="BO59">
        <v>3115.3377999999998</v>
      </c>
      <c r="BQ59">
        <v>1268.3865000000001</v>
      </c>
      <c r="BS59">
        <v>14330.62</v>
      </c>
      <c r="BT59">
        <v>14330.62</v>
      </c>
      <c r="BU59">
        <v>1577.1309000000001</v>
      </c>
      <c r="BV59">
        <v>1597.2476999999999</v>
      </c>
      <c r="BY59">
        <v>12977.419099999999</v>
      </c>
      <c r="BZ59">
        <v>5491.2902000000004</v>
      </c>
      <c r="CA59">
        <v>5491.2902000000004</v>
      </c>
      <c r="CB59">
        <v>394.19200000000001</v>
      </c>
      <c r="CC59">
        <v>4161.0163000000002</v>
      </c>
      <c r="CF59">
        <v>10607.4431</v>
      </c>
      <c r="CG59">
        <v>8808.6978999999992</v>
      </c>
      <c r="CH59">
        <v>1936.9472000000001</v>
      </c>
      <c r="CI59">
        <v>18963.1391</v>
      </c>
      <c r="CL59">
        <v>887.79679999999996</v>
      </c>
      <c r="CN59">
        <v>1115.6469</v>
      </c>
      <c r="CP59">
        <v>5115.6540999999997</v>
      </c>
      <c r="CQ59">
        <v>2156.2404000000001</v>
      </c>
      <c r="CT59">
        <v>2487.7293</v>
      </c>
      <c r="CV59">
        <v>6653.9836999999998</v>
      </c>
      <c r="CW59">
        <v>6653.9836999999998</v>
      </c>
      <c r="CY59">
        <v>11161.8914</v>
      </c>
      <c r="CZ59">
        <v>25618.673599999998</v>
      </c>
      <c r="DA59">
        <v>25618.673599999998</v>
      </c>
      <c r="DB59">
        <v>556.88630000000001</v>
      </c>
      <c r="DC59">
        <v>1498.6083000000001</v>
      </c>
      <c r="DE59">
        <v>2304.4061999999999</v>
      </c>
      <c r="DF59">
        <v>188.43010000000001</v>
      </c>
      <c r="DG59">
        <v>13281.7083</v>
      </c>
      <c r="DJ59">
        <v>4059.3937999999998</v>
      </c>
      <c r="DM59">
        <v>947.31889999999999</v>
      </c>
      <c r="DO59">
        <v>342.26760000000002</v>
      </c>
      <c r="DR59">
        <v>322.95679999999999</v>
      </c>
      <c r="DS59">
        <v>2389.0472</v>
      </c>
      <c r="DU59">
        <v>6877.6451999999999</v>
      </c>
      <c r="DW59">
        <v>5171.3468000000003</v>
      </c>
      <c r="DX59">
        <v>5171.3468000000003</v>
      </c>
      <c r="DZ59">
        <v>2440.9128999999998</v>
      </c>
      <c r="EA59">
        <v>21259.884600000001</v>
      </c>
      <c r="EB59">
        <v>21259.884600000001</v>
      </c>
      <c r="ED59">
        <v>7404.1184999999996</v>
      </c>
      <c r="EE59">
        <v>13565.216700000001</v>
      </c>
      <c r="EF59">
        <v>1825</v>
      </c>
      <c r="EG59">
        <v>4439.7601000000004</v>
      </c>
      <c r="EJ59">
        <v>121.84229999999999</v>
      </c>
      <c r="EN59">
        <v>71.206599999999995</v>
      </c>
      <c r="EQ59">
        <v>30579.846799999999</v>
      </c>
      <c r="ER59">
        <v>69004.320699999997</v>
      </c>
      <c r="ES59">
        <v>69004.320699999997</v>
      </c>
      <c r="EV59">
        <v>717.52750000000003</v>
      </c>
      <c r="EW59">
        <v>4331.4638000000004</v>
      </c>
      <c r="EX59">
        <v>4331.4638000000004</v>
      </c>
      <c r="EZ59">
        <v>5915.6677</v>
      </c>
      <c r="FA59">
        <v>5915.6677</v>
      </c>
      <c r="FC59">
        <v>1117.6251</v>
      </c>
      <c r="FE59">
        <v>2003.2382</v>
      </c>
      <c r="FI59">
        <v>3060.8424</v>
      </c>
      <c r="FJ59">
        <v>1053.9445000000001</v>
      </c>
      <c r="FL59">
        <v>705.41139999999996</v>
      </c>
      <c r="FM59">
        <v>705.41139999999996</v>
      </c>
      <c r="FS59">
        <v>3028.752</v>
      </c>
      <c r="FT59">
        <v>71.031800000000004</v>
      </c>
      <c r="GB59">
        <v>916.82259999999997</v>
      </c>
      <c r="GC59">
        <v>916.82259999999997</v>
      </c>
      <c r="GD59">
        <v>10316.710800000001</v>
      </c>
      <c r="GF59">
        <v>4723.7924999999996</v>
      </c>
      <c r="GG59">
        <v>10316.710800000001</v>
      </c>
      <c r="GJ59">
        <v>7983.1388999999999</v>
      </c>
      <c r="GK59">
        <v>7983.1388999999999</v>
      </c>
      <c r="GM59">
        <v>8591.2978000000003</v>
      </c>
      <c r="GN59">
        <v>8591.2978000000003</v>
      </c>
      <c r="GP59">
        <v>232.72319999999999</v>
      </c>
      <c r="GQ59">
        <v>209748.40890000001</v>
      </c>
      <c r="GR59">
        <v>209748.40890000001</v>
      </c>
      <c r="GU59">
        <v>487.49110000000002</v>
      </c>
      <c r="GV59">
        <v>313.59309999999999</v>
      </c>
      <c r="GW59">
        <v>1017.4934</v>
      </c>
      <c r="GX59">
        <v>1017.4934</v>
      </c>
      <c r="GY59">
        <v>849.32339999999999</v>
      </c>
      <c r="HE59">
        <v>3059.8597</v>
      </c>
      <c r="HF59">
        <v>2182.8642</v>
      </c>
      <c r="HI59">
        <v>15759.2245</v>
      </c>
      <c r="HJ59">
        <v>1088.7855999999999</v>
      </c>
      <c r="HM59">
        <v>2870.7910999999999</v>
      </c>
      <c r="HN59">
        <v>964.5693</v>
      </c>
      <c r="HP59">
        <v>132.24969999999999</v>
      </c>
      <c r="HR59">
        <v>1339.6921</v>
      </c>
      <c r="HV59">
        <v>919.26250000000005</v>
      </c>
      <c r="HW59">
        <v>919.26250000000005</v>
      </c>
      <c r="HY59">
        <v>6180.0680000000002</v>
      </c>
      <c r="HZ59">
        <v>4299.13</v>
      </c>
      <c r="IC59">
        <v>543.32590000000005</v>
      </c>
      <c r="IK59">
        <v>3961.7966000000001</v>
      </c>
      <c r="IL59">
        <v>3961.7966000000001</v>
      </c>
      <c r="IN59">
        <v>176.3657</v>
      </c>
      <c r="IP59">
        <v>8251.5679999999993</v>
      </c>
      <c r="IQ59">
        <v>266.08920000000001</v>
      </c>
      <c r="IV59">
        <v>14680.538</v>
      </c>
      <c r="IW59">
        <v>603.23329999999999</v>
      </c>
      <c r="IX59">
        <v>603.23329999999999</v>
      </c>
      <c r="JB59">
        <v>5167.8912</v>
      </c>
      <c r="JC59">
        <v>6487.1614</v>
      </c>
      <c r="JF59">
        <v>15747.6273</v>
      </c>
      <c r="JG59">
        <v>15747.6273</v>
      </c>
      <c r="JH59">
        <v>15747.6273</v>
      </c>
      <c r="JI59">
        <v>1866.8977</v>
      </c>
      <c r="JJ59">
        <v>1866.8977</v>
      </c>
      <c r="JK59">
        <v>173.8306</v>
      </c>
      <c r="JL59">
        <v>173.8306</v>
      </c>
      <c r="JO59">
        <v>15568.914000000001</v>
      </c>
      <c r="JP59">
        <v>15568.914000000001</v>
      </c>
      <c r="JQ59">
        <v>848.41150000000005</v>
      </c>
      <c r="JS59">
        <v>3463.5506999999998</v>
      </c>
      <c r="JT59">
        <v>3463.5506999999998</v>
      </c>
      <c r="JV59">
        <v>346.83589999999998</v>
      </c>
      <c r="JW59">
        <v>34036.176200000002</v>
      </c>
      <c r="JX59">
        <v>34036.176200000002</v>
      </c>
      <c r="JY59">
        <v>2635.7433000000001</v>
      </c>
      <c r="JZ59">
        <v>2635.7433000000001</v>
      </c>
      <c r="KA59">
        <v>964.49339999999995</v>
      </c>
      <c r="KB59">
        <v>1367.1067</v>
      </c>
      <c r="KC59">
        <v>18177.583600000002</v>
      </c>
      <c r="KD59">
        <v>18177.583600000002</v>
      </c>
      <c r="KE59">
        <v>117377.3705</v>
      </c>
      <c r="KF59">
        <v>117377.3705</v>
      </c>
      <c r="KH59">
        <v>6877.6451999999999</v>
      </c>
      <c r="KJ59">
        <v>9549.7662999999993</v>
      </c>
      <c r="KK59">
        <v>9549.7662999999993</v>
      </c>
      <c r="KM59">
        <v>21448.790799999999</v>
      </c>
      <c r="KN59">
        <v>21448.790799999999</v>
      </c>
      <c r="KO59">
        <v>700</v>
      </c>
      <c r="KQ59">
        <v>1240.1397999999999</v>
      </c>
      <c r="KR59">
        <v>5240.2583000000004</v>
      </c>
      <c r="KS59">
        <v>5240.2583000000004</v>
      </c>
    </row>
    <row r="60" spans="1:305" x14ac:dyDescent="0.25">
      <c r="A60" s="1">
        <v>38960</v>
      </c>
      <c r="C60">
        <v>59382.881800000003</v>
      </c>
      <c r="D60">
        <v>423.75</v>
      </c>
      <c r="E60">
        <v>2946.1201999999998</v>
      </c>
      <c r="F60">
        <v>2946.1201999999998</v>
      </c>
      <c r="L60">
        <v>25030.572700000001</v>
      </c>
      <c r="M60">
        <v>25030.572700000001</v>
      </c>
      <c r="N60">
        <v>25030.572700000001</v>
      </c>
      <c r="O60">
        <v>1650.5634</v>
      </c>
      <c r="T60">
        <v>55680.128400000001</v>
      </c>
      <c r="U60">
        <v>2252.0427</v>
      </c>
      <c r="X60">
        <v>24216.9434</v>
      </c>
      <c r="Y60">
        <v>11476.1378</v>
      </c>
      <c r="Z60">
        <v>1674.0027</v>
      </c>
      <c r="AC60">
        <v>871.23820000000001</v>
      </c>
      <c r="AF60">
        <v>39615.046900000001</v>
      </c>
      <c r="AH60">
        <v>66583.864000000001</v>
      </c>
      <c r="AI60">
        <v>66583.864000000001</v>
      </c>
      <c r="AL60">
        <v>95.983999999999995</v>
      </c>
      <c r="AN60">
        <v>530.20960000000002</v>
      </c>
      <c r="AT60">
        <v>4604.6889000000001</v>
      </c>
      <c r="AU60">
        <v>317.47289999999998</v>
      </c>
      <c r="AX60">
        <v>6524.8445000000002</v>
      </c>
      <c r="AY60">
        <v>6524.8445000000002</v>
      </c>
      <c r="BA60">
        <v>3014.0369999999998</v>
      </c>
      <c r="BB60">
        <v>4848.4228000000003</v>
      </c>
      <c r="BE60">
        <v>2053.85</v>
      </c>
      <c r="BF60">
        <v>5754.4227000000001</v>
      </c>
      <c r="BG60">
        <v>5754.4227000000001</v>
      </c>
      <c r="BH60">
        <v>526.51620000000003</v>
      </c>
      <c r="BK60">
        <v>8420.8006000000005</v>
      </c>
      <c r="BL60">
        <v>5915.2906999999996</v>
      </c>
      <c r="BM60">
        <v>5915.2906999999996</v>
      </c>
      <c r="BN60">
        <v>5915.2906999999996</v>
      </c>
      <c r="BO60">
        <v>4082.3768</v>
      </c>
      <c r="BQ60">
        <v>1270.8617999999999</v>
      </c>
      <c r="BS60">
        <v>13535.560100000001</v>
      </c>
      <c r="BT60">
        <v>13535.560100000001</v>
      </c>
      <c r="BU60">
        <v>1454.7035000000001</v>
      </c>
      <c r="BV60">
        <v>1626.1115</v>
      </c>
      <c r="BY60">
        <v>13433.188</v>
      </c>
      <c r="BZ60">
        <v>5763.1476000000002</v>
      </c>
      <c r="CA60">
        <v>5763.1476000000002</v>
      </c>
      <c r="CB60">
        <v>504.04199999999997</v>
      </c>
      <c r="CC60">
        <v>4305.2248</v>
      </c>
      <c r="CF60">
        <v>10714.434600000001</v>
      </c>
      <c r="CG60">
        <v>7071.9920000000002</v>
      </c>
      <c r="CH60">
        <v>2226.3760000000002</v>
      </c>
      <c r="CI60">
        <v>17031.456399999999</v>
      </c>
      <c r="CL60">
        <v>871.23820000000001</v>
      </c>
      <c r="CN60">
        <v>1152.7094</v>
      </c>
      <c r="CP60">
        <v>6554.9736999999996</v>
      </c>
      <c r="CQ60">
        <v>2359.2633000000001</v>
      </c>
      <c r="CT60">
        <v>2477.1051000000002</v>
      </c>
      <c r="CV60">
        <v>6643.7340999999997</v>
      </c>
      <c r="CW60">
        <v>6643.7340999999997</v>
      </c>
      <c r="CY60">
        <v>12597.924199999999</v>
      </c>
      <c r="CZ60">
        <v>25981.4614</v>
      </c>
      <c r="DA60">
        <v>25981.4614</v>
      </c>
      <c r="DB60">
        <v>545.86530000000005</v>
      </c>
      <c r="DC60">
        <v>3855.9025000000001</v>
      </c>
      <c r="DD60">
        <v>3855.9025000000001</v>
      </c>
      <c r="DE60">
        <v>3855.9025000000001</v>
      </c>
      <c r="DF60">
        <v>186.58279999999999</v>
      </c>
      <c r="DG60">
        <v>15505.2966</v>
      </c>
      <c r="DJ60">
        <v>4471.9337999999998</v>
      </c>
      <c r="DM60">
        <v>1025.989</v>
      </c>
      <c r="DO60">
        <v>331.68430000000001</v>
      </c>
      <c r="DR60">
        <v>318.90879999999999</v>
      </c>
      <c r="DS60">
        <v>2516.3470000000002</v>
      </c>
      <c r="DU60">
        <v>7114.4534000000003</v>
      </c>
      <c r="DW60">
        <v>5327.3720999999996</v>
      </c>
      <c r="DX60">
        <v>5327.3720999999996</v>
      </c>
      <c r="DZ60">
        <v>3099.5718999999999</v>
      </c>
      <c r="EA60">
        <v>19378.9025</v>
      </c>
      <c r="EB60">
        <v>19378.9025</v>
      </c>
      <c r="ED60">
        <v>6930.0553</v>
      </c>
      <c r="EE60">
        <v>14521.243399999999</v>
      </c>
      <c r="EF60">
        <v>1720</v>
      </c>
      <c r="EG60">
        <v>5085.6000999999997</v>
      </c>
      <c r="EJ60">
        <v>125.37949999999999</v>
      </c>
      <c r="EN60">
        <v>64.7333</v>
      </c>
      <c r="EQ60">
        <v>29836.652600000001</v>
      </c>
      <c r="ER60">
        <v>67596.006200000003</v>
      </c>
      <c r="ES60">
        <v>67596.006200000003</v>
      </c>
      <c r="EV60">
        <v>704.64369999999997</v>
      </c>
      <c r="EW60">
        <v>3909.3296</v>
      </c>
      <c r="EX60">
        <v>3909.3296</v>
      </c>
      <c r="EZ60">
        <v>6610.6558000000005</v>
      </c>
      <c r="FA60">
        <v>6610.6558000000005</v>
      </c>
      <c r="FC60">
        <v>1096.308</v>
      </c>
      <c r="FE60">
        <v>2106.346</v>
      </c>
      <c r="FI60">
        <v>3099.4674</v>
      </c>
      <c r="FJ60">
        <v>1008.3192</v>
      </c>
      <c r="FL60">
        <v>729.4511</v>
      </c>
      <c r="FM60">
        <v>729.4511</v>
      </c>
      <c r="FS60">
        <v>3100.1405</v>
      </c>
      <c r="FT60">
        <v>72.282399999999996</v>
      </c>
      <c r="GB60">
        <v>889.59540000000004</v>
      </c>
      <c r="GC60">
        <v>889.59540000000004</v>
      </c>
      <c r="GD60">
        <v>11418.8</v>
      </c>
      <c r="GF60">
        <v>4912.7816000000003</v>
      </c>
      <c r="GG60">
        <v>11418.8</v>
      </c>
      <c r="GJ60">
        <v>6958.6646000000001</v>
      </c>
      <c r="GK60">
        <v>6958.6646000000001</v>
      </c>
      <c r="GM60">
        <v>8143.7776999999996</v>
      </c>
      <c r="GN60">
        <v>8143.7776999999996</v>
      </c>
      <c r="GP60">
        <v>233.1782</v>
      </c>
      <c r="GQ60">
        <v>200070.28390000001</v>
      </c>
      <c r="GR60">
        <v>200070.28390000001</v>
      </c>
      <c r="GU60">
        <v>582.32719999999995</v>
      </c>
      <c r="GW60">
        <v>1355.2601</v>
      </c>
      <c r="GX60">
        <v>1355.2601</v>
      </c>
      <c r="GY60">
        <v>857.99890000000005</v>
      </c>
      <c r="HE60">
        <v>3498.0808000000002</v>
      </c>
      <c r="HF60">
        <v>1999.5313000000001</v>
      </c>
      <c r="HI60">
        <v>25030.572700000001</v>
      </c>
      <c r="HJ60">
        <v>1093.6738</v>
      </c>
      <c r="HM60">
        <v>2829.0111000000002</v>
      </c>
      <c r="HN60">
        <v>1006.9208</v>
      </c>
      <c r="HP60">
        <v>99.823400000000007</v>
      </c>
      <c r="HR60">
        <v>1734.7396000000001</v>
      </c>
      <c r="HV60">
        <v>915.12170000000003</v>
      </c>
      <c r="HW60">
        <v>915.12170000000003</v>
      </c>
      <c r="HY60">
        <v>6693.27</v>
      </c>
      <c r="HZ60">
        <v>4068.6</v>
      </c>
      <c r="IC60">
        <v>562.26049999999998</v>
      </c>
      <c r="IK60">
        <v>4103.2893000000004</v>
      </c>
      <c r="IL60">
        <v>4103.2893000000004</v>
      </c>
      <c r="IN60">
        <v>173.39590000000001</v>
      </c>
      <c r="IP60">
        <v>9323.8891000000003</v>
      </c>
      <c r="IQ60">
        <v>267.53219999999999</v>
      </c>
      <c r="IV60">
        <v>15841.918799999999</v>
      </c>
      <c r="IW60">
        <v>671.08960000000002</v>
      </c>
      <c r="IX60">
        <v>671.08960000000002</v>
      </c>
      <c r="JB60">
        <v>5318.4862999999996</v>
      </c>
      <c r="JC60">
        <v>6408.0496999999996</v>
      </c>
      <c r="JF60">
        <v>14892.0612</v>
      </c>
      <c r="JG60">
        <v>14892.0612</v>
      </c>
      <c r="JH60">
        <v>14892.0612</v>
      </c>
      <c r="JI60">
        <v>1686.7679000000001</v>
      </c>
      <c r="JJ60">
        <v>1686.7679000000001</v>
      </c>
      <c r="JK60">
        <v>162.53190000000001</v>
      </c>
      <c r="JL60">
        <v>162.53190000000001</v>
      </c>
      <c r="JO60">
        <v>14301.996999999999</v>
      </c>
      <c r="JP60">
        <v>14301.996999999999</v>
      </c>
      <c r="JQ60">
        <v>1054.1759999999999</v>
      </c>
      <c r="JS60">
        <v>3672.4353000000001</v>
      </c>
      <c r="JT60">
        <v>3672.4353000000001</v>
      </c>
      <c r="JV60">
        <v>437.9357</v>
      </c>
      <c r="JW60">
        <v>30385.1963</v>
      </c>
      <c r="JX60">
        <v>30385.1963</v>
      </c>
      <c r="JY60">
        <v>3122.88</v>
      </c>
      <c r="JZ60">
        <v>3122.88</v>
      </c>
      <c r="KA60">
        <v>1113.8016</v>
      </c>
      <c r="KB60">
        <v>1471.6219000000001</v>
      </c>
      <c r="KC60">
        <v>16353.919599999999</v>
      </c>
      <c r="KD60">
        <v>16353.919599999999</v>
      </c>
      <c r="KE60">
        <v>107212.91959999999</v>
      </c>
      <c r="KF60">
        <v>107212.91959999999</v>
      </c>
      <c r="KH60">
        <v>7114.4534000000003</v>
      </c>
      <c r="KJ60">
        <v>11764.514300000001</v>
      </c>
      <c r="KK60">
        <v>11764.514300000001</v>
      </c>
      <c r="KM60">
        <v>22419.771000000001</v>
      </c>
      <c r="KN60">
        <v>22419.771000000001</v>
      </c>
      <c r="KO60">
        <v>835</v>
      </c>
      <c r="KQ60">
        <v>1210.7003</v>
      </c>
      <c r="KR60">
        <v>5623.3904000000002</v>
      </c>
      <c r="KS60">
        <v>5623.3904000000002</v>
      </c>
    </row>
    <row r="61" spans="1:305" x14ac:dyDescent="0.25">
      <c r="A61" s="1">
        <v>38989</v>
      </c>
      <c r="C61">
        <v>61211.8</v>
      </c>
      <c r="D61">
        <v>440.7</v>
      </c>
      <c r="E61">
        <v>2982.4164000000001</v>
      </c>
      <c r="F61">
        <v>2982.4164000000001</v>
      </c>
      <c r="L61">
        <v>2328.4917</v>
      </c>
      <c r="M61">
        <v>2328.4917</v>
      </c>
      <c r="N61">
        <v>2328.4917</v>
      </c>
      <c r="O61">
        <v>1671.3413</v>
      </c>
      <c r="T61">
        <v>57853.934000000001</v>
      </c>
      <c r="U61">
        <v>2185.2013000000002</v>
      </c>
      <c r="X61">
        <v>24998.135200000001</v>
      </c>
      <c r="Y61">
        <v>11361.8531</v>
      </c>
      <c r="Z61">
        <v>1701.5582999999999</v>
      </c>
      <c r="AC61">
        <v>892.89170000000001</v>
      </c>
      <c r="AF61">
        <v>39202.390099999997</v>
      </c>
      <c r="AH61">
        <v>68925.640599999999</v>
      </c>
      <c r="AI61">
        <v>68925.640599999999</v>
      </c>
      <c r="AL61">
        <v>88.32</v>
      </c>
      <c r="AN61">
        <v>530.20960000000002</v>
      </c>
      <c r="AT61">
        <v>4637.87</v>
      </c>
      <c r="AU61">
        <v>321.14069999999998</v>
      </c>
      <c r="AX61">
        <v>6343.7923000000001</v>
      </c>
      <c r="AY61">
        <v>6343.7923000000001</v>
      </c>
      <c r="BA61">
        <v>2971.1707000000001</v>
      </c>
      <c r="BB61">
        <v>4725.9255000000003</v>
      </c>
      <c r="BE61">
        <v>2115.2601</v>
      </c>
      <c r="BF61">
        <v>6375.5907999999999</v>
      </c>
      <c r="BG61">
        <v>6375.5907999999999</v>
      </c>
      <c r="BH61">
        <v>631.43079999999998</v>
      </c>
      <c r="BK61">
        <v>8465.1417999999994</v>
      </c>
      <c r="BL61">
        <v>6021.4603999999999</v>
      </c>
      <c r="BM61">
        <v>6021.4603999999999</v>
      </c>
      <c r="BN61">
        <v>6021.4603999999999</v>
      </c>
      <c r="BO61">
        <v>3126.5028000000002</v>
      </c>
      <c r="BQ61">
        <v>1226.2881</v>
      </c>
      <c r="BS61">
        <v>13045.017599999999</v>
      </c>
      <c r="BT61">
        <v>13045.017599999999</v>
      </c>
      <c r="BU61">
        <v>1468.6241</v>
      </c>
      <c r="BV61">
        <v>1645.0064</v>
      </c>
      <c r="BY61">
        <v>13337.2366</v>
      </c>
      <c r="BZ61">
        <v>6181.7187000000004</v>
      </c>
      <c r="CA61">
        <v>6181.7187000000004</v>
      </c>
      <c r="CB61">
        <v>630.05250000000001</v>
      </c>
      <c r="CC61">
        <v>4473.4679999999998</v>
      </c>
      <c r="CF61">
        <v>10271.1841</v>
      </c>
      <c r="CG61">
        <v>6580.7075999999997</v>
      </c>
      <c r="CH61">
        <v>2253.0925999999999</v>
      </c>
      <c r="CI61">
        <v>16868.2156</v>
      </c>
      <c r="CL61">
        <v>892.89170000000001</v>
      </c>
      <c r="CN61">
        <v>1038.5428999999999</v>
      </c>
      <c r="CP61">
        <v>6414.51</v>
      </c>
      <c r="CQ61">
        <v>2353.5230000000001</v>
      </c>
      <c r="CT61">
        <v>2828.2029000000002</v>
      </c>
      <c r="CV61">
        <v>6797.1727000000001</v>
      </c>
      <c r="CW61">
        <v>6797.1727000000001</v>
      </c>
      <c r="CY61">
        <v>11488.262500000001</v>
      </c>
      <c r="CZ61">
        <v>26771.3613</v>
      </c>
      <c r="DA61">
        <v>26771.3613</v>
      </c>
      <c r="DB61">
        <v>550.40340000000003</v>
      </c>
      <c r="DC61">
        <v>3625.0868999999998</v>
      </c>
      <c r="DD61">
        <v>3625.0868999999998</v>
      </c>
      <c r="DE61">
        <v>3625.0868999999998</v>
      </c>
      <c r="DF61">
        <v>177.346</v>
      </c>
      <c r="DG61">
        <v>15734.2934</v>
      </c>
      <c r="DJ61">
        <v>4587.4449999999997</v>
      </c>
      <c r="DM61">
        <v>1045.6565000000001</v>
      </c>
      <c r="DO61">
        <v>331.33879999999999</v>
      </c>
      <c r="DR61">
        <v>260.54399999999998</v>
      </c>
      <c r="DS61">
        <v>2313.3566999999998</v>
      </c>
      <c r="DU61">
        <v>7553.3652000000002</v>
      </c>
      <c r="DW61">
        <v>5425.7236000000003</v>
      </c>
      <c r="DX61">
        <v>5425.7236000000003</v>
      </c>
      <c r="DZ61">
        <v>3105.1069000000002</v>
      </c>
      <c r="EA61">
        <v>18357.754000000001</v>
      </c>
      <c r="EB61">
        <v>18357.754000000001</v>
      </c>
      <c r="ED61">
        <v>6690.5285999999996</v>
      </c>
      <c r="EE61">
        <v>14715.4879</v>
      </c>
      <c r="EF61">
        <v>1710</v>
      </c>
      <c r="EG61">
        <v>5147.6881000000003</v>
      </c>
      <c r="EJ61">
        <v>119.3142</v>
      </c>
      <c r="EN61">
        <v>58.794400000000003</v>
      </c>
      <c r="EQ61">
        <v>29275.654900000001</v>
      </c>
      <c r="ER61">
        <v>67331.257800000007</v>
      </c>
      <c r="ES61">
        <v>67331.257800000007</v>
      </c>
      <c r="EV61">
        <v>688.7867</v>
      </c>
      <c r="EW61">
        <v>4239.6954999999998</v>
      </c>
      <c r="EX61">
        <v>4239.6954999999998</v>
      </c>
      <c r="EZ61">
        <v>6059.4129000000003</v>
      </c>
      <c r="FA61">
        <v>6059.4129000000003</v>
      </c>
      <c r="FC61">
        <v>1100.5715</v>
      </c>
      <c r="FE61">
        <v>2115.7195000000002</v>
      </c>
      <c r="FI61">
        <v>3060.8424</v>
      </c>
      <c r="FJ61">
        <v>1042.5381</v>
      </c>
      <c r="FL61">
        <v>759.75419999999997</v>
      </c>
      <c r="FM61">
        <v>759.75419999999997</v>
      </c>
      <c r="FP61">
        <v>725.18600000000004</v>
      </c>
      <c r="FS61">
        <v>3100.1785</v>
      </c>
      <c r="FT61">
        <v>70.726500000000001</v>
      </c>
      <c r="GB61">
        <v>810.21720000000005</v>
      </c>
      <c r="GC61">
        <v>810.21720000000005</v>
      </c>
      <c r="GD61">
        <v>11414.5232</v>
      </c>
      <c r="GF61">
        <v>5021.1075000000001</v>
      </c>
      <c r="GG61">
        <v>11414.5232</v>
      </c>
      <c r="GJ61">
        <v>7071.0604000000003</v>
      </c>
      <c r="GK61">
        <v>7071.0604000000003</v>
      </c>
      <c r="GM61">
        <v>6404.1908999999996</v>
      </c>
      <c r="GN61">
        <v>6404.1908999999996</v>
      </c>
      <c r="GP61">
        <v>239.96979999999999</v>
      </c>
      <c r="GQ61">
        <v>190108.4602</v>
      </c>
      <c r="GR61">
        <v>190108.4602</v>
      </c>
      <c r="GU61">
        <v>671.83920000000001</v>
      </c>
      <c r="GW61">
        <v>1472.8040000000001</v>
      </c>
      <c r="GX61">
        <v>1472.8040000000001</v>
      </c>
      <c r="GY61">
        <v>882.78909999999996</v>
      </c>
      <c r="HE61">
        <v>3456.5652</v>
      </c>
      <c r="HF61">
        <v>1974.6344999999999</v>
      </c>
      <c r="HI61">
        <v>2328.4917</v>
      </c>
      <c r="HJ61">
        <v>1142.8267000000001</v>
      </c>
      <c r="HM61">
        <v>3032.2084</v>
      </c>
      <c r="HN61">
        <v>1076.1032</v>
      </c>
      <c r="HP61">
        <v>111.0428</v>
      </c>
      <c r="HR61">
        <v>1849.0746999999999</v>
      </c>
      <c r="HV61">
        <v>1006.2198</v>
      </c>
      <c r="HW61">
        <v>1006.2198</v>
      </c>
      <c r="HY61">
        <v>7404.1202000000003</v>
      </c>
      <c r="HZ61">
        <v>4162.46</v>
      </c>
      <c r="IC61">
        <v>518.48540000000003</v>
      </c>
      <c r="IK61">
        <v>4763.5887000000002</v>
      </c>
      <c r="IL61">
        <v>4763.5887000000002</v>
      </c>
      <c r="IN61">
        <v>174.53579999999999</v>
      </c>
      <c r="IP61">
        <v>9533.5630999999994</v>
      </c>
      <c r="IQ61">
        <v>275.32440000000003</v>
      </c>
      <c r="IV61">
        <v>16610.0209</v>
      </c>
      <c r="JB61">
        <v>5480.5191000000004</v>
      </c>
      <c r="JC61">
        <v>7436.5021999999999</v>
      </c>
      <c r="JF61">
        <v>16662.342799999999</v>
      </c>
      <c r="JG61">
        <v>16662.342799999999</v>
      </c>
      <c r="JH61">
        <v>16662.342799999999</v>
      </c>
      <c r="JI61">
        <v>1923.0650000000001</v>
      </c>
      <c r="JJ61">
        <v>1923.0650000000001</v>
      </c>
      <c r="JK61">
        <v>189.256</v>
      </c>
      <c r="JL61">
        <v>189.256</v>
      </c>
      <c r="JO61">
        <v>16509.338599999999</v>
      </c>
      <c r="JP61">
        <v>16509.338599999999</v>
      </c>
      <c r="JQ61">
        <v>1094.2080000000001</v>
      </c>
      <c r="JS61">
        <v>3837.8271</v>
      </c>
      <c r="JT61">
        <v>3837.8271</v>
      </c>
      <c r="JV61">
        <v>466.79039999999998</v>
      </c>
      <c r="JW61">
        <v>29086.491300000002</v>
      </c>
      <c r="JX61">
        <v>29086.491300000002</v>
      </c>
      <c r="JY61">
        <v>3122.88</v>
      </c>
      <c r="JZ61">
        <v>3122.88</v>
      </c>
      <c r="KA61">
        <v>1099.3271</v>
      </c>
      <c r="KB61">
        <v>1549.7080000000001</v>
      </c>
      <c r="KC61">
        <v>15681.956899999999</v>
      </c>
      <c r="KD61">
        <v>15681.956899999999</v>
      </c>
      <c r="KE61">
        <v>108967.71279999999</v>
      </c>
      <c r="KF61">
        <v>108967.71279999999</v>
      </c>
      <c r="KH61">
        <v>7553.3652000000002</v>
      </c>
      <c r="KJ61">
        <v>12330.1718</v>
      </c>
      <c r="KK61">
        <v>12330.1718</v>
      </c>
      <c r="KM61">
        <v>22450.956900000001</v>
      </c>
      <c r="KN61">
        <v>22450.956900000001</v>
      </c>
      <c r="KO61">
        <v>834.5</v>
      </c>
      <c r="KQ61">
        <v>1314.4746</v>
      </c>
      <c r="KR61">
        <v>6074.4975000000004</v>
      </c>
      <c r="KS61">
        <v>6074.4975000000004</v>
      </c>
    </row>
    <row r="62" spans="1:305" x14ac:dyDescent="0.25">
      <c r="A62" s="1">
        <v>39021</v>
      </c>
      <c r="C62">
        <v>58729.412799999998</v>
      </c>
      <c r="D62">
        <v>559.37639999999999</v>
      </c>
      <c r="E62">
        <v>3205.5639000000001</v>
      </c>
      <c r="F62">
        <v>3205.5639000000001</v>
      </c>
      <c r="L62">
        <v>2547.4929000000002</v>
      </c>
      <c r="M62">
        <v>2547.4929000000002</v>
      </c>
      <c r="N62">
        <v>2547.4929000000002</v>
      </c>
      <c r="O62">
        <v>1771.1695</v>
      </c>
      <c r="T62">
        <v>55809.278400000003</v>
      </c>
      <c r="U62">
        <v>2251.7163</v>
      </c>
      <c r="X62">
        <v>24509.890299999999</v>
      </c>
      <c r="Y62">
        <v>12400.429400000001</v>
      </c>
      <c r="Z62">
        <v>1908.2226000000001</v>
      </c>
      <c r="AC62">
        <v>822.83600000000001</v>
      </c>
      <c r="AF62">
        <v>42866.934099999999</v>
      </c>
      <c r="AH62">
        <v>72095.371400000004</v>
      </c>
      <c r="AI62">
        <v>72095.371400000004</v>
      </c>
      <c r="AL62">
        <v>105.6</v>
      </c>
      <c r="AN62">
        <v>668.55110000000002</v>
      </c>
      <c r="AS62">
        <v>3031.7512999999999</v>
      </c>
      <c r="AT62">
        <v>5378.5438000000004</v>
      </c>
      <c r="AU62">
        <v>367.60109999999997</v>
      </c>
      <c r="AX62">
        <v>7224.2494999999999</v>
      </c>
      <c r="AY62">
        <v>7224.2494999999999</v>
      </c>
      <c r="BA62">
        <v>3342.2321000000002</v>
      </c>
      <c r="BB62">
        <v>5254.83</v>
      </c>
      <c r="BE62">
        <v>2462.5623999999998</v>
      </c>
      <c r="BF62">
        <v>6788.24</v>
      </c>
      <c r="BG62">
        <v>6788.24</v>
      </c>
      <c r="BH62">
        <v>601.8021</v>
      </c>
      <c r="BK62">
        <v>9218.9382999999998</v>
      </c>
      <c r="BL62">
        <v>6391.8071</v>
      </c>
      <c r="BM62">
        <v>6391.8071</v>
      </c>
      <c r="BN62">
        <v>6391.8071</v>
      </c>
      <c r="BO62">
        <v>3206.0844000000002</v>
      </c>
      <c r="BQ62">
        <v>1335.9571000000001</v>
      </c>
      <c r="BS62">
        <v>14125.1343</v>
      </c>
      <c r="BT62">
        <v>14125.1343</v>
      </c>
      <c r="BU62">
        <v>1423.383</v>
      </c>
      <c r="BV62">
        <v>1691.9102</v>
      </c>
      <c r="BY62">
        <v>13049.382600000001</v>
      </c>
      <c r="BZ62">
        <v>6093.3554000000004</v>
      </c>
      <c r="CA62">
        <v>6093.3554000000004</v>
      </c>
      <c r="CB62">
        <v>712.85940000000005</v>
      </c>
      <c r="CC62">
        <v>5002.2325000000001</v>
      </c>
      <c r="CF62">
        <v>9965.4971000000005</v>
      </c>
      <c r="CG62">
        <v>6853.0064000000002</v>
      </c>
      <c r="CH62">
        <v>2297.5398</v>
      </c>
      <c r="CI62">
        <v>18092.515500000001</v>
      </c>
      <c r="CL62">
        <v>822.83600000000001</v>
      </c>
      <c r="CN62">
        <v>1173.7746999999999</v>
      </c>
      <c r="CP62">
        <v>7727.3329000000003</v>
      </c>
      <c r="CQ62">
        <v>2410.9218000000001</v>
      </c>
      <c r="CT62">
        <v>2948.6682999999998</v>
      </c>
      <c r="CV62">
        <v>6891.2857999999997</v>
      </c>
      <c r="CW62">
        <v>6891.2857999999997</v>
      </c>
      <c r="CY62">
        <v>11096.617200000001</v>
      </c>
      <c r="CZ62">
        <v>25223.349099999999</v>
      </c>
      <c r="DA62">
        <v>25223.349099999999</v>
      </c>
      <c r="DB62">
        <v>492.70499999999998</v>
      </c>
      <c r="DC62">
        <v>3890.7453</v>
      </c>
      <c r="DD62">
        <v>3890.7453</v>
      </c>
      <c r="DE62">
        <v>3890.7453</v>
      </c>
      <c r="DF62">
        <v>184.7354</v>
      </c>
      <c r="DG62">
        <v>16413.8966</v>
      </c>
      <c r="DJ62">
        <v>4867.9897000000001</v>
      </c>
      <c r="DM62">
        <v>1091.5473999999999</v>
      </c>
      <c r="DO62">
        <v>326.84719999999999</v>
      </c>
      <c r="DR62">
        <v>342.93920000000003</v>
      </c>
      <c r="DS62">
        <v>2409.3024</v>
      </c>
      <c r="DU62">
        <v>8057.6032999999998</v>
      </c>
      <c r="DW62">
        <v>5172.4177</v>
      </c>
      <c r="DX62">
        <v>5172.4177</v>
      </c>
      <c r="DZ62">
        <v>3510.9459999999999</v>
      </c>
      <c r="EA62">
        <v>19850.708500000001</v>
      </c>
      <c r="EB62">
        <v>19850.708500000001</v>
      </c>
      <c r="ED62">
        <v>7123.4075000000003</v>
      </c>
      <c r="EE62">
        <v>12930.0082</v>
      </c>
      <c r="EF62">
        <v>1800</v>
      </c>
      <c r="EG62">
        <v>5656.5600999999997</v>
      </c>
      <c r="EJ62">
        <v>119.1409</v>
      </c>
      <c r="EN62">
        <v>60.932400000000001</v>
      </c>
      <c r="EQ62">
        <v>31465.671999999999</v>
      </c>
      <c r="ER62">
        <v>78158.479699999996</v>
      </c>
      <c r="ES62">
        <v>78158.479699999996</v>
      </c>
      <c r="EV62">
        <v>629.32309999999995</v>
      </c>
      <c r="EW62">
        <v>4508.9970999999996</v>
      </c>
      <c r="EX62">
        <v>4508.9970999999996</v>
      </c>
      <c r="EY62">
        <v>864.15</v>
      </c>
      <c r="EZ62">
        <v>7287.0315000000001</v>
      </c>
      <c r="FA62">
        <v>7287.0315000000001</v>
      </c>
      <c r="FC62">
        <v>1092.9582</v>
      </c>
      <c r="FE62">
        <v>2463.8897000000002</v>
      </c>
      <c r="FI62">
        <v>3253.9616000000001</v>
      </c>
      <c r="FJ62">
        <v>1058.5070000000001</v>
      </c>
      <c r="FL62">
        <v>778.39750000000004</v>
      </c>
      <c r="FM62">
        <v>778.39750000000004</v>
      </c>
      <c r="FN62">
        <v>2432.6120999999998</v>
      </c>
      <c r="FP62">
        <v>1410.5</v>
      </c>
      <c r="FS62">
        <v>3043.12</v>
      </c>
      <c r="FT62">
        <v>66.990700000000004</v>
      </c>
      <c r="GB62">
        <v>775.36609999999996</v>
      </c>
      <c r="GC62">
        <v>775.36609999999996</v>
      </c>
      <c r="GD62">
        <v>12616.277099999999</v>
      </c>
      <c r="GF62">
        <v>5642.1779999999999</v>
      </c>
      <c r="GG62">
        <v>12616.277099999999</v>
      </c>
      <c r="GJ62">
        <v>7672.6666999999998</v>
      </c>
      <c r="GK62">
        <v>7672.6666999999998</v>
      </c>
      <c r="GM62">
        <v>7281.3683000000001</v>
      </c>
      <c r="GN62">
        <v>7281.3683000000001</v>
      </c>
      <c r="GP62">
        <v>207.52099999999999</v>
      </c>
      <c r="GQ62">
        <v>199804.01199999999</v>
      </c>
      <c r="GR62">
        <v>199804.01199999999</v>
      </c>
      <c r="GU62">
        <v>878.48220000000003</v>
      </c>
      <c r="GW62">
        <v>1717.5941</v>
      </c>
      <c r="GX62">
        <v>1717.5941</v>
      </c>
      <c r="GY62">
        <v>950.72460000000001</v>
      </c>
      <c r="HE62">
        <v>3728.7235000000001</v>
      </c>
      <c r="HF62">
        <v>2119.3159999999998</v>
      </c>
      <c r="HI62">
        <v>2547.4929000000002</v>
      </c>
      <c r="HJ62">
        <v>1167.1302000000001</v>
      </c>
      <c r="HM62">
        <v>3583.5189999999998</v>
      </c>
      <c r="HN62">
        <v>1119.2619</v>
      </c>
      <c r="HP62">
        <v>97.418400000000005</v>
      </c>
      <c r="HR62">
        <v>2081.6875</v>
      </c>
      <c r="HV62">
        <v>1035.2055</v>
      </c>
      <c r="HW62">
        <v>1035.2055</v>
      </c>
      <c r="HY62">
        <v>7333.4913999999999</v>
      </c>
      <c r="HZ62">
        <v>4491.32</v>
      </c>
      <c r="IC62">
        <v>518.48540000000003</v>
      </c>
      <c r="IK62">
        <v>5596.8236999999999</v>
      </c>
      <c r="IL62">
        <v>5596.8236999999999</v>
      </c>
      <c r="IN62">
        <v>179.85059999999999</v>
      </c>
      <c r="IO62">
        <v>1979.9002</v>
      </c>
      <c r="IP62">
        <v>9401.0591000000004</v>
      </c>
      <c r="IQ62">
        <v>294.94920000000002</v>
      </c>
      <c r="IV62">
        <v>19059.863700000002</v>
      </c>
      <c r="JB62">
        <v>5179.3288000000002</v>
      </c>
      <c r="JC62">
        <v>8014.7969000000003</v>
      </c>
      <c r="JF62">
        <v>16278.946400000001</v>
      </c>
      <c r="JG62">
        <v>16278.946400000001</v>
      </c>
      <c r="JH62">
        <v>16278.946400000001</v>
      </c>
      <c r="JI62">
        <v>1872.7828</v>
      </c>
      <c r="JJ62">
        <v>1872.7828</v>
      </c>
      <c r="JK62">
        <v>188.39769999999999</v>
      </c>
      <c r="JL62">
        <v>188.39769999999999</v>
      </c>
      <c r="JO62">
        <v>16496.257000000001</v>
      </c>
      <c r="JP62">
        <v>16496.257000000001</v>
      </c>
      <c r="JQ62">
        <v>1203.6469</v>
      </c>
      <c r="JS62">
        <v>4071.9317000000001</v>
      </c>
      <c r="JT62">
        <v>4071.9317000000001</v>
      </c>
      <c r="JV62">
        <v>560.21220000000005</v>
      </c>
      <c r="JW62">
        <v>27992.458500000001</v>
      </c>
      <c r="JX62">
        <v>27992.458500000001</v>
      </c>
      <c r="JY62">
        <v>3379.0538000000001</v>
      </c>
      <c r="JZ62">
        <v>3379.0538000000001</v>
      </c>
      <c r="KA62">
        <v>1175.6249</v>
      </c>
      <c r="KB62">
        <v>1494.4471000000001</v>
      </c>
      <c r="KC62">
        <v>17643.800299999999</v>
      </c>
      <c r="KD62">
        <v>17643.800299999999</v>
      </c>
      <c r="KE62">
        <v>125502.7626</v>
      </c>
      <c r="KF62">
        <v>125502.7626</v>
      </c>
      <c r="KH62">
        <v>8057.6032999999998</v>
      </c>
      <c r="KJ62">
        <v>13049.668600000001</v>
      </c>
      <c r="KK62">
        <v>13049.668600000001</v>
      </c>
      <c r="KM62">
        <v>24194.223399999999</v>
      </c>
      <c r="KN62">
        <v>24194.223399999999</v>
      </c>
      <c r="KO62">
        <v>877.5</v>
      </c>
      <c r="KQ62">
        <v>1280.2511</v>
      </c>
      <c r="KR62">
        <v>6426.7318999999998</v>
      </c>
      <c r="KS62">
        <v>6426.7318999999998</v>
      </c>
    </row>
    <row r="63" spans="1:305" x14ac:dyDescent="0.25">
      <c r="A63" s="1">
        <v>39051</v>
      </c>
      <c r="C63">
        <v>61194.8128</v>
      </c>
      <c r="D63">
        <v>559.37639999999999</v>
      </c>
      <c r="E63">
        <v>3801.6034</v>
      </c>
      <c r="F63">
        <v>3801.6034</v>
      </c>
      <c r="L63">
        <v>25104.4823</v>
      </c>
      <c r="M63">
        <v>25104.4823</v>
      </c>
      <c r="N63">
        <v>25104.4823</v>
      </c>
      <c r="O63">
        <v>1950.9818</v>
      </c>
      <c r="T63">
        <v>59669.288500000002</v>
      </c>
      <c r="U63">
        <v>3309.3795</v>
      </c>
      <c r="X63">
        <v>26039.724099999999</v>
      </c>
      <c r="Y63">
        <v>13729.949699999999</v>
      </c>
      <c r="Z63">
        <v>2165.8670000000002</v>
      </c>
      <c r="AC63">
        <v>910.72410000000002</v>
      </c>
      <c r="AF63">
        <v>48817.465400000001</v>
      </c>
      <c r="AH63">
        <v>77112.064700000003</v>
      </c>
      <c r="AI63">
        <v>77112.064700000003</v>
      </c>
      <c r="AL63">
        <v>113.6</v>
      </c>
      <c r="AN63">
        <v>893.78189999999995</v>
      </c>
      <c r="AS63">
        <v>3497.0387000000001</v>
      </c>
      <c r="AT63">
        <v>5379.6142</v>
      </c>
      <c r="AU63">
        <v>463.78050000000002</v>
      </c>
      <c r="AX63">
        <v>7924.7631000000001</v>
      </c>
      <c r="AY63">
        <v>7924.7631000000001</v>
      </c>
      <c r="BA63">
        <v>4323.1850000000004</v>
      </c>
      <c r="BB63">
        <v>5621.8842000000004</v>
      </c>
      <c r="BE63">
        <v>2772.4879000000001</v>
      </c>
      <c r="BF63">
        <v>8171.0273999999999</v>
      </c>
      <c r="BG63">
        <v>8171.0273999999999</v>
      </c>
      <c r="BH63">
        <v>575.57349999999997</v>
      </c>
      <c r="BK63">
        <v>11105.4548</v>
      </c>
      <c r="BL63">
        <v>6695.1211999999996</v>
      </c>
      <c r="BM63">
        <v>6695.1211999999996</v>
      </c>
      <c r="BN63">
        <v>6695.1211999999996</v>
      </c>
      <c r="BO63">
        <v>3521.1626000000001</v>
      </c>
      <c r="BQ63">
        <v>1305.3396</v>
      </c>
      <c r="BS63">
        <v>15131.0985</v>
      </c>
      <c r="BT63">
        <v>15131.0985</v>
      </c>
      <c r="BU63">
        <v>1614.7915</v>
      </c>
      <c r="BV63">
        <v>1807.8420000000001</v>
      </c>
      <c r="BY63">
        <v>13625.090700000001</v>
      </c>
      <c r="BZ63">
        <v>6002.6634999999997</v>
      </c>
      <c r="CA63">
        <v>6002.6634999999997</v>
      </c>
      <c r="CB63">
        <v>754.26279999999997</v>
      </c>
      <c r="CC63">
        <v>5706.7511999999997</v>
      </c>
      <c r="CF63">
        <v>11429.7526</v>
      </c>
      <c r="CG63">
        <v>7117.2394999999997</v>
      </c>
      <c r="CH63">
        <v>2516.3530999999998</v>
      </c>
      <c r="CI63">
        <v>17602.7932</v>
      </c>
      <c r="CL63">
        <v>910.72410000000002</v>
      </c>
      <c r="CN63">
        <v>1302.6088999999999</v>
      </c>
      <c r="CP63">
        <v>7390.5914000000002</v>
      </c>
      <c r="CQ63">
        <v>2640.5333999999998</v>
      </c>
      <c r="CT63">
        <v>3370.3188</v>
      </c>
      <c r="CV63">
        <v>6960.8608999999997</v>
      </c>
      <c r="CW63">
        <v>6960.8608999999997</v>
      </c>
      <c r="CY63">
        <v>10659.2799</v>
      </c>
      <c r="CZ63">
        <v>28432.325000000001</v>
      </c>
      <c r="DA63">
        <v>28432.325000000001</v>
      </c>
      <c r="DB63">
        <v>524.47149999999999</v>
      </c>
      <c r="DC63">
        <v>4058.0891999999999</v>
      </c>
      <c r="DD63">
        <v>4058.0891999999999</v>
      </c>
      <c r="DE63">
        <v>4058.0891999999999</v>
      </c>
      <c r="DF63">
        <v>175.49860000000001</v>
      </c>
      <c r="DG63">
        <v>16613.345399999998</v>
      </c>
      <c r="DJ63">
        <v>4818.4848000000002</v>
      </c>
      <c r="DM63">
        <v>1143.9940999999999</v>
      </c>
      <c r="DO63">
        <v>366.58019999999999</v>
      </c>
      <c r="DR63">
        <v>355.37759999999997</v>
      </c>
      <c r="DS63">
        <v>3144.8859000000002</v>
      </c>
      <c r="DU63">
        <v>8859.8932000000004</v>
      </c>
      <c r="DW63">
        <v>5485.9497000000001</v>
      </c>
      <c r="DX63">
        <v>5485.9497000000001</v>
      </c>
      <c r="DZ63">
        <v>3512.6152999999999</v>
      </c>
      <c r="EA63">
        <v>21423.918900000001</v>
      </c>
      <c r="EB63">
        <v>21423.918900000001</v>
      </c>
      <c r="ED63">
        <v>7628.6580000000004</v>
      </c>
      <c r="EE63">
        <v>12109.865</v>
      </c>
      <c r="EF63">
        <v>2180</v>
      </c>
      <c r="EG63">
        <v>5940.4800999999998</v>
      </c>
      <c r="EJ63">
        <v>126.2206</v>
      </c>
      <c r="EN63">
        <v>83.146500000000003</v>
      </c>
      <c r="EQ63">
        <v>34418.0985</v>
      </c>
      <c r="ER63">
        <v>79352.611900000004</v>
      </c>
      <c r="ES63">
        <v>79352.611900000004</v>
      </c>
      <c r="EV63">
        <v>738.33969999999999</v>
      </c>
      <c r="EW63">
        <v>5025.4116999999997</v>
      </c>
      <c r="EX63">
        <v>5025.4116999999997</v>
      </c>
      <c r="EY63">
        <v>1059.7357</v>
      </c>
      <c r="EZ63">
        <v>7814.8293000000003</v>
      </c>
      <c r="FA63">
        <v>7814.8293000000003</v>
      </c>
      <c r="FC63">
        <v>1184.0127</v>
      </c>
      <c r="FE63">
        <v>2716.9740000000002</v>
      </c>
      <c r="FI63">
        <v>3441.0128</v>
      </c>
      <c r="FJ63">
        <v>1233.7081000000001</v>
      </c>
      <c r="FL63">
        <v>857.50300000000004</v>
      </c>
      <c r="FM63">
        <v>857.50300000000004</v>
      </c>
      <c r="FN63">
        <v>2743.7201</v>
      </c>
      <c r="FP63">
        <v>1587.4595999999999</v>
      </c>
      <c r="FS63">
        <v>3412.0983000000001</v>
      </c>
      <c r="FT63">
        <v>66.155199999999994</v>
      </c>
      <c r="GB63">
        <v>826.87559999999996</v>
      </c>
      <c r="GC63">
        <v>826.87559999999996</v>
      </c>
      <c r="GD63">
        <v>12535.4776</v>
      </c>
      <c r="GF63">
        <v>5681.8449000000001</v>
      </c>
      <c r="GG63">
        <v>12535.4776</v>
      </c>
      <c r="GJ63">
        <v>9057.1586000000007</v>
      </c>
      <c r="GK63">
        <v>9057.1586000000007</v>
      </c>
      <c r="GM63">
        <v>8749.8479000000007</v>
      </c>
      <c r="GN63">
        <v>8749.8479000000007</v>
      </c>
      <c r="GP63">
        <v>212.0488</v>
      </c>
      <c r="GQ63">
        <v>214172.56909999999</v>
      </c>
      <c r="GR63">
        <v>214172.56909999999</v>
      </c>
      <c r="GU63">
        <v>1048.3553999999999</v>
      </c>
      <c r="GW63">
        <v>1824.8679</v>
      </c>
      <c r="GX63">
        <v>1824.8679</v>
      </c>
      <c r="GY63">
        <v>1127.4313999999999</v>
      </c>
      <c r="HE63">
        <v>4243.8254999999999</v>
      </c>
      <c r="HF63">
        <v>2090.3935000000001</v>
      </c>
      <c r="HH63">
        <v>176.54259999999999</v>
      </c>
      <c r="HI63">
        <v>25104.4823</v>
      </c>
      <c r="HJ63">
        <v>1389.6378</v>
      </c>
      <c r="HM63">
        <v>3730.9256</v>
      </c>
      <c r="HN63">
        <v>1160.3043</v>
      </c>
      <c r="HP63">
        <v>117.1942</v>
      </c>
      <c r="HR63">
        <v>2065.9171000000001</v>
      </c>
      <c r="HV63">
        <v>1035.2055</v>
      </c>
      <c r="HW63">
        <v>1035.2055</v>
      </c>
      <c r="HY63">
        <v>7433.1698999999999</v>
      </c>
      <c r="HZ63">
        <v>4685.3100000000004</v>
      </c>
      <c r="IC63">
        <v>584.89369999999997</v>
      </c>
      <c r="IK63">
        <v>6499.2329</v>
      </c>
      <c r="IL63">
        <v>6499.2329</v>
      </c>
      <c r="IN63">
        <v>188.61580000000001</v>
      </c>
      <c r="IO63">
        <v>2113.1795999999999</v>
      </c>
      <c r="IP63">
        <v>8886.0048000000006</v>
      </c>
      <c r="IQ63">
        <v>315.15120000000002</v>
      </c>
      <c r="IV63">
        <v>20211.819</v>
      </c>
      <c r="JA63">
        <v>1540.9905000000001</v>
      </c>
      <c r="JB63">
        <v>5604.4264000000003</v>
      </c>
      <c r="JC63">
        <v>8967.0499999999993</v>
      </c>
      <c r="JF63">
        <v>17199.002400000001</v>
      </c>
      <c r="JG63">
        <v>17199.002400000001</v>
      </c>
      <c r="JH63">
        <v>17199.002400000001</v>
      </c>
      <c r="JI63">
        <v>2092.8508000000002</v>
      </c>
      <c r="JJ63">
        <v>2092.8508000000002</v>
      </c>
      <c r="JK63">
        <v>192.99469999999999</v>
      </c>
      <c r="JL63">
        <v>192.99469999999999</v>
      </c>
      <c r="JO63">
        <v>17397.477699999999</v>
      </c>
      <c r="JP63">
        <v>17397.477699999999</v>
      </c>
      <c r="JQ63">
        <v>1347.4973</v>
      </c>
      <c r="JS63">
        <v>4182.5726000000004</v>
      </c>
      <c r="JT63">
        <v>4182.5726000000004</v>
      </c>
      <c r="JV63">
        <v>454.71859999999998</v>
      </c>
      <c r="JW63">
        <v>32313.463899999999</v>
      </c>
      <c r="JX63">
        <v>32313.463899999999</v>
      </c>
      <c r="JY63">
        <v>3980.8588</v>
      </c>
      <c r="JZ63">
        <v>3980.8588</v>
      </c>
      <c r="KA63">
        <v>1210.8054</v>
      </c>
      <c r="KB63">
        <v>1549.7080000000001</v>
      </c>
      <c r="KC63">
        <v>18729.413499999999</v>
      </c>
      <c r="KD63">
        <v>18729.413499999999</v>
      </c>
      <c r="KE63">
        <v>138118.5252</v>
      </c>
      <c r="KF63">
        <v>138118.5252</v>
      </c>
      <c r="KH63">
        <v>8859.8932000000004</v>
      </c>
      <c r="KJ63">
        <v>15434.125099999999</v>
      </c>
      <c r="KK63">
        <v>15434.125099999999</v>
      </c>
      <c r="KM63">
        <v>23551.304199999999</v>
      </c>
      <c r="KN63">
        <v>23551.304199999999</v>
      </c>
      <c r="KO63">
        <v>850.5</v>
      </c>
      <c r="KQ63">
        <v>1284.2991</v>
      </c>
      <c r="KR63">
        <v>8033.4147999999996</v>
      </c>
      <c r="KS63">
        <v>8033.4147999999996</v>
      </c>
    </row>
    <row r="64" spans="1:305" x14ac:dyDescent="0.25">
      <c r="A64" s="1">
        <v>39080</v>
      </c>
      <c r="C64">
        <v>64121.821499999998</v>
      </c>
      <c r="D64">
        <v>678.03200000000004</v>
      </c>
      <c r="E64">
        <v>4077.2941999999998</v>
      </c>
      <c r="F64">
        <v>4077.2941999999998</v>
      </c>
      <c r="L64">
        <v>28662.000800000002</v>
      </c>
      <c r="M64">
        <v>28662.000800000002</v>
      </c>
      <c r="N64">
        <v>28662.000800000002</v>
      </c>
      <c r="O64">
        <v>2351.1374999999998</v>
      </c>
      <c r="T64">
        <v>62141.0939</v>
      </c>
      <c r="U64">
        <v>3708.0001999999999</v>
      </c>
      <c r="X64">
        <v>27341.710299999999</v>
      </c>
      <c r="Y64">
        <v>13512.2816</v>
      </c>
      <c r="Z64">
        <v>2369.7782000000002</v>
      </c>
      <c r="AC64">
        <v>906.90290000000005</v>
      </c>
      <c r="AF64">
        <v>52820.25</v>
      </c>
      <c r="AH64">
        <v>83015.504100000006</v>
      </c>
      <c r="AI64">
        <v>83015.504100000006</v>
      </c>
      <c r="AL64">
        <v>112</v>
      </c>
      <c r="AN64">
        <v>1014.9726000000001</v>
      </c>
      <c r="AS64">
        <v>3328.6628000000001</v>
      </c>
      <c r="AT64">
        <v>5137.7134999999998</v>
      </c>
      <c r="AU64">
        <v>511.46269999999998</v>
      </c>
      <c r="AX64">
        <v>8798.9860000000008</v>
      </c>
      <c r="AY64">
        <v>8798.9860000000008</v>
      </c>
      <c r="BA64">
        <v>4975.3968000000004</v>
      </c>
      <c r="BB64">
        <v>5304.0871999999999</v>
      </c>
      <c r="BE64">
        <v>3245.0781000000002</v>
      </c>
      <c r="BF64">
        <v>8901.2652999999991</v>
      </c>
      <c r="BG64">
        <v>8901.2652999999991</v>
      </c>
      <c r="BH64">
        <v>529.43050000000005</v>
      </c>
      <c r="BK64">
        <v>11629.4871</v>
      </c>
      <c r="BL64">
        <v>7544.8422</v>
      </c>
      <c r="BM64">
        <v>7544.8422</v>
      </c>
      <c r="BN64">
        <v>7544.8422</v>
      </c>
      <c r="BO64">
        <v>3781.5636</v>
      </c>
      <c r="BQ64">
        <v>1335.5642</v>
      </c>
      <c r="BS64">
        <v>16047.1741</v>
      </c>
      <c r="BT64">
        <v>16047.1741</v>
      </c>
      <c r="BU64">
        <v>1750.5174999999999</v>
      </c>
      <c r="BV64">
        <v>1973.7277999999999</v>
      </c>
      <c r="BY64">
        <v>14392.7014</v>
      </c>
      <c r="BZ64">
        <v>6332.7995000000001</v>
      </c>
      <c r="CA64">
        <v>6332.7995000000001</v>
      </c>
      <c r="CB64">
        <v>900.07500000000005</v>
      </c>
      <c r="CC64">
        <v>5723.2750999999998</v>
      </c>
      <c r="CF64">
        <v>11631.508099999999</v>
      </c>
      <c r="CG64">
        <v>8443.2219999999998</v>
      </c>
      <c r="CH64">
        <v>2884.8807999999999</v>
      </c>
      <c r="CI64">
        <v>17548.379700000001</v>
      </c>
      <c r="CL64">
        <v>906.90290000000005</v>
      </c>
      <c r="CN64">
        <v>1480.2071000000001</v>
      </c>
      <c r="CP64">
        <v>7227.5393999999997</v>
      </c>
      <c r="CQ64">
        <v>2620.4423999999999</v>
      </c>
      <c r="CT64">
        <v>3904.3418000000001</v>
      </c>
      <c r="CV64">
        <v>6970.7484999999997</v>
      </c>
      <c r="CW64">
        <v>6970.7484999999997</v>
      </c>
      <c r="CY64">
        <v>11749.359399999999</v>
      </c>
      <c r="CZ64">
        <v>28495.118299999998</v>
      </c>
      <c r="DA64">
        <v>28495.118299999998</v>
      </c>
      <c r="DB64">
        <v>564.01760000000002</v>
      </c>
      <c r="DC64">
        <v>4560.1207999999997</v>
      </c>
      <c r="DD64">
        <v>4560.1207999999997</v>
      </c>
      <c r="DE64">
        <v>4560.1207999999997</v>
      </c>
      <c r="DF64">
        <v>218.72669999999999</v>
      </c>
      <c r="DG64">
        <v>16312.015100000001</v>
      </c>
      <c r="DJ64">
        <v>5445.5478999999996</v>
      </c>
      <c r="DM64">
        <v>1235.7759000000001</v>
      </c>
      <c r="DO64">
        <v>467.46749999999997</v>
      </c>
      <c r="DR64">
        <v>312.21120000000002</v>
      </c>
      <c r="DS64">
        <v>3645.9355</v>
      </c>
      <c r="DU64">
        <v>8486.3078000000005</v>
      </c>
      <c r="DW64">
        <v>5923.2137000000002</v>
      </c>
      <c r="DX64">
        <v>5923.2137000000002</v>
      </c>
      <c r="DZ64">
        <v>3561.6804000000002</v>
      </c>
      <c r="EA64">
        <v>22434.8315</v>
      </c>
      <c r="EB64">
        <v>22434.8315</v>
      </c>
      <c r="ED64">
        <v>8040.3434999999999</v>
      </c>
      <c r="EE64">
        <v>12447.340200000001</v>
      </c>
      <c r="EF64">
        <v>2295</v>
      </c>
      <c r="EG64">
        <v>6177.6001999999999</v>
      </c>
      <c r="EJ64">
        <v>161.29580000000001</v>
      </c>
      <c r="EN64">
        <v>82.489199999999997</v>
      </c>
      <c r="EQ64">
        <v>37108.611599999997</v>
      </c>
      <c r="ER64">
        <v>85321.457399999999</v>
      </c>
      <c r="ES64">
        <v>85321.457399999999</v>
      </c>
      <c r="EV64">
        <v>648.15329999999994</v>
      </c>
      <c r="EW64">
        <v>5749.1940000000004</v>
      </c>
      <c r="EX64">
        <v>5749.1940000000004</v>
      </c>
      <c r="EY64">
        <v>1056.7837999999999</v>
      </c>
      <c r="EZ64">
        <v>8659.9138999999996</v>
      </c>
      <c r="FA64">
        <v>8659.9138999999996</v>
      </c>
      <c r="FC64">
        <v>1140.4648999999999</v>
      </c>
      <c r="FE64">
        <v>3081.2011000000002</v>
      </c>
      <c r="FI64">
        <v>3732.5612999999998</v>
      </c>
      <c r="FJ64">
        <v>1460.0096000000001</v>
      </c>
      <c r="FL64">
        <v>970.90139999999997</v>
      </c>
      <c r="FM64">
        <v>970.90139999999997</v>
      </c>
      <c r="FN64">
        <v>2870.0001000000002</v>
      </c>
      <c r="FP64">
        <v>1671.0101</v>
      </c>
      <c r="FS64">
        <v>3499.5880000000002</v>
      </c>
      <c r="FT64">
        <v>59.671599999999998</v>
      </c>
      <c r="GB64">
        <v>917.33050000000003</v>
      </c>
      <c r="GC64">
        <v>917.33050000000003</v>
      </c>
      <c r="GD64">
        <v>12899.1348</v>
      </c>
      <c r="GF64">
        <v>7065.5321999999996</v>
      </c>
      <c r="GG64">
        <v>12899.1348</v>
      </c>
      <c r="GH64">
        <v>872.10680000000002</v>
      </c>
      <c r="GJ64">
        <v>10360.595799999999</v>
      </c>
      <c r="GK64">
        <v>10360.595799999999</v>
      </c>
      <c r="GM64">
        <v>8630.6152999999995</v>
      </c>
      <c r="GN64">
        <v>8630.6152999999995</v>
      </c>
      <c r="GP64">
        <v>202.23869999999999</v>
      </c>
      <c r="GQ64">
        <v>230371.5079</v>
      </c>
      <c r="GR64">
        <v>230371.5079</v>
      </c>
      <c r="GU64">
        <v>1113.9087999999999</v>
      </c>
      <c r="GW64">
        <v>2026.0859</v>
      </c>
      <c r="GX64">
        <v>2026.0859</v>
      </c>
      <c r="GY64">
        <v>1240.1917000000001</v>
      </c>
      <c r="GZ64">
        <v>2019.4001000000001</v>
      </c>
      <c r="HE64">
        <v>5149.4825000000001</v>
      </c>
      <c r="HF64">
        <v>2083.9067</v>
      </c>
      <c r="HH64">
        <v>235.39009999999999</v>
      </c>
      <c r="HI64">
        <v>28662.000800000002</v>
      </c>
      <c r="HJ64">
        <v>1472.8832</v>
      </c>
      <c r="HM64">
        <v>4319.9129999999996</v>
      </c>
      <c r="HN64">
        <v>1171.5210999999999</v>
      </c>
      <c r="HP64">
        <v>132.27950000000001</v>
      </c>
      <c r="HR64">
        <v>2152.6541000000002</v>
      </c>
      <c r="HV64">
        <v>1180.1342999999999</v>
      </c>
      <c r="HW64">
        <v>1180.1342999999999</v>
      </c>
      <c r="HY64">
        <v>8344.5164000000004</v>
      </c>
      <c r="HZ64">
        <v>4962.24</v>
      </c>
      <c r="IC64">
        <v>780.63199999999995</v>
      </c>
      <c r="IK64">
        <v>6665.8798999999999</v>
      </c>
      <c r="IL64">
        <v>6665.8798999999999</v>
      </c>
      <c r="IN64">
        <v>185.17939999999999</v>
      </c>
      <c r="IO64">
        <v>2113.1795999999999</v>
      </c>
      <c r="IP64">
        <v>9742.8037999999997</v>
      </c>
      <c r="IQ64">
        <v>350.93759999999997</v>
      </c>
      <c r="IV64">
        <v>21403.9607</v>
      </c>
      <c r="JA64">
        <v>1490.4663</v>
      </c>
      <c r="JB64">
        <v>5938.0232999999998</v>
      </c>
      <c r="JC64">
        <v>9974.8511999999992</v>
      </c>
      <c r="JF64">
        <v>15432.662</v>
      </c>
      <c r="JG64">
        <v>15432.662</v>
      </c>
      <c r="JH64">
        <v>15432.662</v>
      </c>
      <c r="JI64">
        <v>1866.4493</v>
      </c>
      <c r="JJ64">
        <v>1866.4493</v>
      </c>
      <c r="JK64">
        <v>182.16650000000001</v>
      </c>
      <c r="JL64">
        <v>182.16650000000001</v>
      </c>
      <c r="JO64">
        <v>15634.219800000001</v>
      </c>
      <c r="JP64">
        <v>15634.219800000001</v>
      </c>
      <c r="JQ64">
        <v>1262.0944</v>
      </c>
      <c r="JS64">
        <v>4526.0101999999997</v>
      </c>
      <c r="JT64">
        <v>4526.0101999999997</v>
      </c>
      <c r="JV64">
        <v>467.0994</v>
      </c>
      <c r="JW64">
        <v>32830.034500000002</v>
      </c>
      <c r="JX64">
        <v>32830.034500000002</v>
      </c>
      <c r="JY64">
        <v>3984.1118000000001</v>
      </c>
      <c r="JZ64">
        <v>3984.1118000000001</v>
      </c>
      <c r="KA64">
        <v>1200.5997</v>
      </c>
      <c r="KB64">
        <v>1394.7372</v>
      </c>
      <c r="KC64">
        <v>19873.9964</v>
      </c>
      <c r="KD64">
        <v>19873.9964</v>
      </c>
      <c r="KE64">
        <v>147466.4713</v>
      </c>
      <c r="KF64">
        <v>147466.4713</v>
      </c>
      <c r="KH64">
        <v>8486.3078000000005</v>
      </c>
      <c r="KI64">
        <v>728.65689999999995</v>
      </c>
      <c r="KJ64">
        <v>15732.700699999999</v>
      </c>
      <c r="KK64">
        <v>15732.700699999999</v>
      </c>
      <c r="KM64">
        <v>26546.5141</v>
      </c>
      <c r="KN64">
        <v>26546.5141</v>
      </c>
      <c r="KO64">
        <v>850</v>
      </c>
      <c r="KP64">
        <v>728.65689999999995</v>
      </c>
      <c r="KQ64">
        <v>1435.1766</v>
      </c>
      <c r="KR64">
        <v>9417.634</v>
      </c>
      <c r="KS64">
        <v>9417.634</v>
      </c>
    </row>
    <row r="65" spans="1:305" x14ac:dyDescent="0.25">
      <c r="A65" s="1">
        <v>39113</v>
      </c>
      <c r="C65">
        <v>66421.951499999996</v>
      </c>
      <c r="D65">
        <v>800.92529999999999</v>
      </c>
      <c r="E65">
        <v>4381.6796000000004</v>
      </c>
      <c r="F65">
        <v>4381.6796000000004</v>
      </c>
      <c r="L65">
        <v>30175.159100000001</v>
      </c>
      <c r="M65">
        <v>30175.159100000001</v>
      </c>
      <c r="N65">
        <v>30175.159100000001</v>
      </c>
      <c r="O65">
        <v>2582.9713000000002</v>
      </c>
      <c r="T65">
        <v>64216.197800000002</v>
      </c>
      <c r="U65">
        <v>3417.1455000000001</v>
      </c>
      <c r="X65">
        <v>27927.6041</v>
      </c>
      <c r="Y65">
        <v>13018.833500000001</v>
      </c>
      <c r="Z65">
        <v>2214.7782000000002</v>
      </c>
      <c r="AC65">
        <v>880.15430000000003</v>
      </c>
      <c r="AF65">
        <v>57359.4902</v>
      </c>
      <c r="AH65">
        <v>85535.161300000007</v>
      </c>
      <c r="AI65">
        <v>85535.161300000007</v>
      </c>
      <c r="AL65">
        <v>105.92</v>
      </c>
      <c r="AN65">
        <v>1121.0145</v>
      </c>
      <c r="AS65">
        <v>3052.9703</v>
      </c>
      <c r="AT65">
        <v>5163.4021000000002</v>
      </c>
      <c r="AU65">
        <v>529.80200000000002</v>
      </c>
      <c r="AX65">
        <v>10025.013199999999</v>
      </c>
      <c r="AY65">
        <v>10025.013199999999</v>
      </c>
      <c r="BA65">
        <v>4480.8444</v>
      </c>
      <c r="BB65">
        <v>5459.1500999999998</v>
      </c>
      <c r="BE65">
        <v>3995.7591000000002</v>
      </c>
      <c r="BF65">
        <v>8938.7232000000004</v>
      </c>
      <c r="BG65">
        <v>8938.7232000000004</v>
      </c>
      <c r="BH65">
        <v>587.71640000000002</v>
      </c>
      <c r="BJ65">
        <v>1603.47</v>
      </c>
      <c r="BK65">
        <v>11246.5404</v>
      </c>
      <c r="BL65">
        <v>7445.5808999999999</v>
      </c>
      <c r="BM65">
        <v>7445.5808999999999</v>
      </c>
      <c r="BN65">
        <v>7445.5808999999999</v>
      </c>
      <c r="BO65">
        <v>3651.3761</v>
      </c>
      <c r="BQ65">
        <v>1323.7825</v>
      </c>
      <c r="BS65">
        <v>15661.815000000001</v>
      </c>
      <c r="BT65">
        <v>15661.815000000001</v>
      </c>
      <c r="BU65">
        <v>2102.0131000000001</v>
      </c>
      <c r="BV65">
        <v>1993.2889</v>
      </c>
      <c r="BY65">
        <v>13433.188</v>
      </c>
      <c r="BZ65">
        <v>6498.8972999999996</v>
      </c>
      <c r="CA65">
        <v>6498.8972999999996</v>
      </c>
      <c r="CB65">
        <v>925.27710000000002</v>
      </c>
      <c r="CC65">
        <v>5798.3837000000003</v>
      </c>
      <c r="CF65">
        <v>12227.603800000001</v>
      </c>
      <c r="CG65">
        <v>7687.6764000000003</v>
      </c>
      <c r="CH65">
        <v>2729.4081999999999</v>
      </c>
      <c r="CI65">
        <v>18742.757699999998</v>
      </c>
      <c r="CL65">
        <v>880.15430000000003</v>
      </c>
      <c r="CN65">
        <v>1446.182</v>
      </c>
      <c r="CP65">
        <v>6965.2353999999996</v>
      </c>
      <c r="CQ65">
        <v>2439.6233000000002</v>
      </c>
      <c r="CT65">
        <v>5055.9261999999999</v>
      </c>
      <c r="CV65">
        <v>6990.1616999999997</v>
      </c>
      <c r="CW65">
        <v>6990.1616999999997</v>
      </c>
      <c r="CY65">
        <v>11912.544900000001</v>
      </c>
      <c r="CZ65">
        <v>28013.0605</v>
      </c>
      <c r="DA65">
        <v>28013.0605</v>
      </c>
      <c r="DB65">
        <v>602.91539999999998</v>
      </c>
      <c r="DC65">
        <v>4194.4174999999996</v>
      </c>
      <c r="DD65">
        <v>4194.4174999999996</v>
      </c>
      <c r="DE65">
        <v>4194.4174999999996</v>
      </c>
      <c r="DF65">
        <v>227.96350000000001</v>
      </c>
      <c r="DG65">
        <v>15764.582399999999</v>
      </c>
      <c r="DJ65">
        <v>5214.5245999999997</v>
      </c>
      <c r="DM65">
        <v>1193.1629</v>
      </c>
      <c r="DO65">
        <v>514.80160000000001</v>
      </c>
      <c r="DR65">
        <v>349.52640000000002</v>
      </c>
      <c r="DS65">
        <v>3871.9407999999999</v>
      </c>
      <c r="DU65">
        <v>7890.2043999999996</v>
      </c>
      <c r="DW65">
        <v>6240.2344999999996</v>
      </c>
      <c r="DX65">
        <v>6240.2344999999996</v>
      </c>
      <c r="DZ65">
        <v>3503.2294000000002</v>
      </c>
      <c r="EA65">
        <v>22625.9931</v>
      </c>
      <c r="EB65">
        <v>22625.9931</v>
      </c>
      <c r="ED65">
        <v>8186.3047999999999</v>
      </c>
      <c r="EE65">
        <v>12476.771199999999</v>
      </c>
      <c r="EF65">
        <v>2535</v>
      </c>
      <c r="EG65">
        <v>5611.9440999999997</v>
      </c>
      <c r="EJ65">
        <v>163.38470000000001</v>
      </c>
      <c r="EN65">
        <v>75.982100000000003</v>
      </c>
      <c r="EQ65">
        <v>40385.450499999999</v>
      </c>
      <c r="ER65">
        <v>88408.695999999996</v>
      </c>
      <c r="ES65">
        <v>88408.695999999996</v>
      </c>
      <c r="EV65">
        <v>619.41250000000002</v>
      </c>
      <c r="EW65">
        <v>5604.9886999999999</v>
      </c>
      <c r="EX65">
        <v>5604.9886999999999</v>
      </c>
      <c r="EY65">
        <v>1080.3991000000001</v>
      </c>
      <c r="EZ65">
        <v>9079.2659000000003</v>
      </c>
      <c r="FA65">
        <v>9079.2659000000003</v>
      </c>
      <c r="FC65">
        <v>1278.7215000000001</v>
      </c>
      <c r="FE65">
        <v>3344.998</v>
      </c>
      <c r="FI65">
        <v>3617.0585999999998</v>
      </c>
      <c r="FJ65">
        <v>1606.4668999999999</v>
      </c>
      <c r="FL65">
        <v>1005.375</v>
      </c>
      <c r="FM65">
        <v>1005.375</v>
      </c>
      <c r="FN65">
        <v>2957.2480999999998</v>
      </c>
      <c r="FP65">
        <v>1657.2001</v>
      </c>
      <c r="FS65">
        <v>4032.134</v>
      </c>
      <c r="FT65">
        <v>80.054100000000005</v>
      </c>
      <c r="GB65">
        <v>911.04840000000002</v>
      </c>
      <c r="GC65">
        <v>911.04840000000002</v>
      </c>
      <c r="GD65">
        <v>12278.778399999999</v>
      </c>
      <c r="GF65">
        <v>7043.1912000000002</v>
      </c>
      <c r="GG65">
        <v>12278.778399999999</v>
      </c>
      <c r="GH65">
        <v>999.60789999999997</v>
      </c>
      <c r="GJ65">
        <v>9712.0293999999994</v>
      </c>
      <c r="GK65">
        <v>9712.0293999999994</v>
      </c>
      <c r="GM65">
        <v>9426.7302</v>
      </c>
      <c r="GN65">
        <v>9426.7302</v>
      </c>
      <c r="GO65">
        <v>1536.8653999999999</v>
      </c>
      <c r="GP65">
        <v>230.9143</v>
      </c>
      <c r="GQ65">
        <v>218633.622</v>
      </c>
      <c r="GR65">
        <v>218633.622</v>
      </c>
      <c r="GU65">
        <v>1407.5681</v>
      </c>
      <c r="GW65">
        <v>2051.1752000000001</v>
      </c>
      <c r="GX65">
        <v>2051.1752000000001</v>
      </c>
      <c r="GY65">
        <v>1337.3515</v>
      </c>
      <c r="GZ65">
        <v>2493.5201000000002</v>
      </c>
      <c r="HE65">
        <v>5350.9105</v>
      </c>
      <c r="HF65">
        <v>2309.3352</v>
      </c>
      <c r="HH65">
        <v>258.92910000000001</v>
      </c>
      <c r="HI65">
        <v>30175.159100000001</v>
      </c>
      <c r="HJ65">
        <v>1626.9855</v>
      </c>
      <c r="HM65">
        <v>4319.9129999999996</v>
      </c>
      <c r="HN65">
        <v>1236.2209</v>
      </c>
      <c r="HP65">
        <v>156.8552</v>
      </c>
      <c r="HR65">
        <v>1868.7876000000001</v>
      </c>
      <c r="HV65">
        <v>1138.7261000000001</v>
      </c>
      <c r="HW65">
        <v>1138.7261000000001</v>
      </c>
      <c r="HY65">
        <v>7689.4861000000001</v>
      </c>
      <c r="HZ65">
        <v>4781.42</v>
      </c>
      <c r="IC65">
        <v>732.65589999999997</v>
      </c>
      <c r="IK65">
        <v>7327.3864000000003</v>
      </c>
      <c r="IL65">
        <v>7327.3864000000003</v>
      </c>
      <c r="IN65">
        <v>181.5489</v>
      </c>
      <c r="IO65">
        <v>2016.7274</v>
      </c>
      <c r="IP65">
        <v>10358.6536</v>
      </c>
      <c r="IQ65">
        <v>477.63299999999998</v>
      </c>
      <c r="IV65">
        <v>20051.794000000002</v>
      </c>
      <c r="JA65">
        <v>1515.7284</v>
      </c>
      <c r="JB65">
        <v>6114.3530000000001</v>
      </c>
      <c r="JC65">
        <v>9006.7271999999994</v>
      </c>
      <c r="JF65">
        <v>14811.952600000001</v>
      </c>
      <c r="JG65">
        <v>14811.952600000001</v>
      </c>
      <c r="JH65">
        <v>14811.952600000001</v>
      </c>
      <c r="JI65">
        <v>1967.4695999999999</v>
      </c>
      <c r="JJ65">
        <v>1967.4695999999999</v>
      </c>
      <c r="JK65">
        <v>222.9871</v>
      </c>
      <c r="JL65">
        <v>222.9871</v>
      </c>
      <c r="JO65">
        <v>14722.5502</v>
      </c>
      <c r="JP65">
        <v>14722.5502</v>
      </c>
      <c r="JQ65">
        <v>1305.0627999999999</v>
      </c>
      <c r="JS65">
        <v>4751.3334999999997</v>
      </c>
      <c r="JT65">
        <v>4751.3334999999997</v>
      </c>
      <c r="JV65">
        <v>433.98289999999997</v>
      </c>
      <c r="JW65">
        <v>35301.859799999998</v>
      </c>
      <c r="JX65">
        <v>35301.859799999998</v>
      </c>
      <c r="JY65">
        <v>4171.1593000000003</v>
      </c>
      <c r="JZ65">
        <v>4171.1593000000003</v>
      </c>
      <c r="KA65">
        <v>1260.6075000000001</v>
      </c>
      <c r="KB65">
        <v>1458.4073000000001</v>
      </c>
      <c r="KC65">
        <v>19898.013500000001</v>
      </c>
      <c r="KD65">
        <v>19898.013500000001</v>
      </c>
      <c r="KE65">
        <v>164228.29569999999</v>
      </c>
      <c r="KF65">
        <v>164228.29569999999</v>
      </c>
      <c r="KH65">
        <v>7890.2043999999996</v>
      </c>
      <c r="KI65">
        <v>748.89729999999997</v>
      </c>
      <c r="KJ65">
        <v>14725.756299999999</v>
      </c>
      <c r="KK65">
        <v>14725.756299999999</v>
      </c>
      <c r="KM65">
        <v>26234.506399999998</v>
      </c>
      <c r="KN65">
        <v>26234.506399999998</v>
      </c>
      <c r="KO65">
        <v>965</v>
      </c>
      <c r="KP65">
        <v>748.89729999999997</v>
      </c>
      <c r="KQ65">
        <v>1582.3742</v>
      </c>
      <c r="KR65">
        <v>9454.7113000000008</v>
      </c>
      <c r="KS65">
        <v>9454.7113000000008</v>
      </c>
    </row>
    <row r="66" spans="1:305" x14ac:dyDescent="0.25">
      <c r="A66" s="1">
        <v>39141</v>
      </c>
      <c r="C66">
        <v>64680.188900000001</v>
      </c>
      <c r="D66">
        <v>993.31690000000003</v>
      </c>
      <c r="E66">
        <v>4810.9119000000001</v>
      </c>
      <c r="F66">
        <v>4810.9119000000001</v>
      </c>
      <c r="L66">
        <v>32595.322199999999</v>
      </c>
      <c r="M66">
        <v>32595.322199999999</v>
      </c>
      <c r="N66">
        <v>32595.322199999999</v>
      </c>
      <c r="O66">
        <v>2492.0371</v>
      </c>
      <c r="T66">
        <v>64579.291599999997</v>
      </c>
      <c r="U66">
        <v>3703.2321000000002</v>
      </c>
      <c r="X66">
        <v>31573.165499999999</v>
      </c>
      <c r="Y66">
        <v>12530.9365</v>
      </c>
      <c r="Z66">
        <v>2032.2226000000001</v>
      </c>
      <c r="AC66">
        <v>854.67949999999996</v>
      </c>
      <c r="AF66">
        <v>56616.705499999996</v>
      </c>
      <c r="AH66">
        <v>77827.533599999995</v>
      </c>
      <c r="AI66">
        <v>77827.533599999995</v>
      </c>
      <c r="AL66">
        <v>118.56</v>
      </c>
      <c r="AN66">
        <v>1075.568</v>
      </c>
      <c r="AS66">
        <v>2867.9418000000001</v>
      </c>
      <c r="AT66">
        <v>4276.0761000000002</v>
      </c>
      <c r="AU66">
        <v>559.14490000000001</v>
      </c>
      <c r="AX66">
        <v>10387.951300000001</v>
      </c>
      <c r="AY66">
        <v>10387.951300000001</v>
      </c>
      <c r="BA66">
        <v>4248.5042999999996</v>
      </c>
      <c r="BB66">
        <v>4954.5843000000004</v>
      </c>
      <c r="BE66">
        <v>3902.3090999999999</v>
      </c>
      <c r="BF66">
        <v>8818.1610999999994</v>
      </c>
      <c r="BG66">
        <v>8818.1610999999994</v>
      </c>
      <c r="BH66">
        <v>699.43110000000001</v>
      </c>
      <c r="BJ66">
        <v>1344.7</v>
      </c>
      <c r="BK66">
        <v>11004.6793</v>
      </c>
      <c r="BL66">
        <v>7425.2003999999997</v>
      </c>
      <c r="BM66">
        <v>7425.2003999999997</v>
      </c>
      <c r="BN66">
        <v>7425.2003999999997</v>
      </c>
      <c r="BO66">
        <v>3961.6118999999999</v>
      </c>
      <c r="BQ66">
        <v>1321.4940999999999</v>
      </c>
      <c r="BS66">
        <v>15632.443499999999</v>
      </c>
      <c r="BT66">
        <v>15632.443499999999</v>
      </c>
      <c r="BU66">
        <v>2229.1756999999998</v>
      </c>
      <c r="BV66">
        <v>2129.3838000000001</v>
      </c>
      <c r="BY66">
        <v>13553.127200000001</v>
      </c>
      <c r="BZ66">
        <v>6210.174</v>
      </c>
      <c r="CA66">
        <v>6210.174</v>
      </c>
      <c r="CB66">
        <v>820.50829999999996</v>
      </c>
      <c r="CC66">
        <v>5723.2750999999998</v>
      </c>
      <c r="CF66">
        <v>11769.068600000001</v>
      </c>
      <c r="CG66">
        <v>7408.1244999999999</v>
      </c>
      <c r="CH66">
        <v>3108.3006999999998</v>
      </c>
      <c r="CI66">
        <v>20160.231500000002</v>
      </c>
      <c r="CL66">
        <v>854.67949999999996</v>
      </c>
      <c r="CN66">
        <v>1605.8637000000001</v>
      </c>
      <c r="CP66">
        <v>6982.9585999999999</v>
      </c>
      <c r="CQ66">
        <v>2646.2737000000002</v>
      </c>
      <c r="CT66">
        <v>4921.3798999999999</v>
      </c>
      <c r="CV66">
        <v>5619.8258999999998</v>
      </c>
      <c r="CW66">
        <v>5619.8258999999998</v>
      </c>
      <c r="CY66">
        <v>11259.8027</v>
      </c>
      <c r="CZ66">
        <v>25368.835599999999</v>
      </c>
      <c r="DA66">
        <v>25368.835599999999</v>
      </c>
      <c r="DB66">
        <v>606.15679999999998</v>
      </c>
      <c r="DC66">
        <v>4099.6325999999999</v>
      </c>
      <c r="DD66">
        <v>4099.6325999999999</v>
      </c>
      <c r="DE66">
        <v>4099.6325999999999</v>
      </c>
      <c r="DF66">
        <v>275.25580000000002</v>
      </c>
      <c r="DG66">
        <v>17665.801299999999</v>
      </c>
      <c r="DJ66">
        <v>5511.5545000000002</v>
      </c>
      <c r="DM66">
        <v>1231.8424</v>
      </c>
      <c r="DO66">
        <v>517.91120000000001</v>
      </c>
      <c r="DR66">
        <v>353.2432</v>
      </c>
      <c r="DS66">
        <v>4189.6275999999998</v>
      </c>
      <c r="DU66">
        <v>7857.5411999999997</v>
      </c>
      <c r="DW66">
        <v>6267.7087000000001</v>
      </c>
      <c r="DX66">
        <v>6267.7087000000001</v>
      </c>
      <c r="DZ66">
        <v>3489.6685000000002</v>
      </c>
      <c r="EA66">
        <v>22841.804499999998</v>
      </c>
      <c r="EB66">
        <v>22841.804499999998</v>
      </c>
      <c r="ED66">
        <v>8601.7329000000009</v>
      </c>
      <c r="EE66">
        <v>11910.037700000001</v>
      </c>
      <c r="EF66">
        <v>2566</v>
      </c>
      <c r="EG66">
        <v>5428.4880999999996</v>
      </c>
      <c r="EH66">
        <v>2592.5001000000002</v>
      </c>
      <c r="EJ66">
        <v>235.13570000000001</v>
      </c>
      <c r="EL66">
        <v>1874.5153</v>
      </c>
      <c r="EN66">
        <v>80.846000000000004</v>
      </c>
      <c r="EQ66">
        <v>37676.1374</v>
      </c>
      <c r="ER66">
        <v>82502.413199999995</v>
      </c>
      <c r="ES66">
        <v>82502.413199999995</v>
      </c>
      <c r="EV66">
        <v>624.36779999999999</v>
      </c>
      <c r="EW66">
        <v>5775.4192999999996</v>
      </c>
      <c r="EX66">
        <v>5775.4192999999996</v>
      </c>
      <c r="EY66">
        <v>971.17840000000001</v>
      </c>
      <c r="EZ66">
        <v>8922.5264000000006</v>
      </c>
      <c r="FA66">
        <v>8922.5264000000006</v>
      </c>
      <c r="FC66">
        <v>1391.7021</v>
      </c>
      <c r="FE66">
        <v>3167.0531999999998</v>
      </c>
      <c r="FI66">
        <v>3634.0801000000001</v>
      </c>
      <c r="FJ66">
        <v>1487.3848</v>
      </c>
      <c r="FL66">
        <v>1093.4440999999999</v>
      </c>
      <c r="FM66">
        <v>1093.4440999999999</v>
      </c>
      <c r="FN66">
        <v>3214.4000999999998</v>
      </c>
      <c r="FP66">
        <v>1483.8846000000001</v>
      </c>
      <c r="FS66">
        <v>5173.3040000000001</v>
      </c>
      <c r="FT66">
        <v>73.589299999999994</v>
      </c>
      <c r="GB66">
        <v>1166.0191</v>
      </c>
      <c r="GC66">
        <v>1166.0191</v>
      </c>
      <c r="GD66">
        <v>11521.515799999999</v>
      </c>
      <c r="GF66">
        <v>7617.4669000000004</v>
      </c>
      <c r="GG66">
        <v>11521.515799999999</v>
      </c>
      <c r="GH66">
        <v>1051.8833</v>
      </c>
      <c r="GJ66">
        <v>9874.4475000000002</v>
      </c>
      <c r="GK66">
        <v>9874.4475000000002</v>
      </c>
      <c r="GM66">
        <v>9001.5859999999993</v>
      </c>
      <c r="GN66">
        <v>9001.5859999999993</v>
      </c>
      <c r="GO66">
        <v>1487.4662000000001</v>
      </c>
      <c r="GP66">
        <v>216.16540000000001</v>
      </c>
      <c r="GQ66">
        <v>200723.4713</v>
      </c>
      <c r="GR66">
        <v>200723.4713</v>
      </c>
      <c r="GU66">
        <v>1480.7748999999999</v>
      </c>
      <c r="GW66">
        <v>2382.4636999999998</v>
      </c>
      <c r="GX66">
        <v>2382.4636999999998</v>
      </c>
      <c r="GY66">
        <v>1343.8587</v>
      </c>
      <c r="GZ66">
        <v>2282.8000999999999</v>
      </c>
      <c r="HE66">
        <v>5381.6628000000001</v>
      </c>
      <c r="HF66">
        <v>2515.0448999999999</v>
      </c>
      <c r="HH66">
        <v>470.78019999999998</v>
      </c>
      <c r="HI66">
        <v>32595.322199999999</v>
      </c>
      <c r="HJ66">
        <v>1841.73</v>
      </c>
      <c r="HM66">
        <v>3765.2159999999999</v>
      </c>
      <c r="HN66">
        <v>1333.749</v>
      </c>
      <c r="HP66">
        <v>159.99549999999999</v>
      </c>
      <c r="HR66">
        <v>1789.9358</v>
      </c>
      <c r="HV66">
        <v>1155.2893999999999</v>
      </c>
      <c r="HW66">
        <v>1155.2893999999999</v>
      </c>
      <c r="HY66">
        <v>8074.2452000000003</v>
      </c>
      <c r="HZ66">
        <v>4841.6899999999996</v>
      </c>
      <c r="IC66">
        <v>783.74980000000005</v>
      </c>
      <c r="IE66">
        <v>2976.3962999999999</v>
      </c>
      <c r="IK66">
        <v>6824.2182000000003</v>
      </c>
      <c r="IL66">
        <v>6824.2182000000003</v>
      </c>
      <c r="IN66">
        <v>184.2747</v>
      </c>
      <c r="IO66">
        <v>2051.8009000000002</v>
      </c>
      <c r="IP66">
        <v>9720.9141999999993</v>
      </c>
      <c r="IQ66">
        <v>631.74540000000002</v>
      </c>
      <c r="IU66">
        <v>1650.6849999999999</v>
      </c>
      <c r="IV66">
        <v>18595.1505</v>
      </c>
      <c r="JA66">
        <v>1420.9954</v>
      </c>
      <c r="JB66">
        <v>6243.0261</v>
      </c>
      <c r="JC66">
        <v>8133.8285999999998</v>
      </c>
      <c r="JF66">
        <v>15090.365299999999</v>
      </c>
      <c r="JG66">
        <v>15090.365299999999</v>
      </c>
      <c r="JH66">
        <v>15090.365299999999</v>
      </c>
      <c r="JI66">
        <v>1987.3983000000001</v>
      </c>
      <c r="JJ66">
        <v>1987.3983000000001</v>
      </c>
      <c r="JK66">
        <v>240.43440000000001</v>
      </c>
      <c r="JL66">
        <v>240.43440000000001</v>
      </c>
      <c r="JO66">
        <v>14328.1029</v>
      </c>
      <c r="JP66">
        <v>14328.1029</v>
      </c>
      <c r="JQ66">
        <v>1361.1084000000001</v>
      </c>
      <c r="JS66">
        <v>4211.2025999999996</v>
      </c>
      <c r="JT66">
        <v>4211.2025999999996</v>
      </c>
      <c r="JV66">
        <v>445.79610000000002</v>
      </c>
      <c r="JW66">
        <v>35729.038800000002</v>
      </c>
      <c r="JX66">
        <v>35729.038800000002</v>
      </c>
      <c r="JY66">
        <v>4237.0325000000003</v>
      </c>
      <c r="JZ66">
        <v>4237.0325000000003</v>
      </c>
      <c r="KA66">
        <v>1320.8607999999999</v>
      </c>
      <c r="KB66">
        <v>1256.5849000000001</v>
      </c>
      <c r="KC66">
        <v>22329.312600000001</v>
      </c>
      <c r="KD66">
        <v>22329.312600000001</v>
      </c>
      <c r="KE66">
        <v>168704.1581</v>
      </c>
      <c r="KF66">
        <v>168704.1581</v>
      </c>
      <c r="KH66">
        <v>7857.5411999999997</v>
      </c>
      <c r="KI66">
        <v>756.99350000000004</v>
      </c>
      <c r="KJ66">
        <v>14017.387500000001</v>
      </c>
      <c r="KK66">
        <v>14017.387500000001</v>
      </c>
      <c r="KM66">
        <v>25301.3305</v>
      </c>
      <c r="KN66">
        <v>25301.3305</v>
      </c>
      <c r="KO66">
        <v>960</v>
      </c>
      <c r="KP66">
        <v>756.99350000000004</v>
      </c>
      <c r="KQ66">
        <v>1670.6928</v>
      </c>
      <c r="KR66">
        <v>9701.8932999999997</v>
      </c>
      <c r="KS66">
        <v>9701.8932999999997</v>
      </c>
    </row>
    <row r="67" spans="1:305" x14ac:dyDescent="0.25">
      <c r="A67" s="1">
        <v>39171</v>
      </c>
      <c r="C67">
        <v>71055.2065</v>
      </c>
      <c r="D67">
        <v>991.62180000000001</v>
      </c>
      <c r="E67">
        <v>5536.1805999999997</v>
      </c>
      <c r="F67">
        <v>5536.1805999999997</v>
      </c>
      <c r="L67">
        <v>33283.037499999999</v>
      </c>
      <c r="M67">
        <v>33283.037499999999</v>
      </c>
      <c r="N67">
        <v>33283.037499999999</v>
      </c>
      <c r="O67">
        <v>2696.5410000000002</v>
      </c>
      <c r="T67">
        <v>69228.120599999995</v>
      </c>
      <c r="U67">
        <v>3676.7426</v>
      </c>
      <c r="X67">
        <v>31377.867600000001</v>
      </c>
      <c r="Y67">
        <v>12101.725399999999</v>
      </c>
      <c r="Z67">
        <v>2046.0003999999999</v>
      </c>
      <c r="AC67">
        <v>833.4008</v>
      </c>
      <c r="AF67">
        <v>55040.3511</v>
      </c>
      <c r="AH67">
        <v>83586.963099999994</v>
      </c>
      <c r="AI67">
        <v>83586.963099999994</v>
      </c>
      <c r="AL67">
        <v>136</v>
      </c>
      <c r="AN67">
        <v>1060.4192</v>
      </c>
      <c r="AS67">
        <v>2386.8676999999998</v>
      </c>
      <c r="AT67">
        <v>3138.2867000000001</v>
      </c>
      <c r="AU67">
        <v>513.50040000000001</v>
      </c>
      <c r="AX67">
        <v>10688.235000000001</v>
      </c>
      <c r="AY67">
        <v>10688.235000000001</v>
      </c>
      <c r="BA67">
        <v>4580.4187000000002</v>
      </c>
      <c r="BB67">
        <v>5431.6477999999997</v>
      </c>
      <c r="BE67">
        <v>3902.3090999999999</v>
      </c>
      <c r="BF67">
        <v>9816.1594000000005</v>
      </c>
      <c r="BG67">
        <v>9816.1594000000005</v>
      </c>
      <c r="BH67">
        <v>552.25909999999999</v>
      </c>
      <c r="BJ67">
        <v>1356</v>
      </c>
      <c r="BK67">
        <v>11073.2066</v>
      </c>
      <c r="BL67">
        <v>8400.4007999999994</v>
      </c>
      <c r="BM67">
        <v>8400.4007999999994</v>
      </c>
      <c r="BN67">
        <v>8400.4007999999994</v>
      </c>
      <c r="BO67">
        <v>4557.4907999999996</v>
      </c>
      <c r="BQ67">
        <v>1345.4304999999999</v>
      </c>
      <c r="BS67">
        <v>16348.476699999999</v>
      </c>
      <c r="BT67">
        <v>16348.476699999999</v>
      </c>
      <c r="BU67">
        <v>2278.8843999999999</v>
      </c>
      <c r="BV67">
        <v>2112.5630999999998</v>
      </c>
      <c r="BY67">
        <v>13936.932500000001</v>
      </c>
      <c r="BZ67">
        <v>6263.7672000000002</v>
      </c>
      <c r="CA67">
        <v>6263.7672000000002</v>
      </c>
      <c r="CB67">
        <v>774.06449999999995</v>
      </c>
      <c r="CC67">
        <v>5445.3733000000002</v>
      </c>
      <c r="CF67">
        <v>12686.1389</v>
      </c>
      <c r="CG67">
        <v>7045.4627</v>
      </c>
      <c r="CH67">
        <v>3040.3534</v>
      </c>
      <c r="CI67">
        <v>24173.233100000001</v>
      </c>
      <c r="CL67">
        <v>833.4008</v>
      </c>
      <c r="CN67">
        <v>1844.6847</v>
      </c>
      <c r="CP67">
        <v>6777.3689999999997</v>
      </c>
      <c r="CQ67">
        <v>2611.8319999999999</v>
      </c>
      <c r="CT67">
        <v>5075.5717000000004</v>
      </c>
      <c r="CV67">
        <v>5921.5783000000001</v>
      </c>
      <c r="CW67">
        <v>5921.5783000000001</v>
      </c>
      <c r="CY67">
        <v>11749.359399999999</v>
      </c>
      <c r="CZ67">
        <v>25798.569299999999</v>
      </c>
      <c r="DA67">
        <v>25798.569299999999</v>
      </c>
      <c r="DB67">
        <v>615.88130000000001</v>
      </c>
      <c r="DC67">
        <v>4415.8820999999998</v>
      </c>
      <c r="DD67">
        <v>4415.8820999999998</v>
      </c>
      <c r="DE67">
        <v>4415.8820999999998</v>
      </c>
      <c r="DF67">
        <v>258.62959999999998</v>
      </c>
      <c r="DG67">
        <v>17380.341899999999</v>
      </c>
      <c r="DJ67">
        <v>4983.5014000000001</v>
      </c>
      <c r="DM67">
        <v>1225.9421</v>
      </c>
      <c r="DO67">
        <v>521.36620000000005</v>
      </c>
      <c r="DP67">
        <v>1362.8512000000001</v>
      </c>
      <c r="DR67">
        <v>348.86399999999998</v>
      </c>
      <c r="DS67">
        <v>5117.1023999999998</v>
      </c>
      <c r="DU67">
        <v>7712.5982999999997</v>
      </c>
      <c r="DW67">
        <v>6146.0041000000001</v>
      </c>
      <c r="DX67">
        <v>6146.0041000000001</v>
      </c>
      <c r="DZ67">
        <v>3426.0041999999999</v>
      </c>
      <c r="EA67">
        <v>23955.320100000001</v>
      </c>
      <c r="EB67">
        <v>23955.320100000001</v>
      </c>
      <c r="ED67">
        <v>9019.6561000000002</v>
      </c>
      <c r="EE67">
        <v>12322.1322</v>
      </c>
      <c r="EF67">
        <v>2641</v>
      </c>
      <c r="EG67">
        <v>5054.0880999999999</v>
      </c>
      <c r="EH67">
        <v>3017.2831999999999</v>
      </c>
      <c r="EJ67">
        <v>309.19040000000001</v>
      </c>
      <c r="EL67">
        <v>1859.4081000000001</v>
      </c>
      <c r="EN67">
        <v>86.432900000000004</v>
      </c>
      <c r="EQ67">
        <v>39479.071400000001</v>
      </c>
      <c r="ER67">
        <v>81270.741599999994</v>
      </c>
      <c r="ES67">
        <v>81270.741599999994</v>
      </c>
      <c r="ET67">
        <v>6460</v>
      </c>
      <c r="EV67">
        <v>654.09960000000001</v>
      </c>
      <c r="EW67">
        <v>5959.4934999999996</v>
      </c>
      <c r="EX67">
        <v>5959.4934999999996</v>
      </c>
      <c r="EY67">
        <v>973.53989999999999</v>
      </c>
      <c r="EZ67">
        <v>9634.8634000000002</v>
      </c>
      <c r="FA67">
        <v>9634.8634000000002</v>
      </c>
      <c r="FC67">
        <v>1451.0854999999999</v>
      </c>
      <c r="FE67">
        <v>3280.8796000000002</v>
      </c>
      <c r="FI67">
        <v>3246.2341000000001</v>
      </c>
      <c r="FJ67">
        <v>1683.1174000000001</v>
      </c>
      <c r="FL67">
        <v>1197.9527</v>
      </c>
      <c r="FM67">
        <v>1197.9527</v>
      </c>
      <c r="FN67">
        <v>3157.0001000000002</v>
      </c>
      <c r="FP67">
        <v>1784.9426000000001</v>
      </c>
      <c r="FS67">
        <v>6048.201</v>
      </c>
      <c r="FT67">
        <v>69.360699999999994</v>
      </c>
      <c r="GB67">
        <v>1180.8783000000001</v>
      </c>
      <c r="GC67">
        <v>1180.8783000000001</v>
      </c>
      <c r="GD67">
        <v>9934.0895</v>
      </c>
      <c r="GF67">
        <v>7890.8212000000003</v>
      </c>
      <c r="GG67">
        <v>9934.0895</v>
      </c>
      <c r="GH67">
        <v>1045.5082</v>
      </c>
      <c r="GJ67">
        <v>10585.361800000001</v>
      </c>
      <c r="GK67">
        <v>10585.361800000001</v>
      </c>
      <c r="GM67">
        <v>8321.4804999999997</v>
      </c>
      <c r="GN67">
        <v>8321.4804999999997</v>
      </c>
      <c r="GO67">
        <v>1206.1079</v>
      </c>
      <c r="GP67">
        <v>212.37299999999999</v>
      </c>
      <c r="GQ67">
        <v>216623.32060000001</v>
      </c>
      <c r="GR67">
        <v>216623.32060000001</v>
      </c>
      <c r="GT67">
        <v>1726.739</v>
      </c>
      <c r="GU67">
        <v>1497.7456</v>
      </c>
      <c r="GW67">
        <v>2419.94</v>
      </c>
      <c r="GX67">
        <v>2419.94</v>
      </c>
      <c r="GY67">
        <v>1375.7844</v>
      </c>
      <c r="GZ67">
        <v>2519.8600999999999</v>
      </c>
      <c r="HE67">
        <v>5227.9009999999998</v>
      </c>
      <c r="HF67">
        <v>3633.4913999999999</v>
      </c>
      <c r="HH67">
        <v>517.86389999999994</v>
      </c>
      <c r="HI67">
        <v>33283.037499999999</v>
      </c>
      <c r="HJ67">
        <v>2015.0472</v>
      </c>
      <c r="HM67">
        <v>4239.2298000000001</v>
      </c>
      <c r="HN67">
        <v>1905.2198000000001</v>
      </c>
      <c r="HP67">
        <v>133.8596</v>
      </c>
      <c r="HR67">
        <v>1853.0173</v>
      </c>
      <c r="HV67">
        <v>1130.4444000000001</v>
      </c>
      <c r="HW67">
        <v>1130.4444000000001</v>
      </c>
      <c r="HY67">
        <v>7874.6034</v>
      </c>
      <c r="HZ67">
        <v>5397.53</v>
      </c>
      <c r="IC67">
        <v>747.63189999999997</v>
      </c>
      <c r="IE67">
        <v>3012.58</v>
      </c>
      <c r="IK67">
        <v>6132.3620000000001</v>
      </c>
      <c r="IL67">
        <v>6132.3620000000001</v>
      </c>
      <c r="IN67">
        <v>180.90469999999999</v>
      </c>
      <c r="IO67">
        <v>2051.8009000000002</v>
      </c>
      <c r="IP67">
        <v>8910.5599000000002</v>
      </c>
      <c r="IQ67">
        <v>730.15800000000002</v>
      </c>
      <c r="IU67">
        <v>1563.4241</v>
      </c>
      <c r="IV67">
        <v>18743.589499999998</v>
      </c>
      <c r="JA67">
        <v>1155.7429</v>
      </c>
      <c r="JB67">
        <v>6195.3693999999996</v>
      </c>
      <c r="JC67">
        <v>8451.2463000000007</v>
      </c>
      <c r="JF67">
        <v>15331.7467</v>
      </c>
      <c r="JG67">
        <v>15331.7467</v>
      </c>
      <c r="JH67">
        <v>15331.7467</v>
      </c>
      <c r="JI67">
        <v>1915.6463000000001</v>
      </c>
      <c r="JJ67">
        <v>1915.6463000000001</v>
      </c>
      <c r="JK67">
        <v>227.41890000000001</v>
      </c>
      <c r="JL67">
        <v>227.41890000000001</v>
      </c>
      <c r="JO67">
        <v>15255.445900000001</v>
      </c>
      <c r="JP67">
        <v>15255.445900000001</v>
      </c>
      <c r="JQ67">
        <v>1467.8620000000001</v>
      </c>
      <c r="JS67">
        <v>4095.0990000000002</v>
      </c>
      <c r="JT67">
        <v>4095.0990000000002</v>
      </c>
      <c r="JV67">
        <v>448.23349999999999</v>
      </c>
      <c r="JW67">
        <v>33472.377500000002</v>
      </c>
      <c r="JX67">
        <v>33472.377500000002</v>
      </c>
      <c r="JY67">
        <v>4952.6925000000001</v>
      </c>
      <c r="JZ67">
        <v>4952.6925000000001</v>
      </c>
      <c r="KA67">
        <v>1590.1358</v>
      </c>
      <c r="KB67">
        <v>1307.0405000000001</v>
      </c>
      <c r="KC67">
        <v>24734.239000000001</v>
      </c>
      <c r="KD67">
        <v>24734.239000000001</v>
      </c>
      <c r="KE67">
        <v>176250.70540000001</v>
      </c>
      <c r="KF67">
        <v>176250.70540000001</v>
      </c>
      <c r="KH67">
        <v>7712.5982999999997</v>
      </c>
      <c r="KI67">
        <v>756.99350000000004</v>
      </c>
      <c r="KJ67">
        <v>14808.4782</v>
      </c>
      <c r="KK67">
        <v>14808.4782</v>
      </c>
      <c r="KM67">
        <v>24947.008900000001</v>
      </c>
      <c r="KN67">
        <v>24947.008900000001</v>
      </c>
      <c r="KO67">
        <v>925</v>
      </c>
      <c r="KP67">
        <v>756.99350000000004</v>
      </c>
      <c r="KQ67">
        <v>1711.1721</v>
      </c>
      <c r="KR67">
        <v>9578.3022999999994</v>
      </c>
      <c r="KS67">
        <v>9578.3022999999994</v>
      </c>
    </row>
    <row r="68" spans="1:305" x14ac:dyDescent="0.25">
      <c r="A68" s="1">
        <v>39202</v>
      </c>
      <c r="C68">
        <v>74695.408200000005</v>
      </c>
      <c r="D68">
        <v>942.80349999999999</v>
      </c>
      <c r="E68">
        <v>5581.7218000000003</v>
      </c>
      <c r="F68">
        <v>5581.7218000000003</v>
      </c>
      <c r="K68">
        <v>1418.4271000000001</v>
      </c>
      <c r="L68">
        <v>32153.593499999999</v>
      </c>
      <c r="M68">
        <v>32153.593499999999</v>
      </c>
      <c r="N68">
        <v>32153.593499999999</v>
      </c>
      <c r="O68">
        <v>2900.393</v>
      </c>
      <c r="T68">
        <v>73369.026400000002</v>
      </c>
      <c r="U68">
        <v>3842.0371</v>
      </c>
      <c r="X68">
        <v>32510.595600000001</v>
      </c>
      <c r="Y68">
        <v>12807.7701</v>
      </c>
      <c r="Z68">
        <v>2152.7781</v>
      </c>
      <c r="AC68">
        <v>855.26850000000002</v>
      </c>
      <c r="AF68">
        <v>57442.0219</v>
      </c>
      <c r="AH68">
        <v>86932.447199999995</v>
      </c>
      <c r="AI68">
        <v>86932.447199999995</v>
      </c>
      <c r="AL68">
        <v>182.4</v>
      </c>
      <c r="AN68">
        <v>1211.9076</v>
      </c>
      <c r="AS68">
        <v>2856.8400999999999</v>
      </c>
      <c r="AT68">
        <v>3371.6244999999999</v>
      </c>
      <c r="AU68">
        <v>665.10530000000006</v>
      </c>
      <c r="AX68">
        <v>11882.699500000001</v>
      </c>
      <c r="AY68">
        <v>11882.699500000001</v>
      </c>
      <c r="BA68">
        <v>5071.652</v>
      </c>
      <c r="BB68">
        <v>6218.6382999999996</v>
      </c>
      <c r="BC68">
        <v>2093.6005</v>
      </c>
      <c r="BE68">
        <v>5627.5403999999999</v>
      </c>
      <c r="BF68">
        <v>11062.4591</v>
      </c>
      <c r="BG68">
        <v>11062.4591</v>
      </c>
      <c r="BH68">
        <v>561.00199999999995</v>
      </c>
      <c r="BJ68">
        <v>1259.95</v>
      </c>
      <c r="BK68">
        <v>12806.544400000001</v>
      </c>
      <c r="BL68">
        <v>9267.4259000000002</v>
      </c>
      <c r="BM68">
        <v>9267.4259000000002</v>
      </c>
      <c r="BN68">
        <v>9267.4259000000002</v>
      </c>
      <c r="BO68">
        <v>4630.6880000000001</v>
      </c>
      <c r="BQ68">
        <v>1476.1121000000001</v>
      </c>
      <c r="BS68">
        <v>17258.913400000001</v>
      </c>
      <c r="BT68">
        <v>17258.913400000001</v>
      </c>
      <c r="BU68">
        <v>2525.6345000000001</v>
      </c>
      <c r="BV68">
        <v>2478.4962999999998</v>
      </c>
      <c r="BY68">
        <v>15112.336499999999</v>
      </c>
      <c r="BZ68">
        <v>6758.0358999999999</v>
      </c>
      <c r="CA68">
        <v>6758.0358999999999</v>
      </c>
      <c r="CB68">
        <v>867.67229999999995</v>
      </c>
      <c r="CC68">
        <v>5332.7103999999999</v>
      </c>
      <c r="CF68">
        <v>13722.4283</v>
      </c>
      <c r="CG68">
        <v>7385.4582</v>
      </c>
      <c r="CH68">
        <v>3005.8038999999999</v>
      </c>
      <c r="CI68">
        <v>24214.0432</v>
      </c>
      <c r="CL68">
        <v>855.26850000000002</v>
      </c>
      <c r="CN68">
        <v>1933.9372000000001</v>
      </c>
      <c r="CP68">
        <v>7550.1025</v>
      </c>
      <c r="CQ68">
        <v>2525.7276000000002</v>
      </c>
      <c r="CT68">
        <v>5729.9470000000001</v>
      </c>
      <c r="CV68">
        <v>7036.2848999999997</v>
      </c>
      <c r="CW68">
        <v>7036.2848999999997</v>
      </c>
      <c r="CY68">
        <v>11651.448</v>
      </c>
      <c r="CZ68">
        <v>25998.285100000001</v>
      </c>
      <c r="DA68">
        <v>25998.285100000001</v>
      </c>
      <c r="DB68">
        <v>690.43529999999998</v>
      </c>
      <c r="DC68">
        <v>4637.5079999999998</v>
      </c>
      <c r="DD68">
        <v>4637.5079999999998</v>
      </c>
      <c r="DE68">
        <v>4637.5079999999998</v>
      </c>
      <c r="DF68">
        <v>348.78050000000002</v>
      </c>
      <c r="DG68">
        <v>17757.692899999998</v>
      </c>
      <c r="DJ68">
        <v>5363.0396000000001</v>
      </c>
      <c r="DL68">
        <v>2162.7890000000002</v>
      </c>
      <c r="DM68">
        <v>1291.5005000000001</v>
      </c>
      <c r="DO68">
        <v>617.45069999999998</v>
      </c>
      <c r="DP68">
        <v>1692.6651999999999</v>
      </c>
      <c r="DR68">
        <v>338.52319999999997</v>
      </c>
      <c r="DS68">
        <v>5093.6490000000003</v>
      </c>
      <c r="DT68">
        <v>836.87059999999997</v>
      </c>
      <c r="DU68">
        <v>8267.8726999999999</v>
      </c>
      <c r="DW68">
        <v>6933.7622000000001</v>
      </c>
      <c r="DX68">
        <v>6933.7622000000001</v>
      </c>
      <c r="DZ68">
        <v>3771.2401</v>
      </c>
      <c r="EA68">
        <v>26056.342499999999</v>
      </c>
      <c r="EB68">
        <v>26056.342499999999</v>
      </c>
      <c r="ED68">
        <v>10086.296</v>
      </c>
      <c r="EE68">
        <v>11341.0707</v>
      </c>
      <c r="EF68">
        <v>2505</v>
      </c>
      <c r="EG68">
        <v>5793.8401000000003</v>
      </c>
      <c r="EH68">
        <v>3258.1587</v>
      </c>
      <c r="EJ68">
        <v>320.15039999999999</v>
      </c>
      <c r="EL68">
        <v>1954.5121999999999</v>
      </c>
      <c r="EN68">
        <v>122.9122</v>
      </c>
      <c r="EQ68">
        <v>44179.470399999998</v>
      </c>
      <c r="ER68">
        <v>89169.797399999996</v>
      </c>
      <c r="ES68">
        <v>89169.797399999996</v>
      </c>
      <c r="ET68">
        <v>6630</v>
      </c>
      <c r="EU68">
        <v>3267.4425999999999</v>
      </c>
      <c r="EV68">
        <v>580.76120000000003</v>
      </c>
      <c r="EW68">
        <v>6029.8380999999999</v>
      </c>
      <c r="EX68">
        <v>6029.8380999999999</v>
      </c>
      <c r="EY68">
        <v>1017.2282</v>
      </c>
      <c r="EZ68">
        <v>9629.3988000000008</v>
      </c>
      <c r="FA68">
        <v>9629.3988000000008</v>
      </c>
      <c r="FC68">
        <v>1430.9865</v>
      </c>
      <c r="FE68">
        <v>3990.6293000000001</v>
      </c>
      <c r="FI68">
        <v>3495.4767999999999</v>
      </c>
      <c r="FJ68">
        <v>1754.2927999999999</v>
      </c>
      <c r="FL68">
        <v>1284.0133000000001</v>
      </c>
      <c r="FM68">
        <v>1284.0133000000001</v>
      </c>
      <c r="FN68">
        <v>3283.2800999999999</v>
      </c>
      <c r="FP68">
        <v>2002.4501</v>
      </c>
      <c r="FS68">
        <v>6466.5538999999999</v>
      </c>
      <c r="FT68">
        <v>96.663200000000003</v>
      </c>
      <c r="GB68">
        <v>1218.4088999999999</v>
      </c>
      <c r="GC68">
        <v>1218.4088999999999</v>
      </c>
      <c r="GD68">
        <v>10234.3647</v>
      </c>
      <c r="GF68">
        <v>8560.1576000000005</v>
      </c>
      <c r="GG68">
        <v>10234.3647</v>
      </c>
      <c r="GH68">
        <v>1167.9092000000001</v>
      </c>
      <c r="GJ68">
        <v>11666.735000000001</v>
      </c>
      <c r="GK68">
        <v>11666.735000000001</v>
      </c>
      <c r="GM68">
        <v>8078.8071</v>
      </c>
      <c r="GN68">
        <v>8078.8071</v>
      </c>
      <c r="GO68">
        <v>1560.1946</v>
      </c>
      <c r="GP68">
        <v>284.42809999999997</v>
      </c>
      <c r="GQ68">
        <v>213514.174</v>
      </c>
      <c r="GR68">
        <v>213514.174</v>
      </c>
      <c r="GT68">
        <v>1634.9528</v>
      </c>
      <c r="GU68">
        <v>1572.7668000000001</v>
      </c>
      <c r="GW68">
        <v>2797.3067999999998</v>
      </c>
      <c r="GX68">
        <v>2797.3067999999998</v>
      </c>
      <c r="GY68">
        <v>1384.0077000000001</v>
      </c>
      <c r="GZ68">
        <v>2774.4801000000002</v>
      </c>
      <c r="HE68">
        <v>5373.9746999999998</v>
      </c>
      <c r="HF68">
        <v>3728.5079000000001</v>
      </c>
      <c r="HH68">
        <v>423.72609999999997</v>
      </c>
      <c r="HI68">
        <v>32153.593499999999</v>
      </c>
      <c r="HJ68">
        <v>2219.1187</v>
      </c>
      <c r="HM68">
        <v>4205.6116000000002</v>
      </c>
      <c r="HN68">
        <v>1910.2847999999999</v>
      </c>
      <c r="HP68">
        <v>136.10550000000001</v>
      </c>
      <c r="HR68">
        <v>2184.9834000000001</v>
      </c>
      <c r="HU68">
        <v>20622.2942</v>
      </c>
      <c r="HV68">
        <v>1171.8526999999999</v>
      </c>
      <c r="HW68">
        <v>1171.8526999999999</v>
      </c>
      <c r="HY68">
        <v>7833.308</v>
      </c>
      <c r="HZ68">
        <v>5894.75</v>
      </c>
      <c r="IC68">
        <v>706.03769999999997</v>
      </c>
      <c r="IE68">
        <v>2973.03</v>
      </c>
      <c r="IK68">
        <v>6758.2245999999996</v>
      </c>
      <c r="IL68">
        <v>6758.2245999999996</v>
      </c>
      <c r="IN68">
        <v>182.6497</v>
      </c>
      <c r="IO68">
        <v>2279.7788</v>
      </c>
      <c r="IP68">
        <v>8907.3682000000008</v>
      </c>
      <c r="IQ68">
        <v>744.01080000000002</v>
      </c>
      <c r="IU68">
        <v>1637.5958000000001</v>
      </c>
      <c r="IV68">
        <v>19585.937399999999</v>
      </c>
      <c r="JA68">
        <v>1193.6360999999999</v>
      </c>
      <c r="JB68">
        <v>6652.8735999999999</v>
      </c>
      <c r="JC68">
        <v>8371.8917999999994</v>
      </c>
      <c r="JF68">
        <v>17280.452700000002</v>
      </c>
      <c r="JG68">
        <v>17280.452700000002</v>
      </c>
      <c r="JH68">
        <v>17280.452700000002</v>
      </c>
      <c r="JI68">
        <v>2112.9753000000001</v>
      </c>
      <c r="JJ68">
        <v>2112.9753000000001</v>
      </c>
      <c r="JK68">
        <v>222.434</v>
      </c>
      <c r="JL68">
        <v>222.434</v>
      </c>
      <c r="JO68">
        <v>17710.945800000001</v>
      </c>
      <c r="JP68">
        <v>17710.945800000001</v>
      </c>
      <c r="JQ68">
        <v>1575.6831999999999</v>
      </c>
      <c r="JS68">
        <v>4367.1377000000002</v>
      </c>
      <c r="JT68">
        <v>4367.1377000000002</v>
      </c>
      <c r="JV68">
        <v>501.23509999999999</v>
      </c>
      <c r="JW68">
        <v>41308.303500000002</v>
      </c>
      <c r="JX68">
        <v>41308.303500000002</v>
      </c>
      <c r="JY68">
        <v>5123.4750000000004</v>
      </c>
      <c r="JZ68">
        <v>5123.4750000000004</v>
      </c>
      <c r="KA68">
        <v>1826.8506</v>
      </c>
      <c r="KB68">
        <v>1243.3703</v>
      </c>
      <c r="KC68">
        <v>23590.1342</v>
      </c>
      <c r="KD68">
        <v>23590.1342</v>
      </c>
      <c r="KE68">
        <v>193462.49950000001</v>
      </c>
      <c r="KF68">
        <v>193462.49950000001</v>
      </c>
      <c r="KH68">
        <v>8267.8726999999999</v>
      </c>
      <c r="KI68">
        <v>1092.9853000000001</v>
      </c>
      <c r="KJ68">
        <v>17282.920399999999</v>
      </c>
      <c r="KK68">
        <v>17282.920399999999</v>
      </c>
      <c r="KM68">
        <v>27070.1204</v>
      </c>
      <c r="KN68">
        <v>27070.1204</v>
      </c>
      <c r="KO68">
        <v>950</v>
      </c>
      <c r="KP68">
        <v>1092.9853000000001</v>
      </c>
      <c r="KQ68">
        <v>1894.4331</v>
      </c>
      <c r="KR68">
        <v>10381.6438</v>
      </c>
      <c r="KS68">
        <v>10381.6438</v>
      </c>
    </row>
    <row r="69" spans="1:305" x14ac:dyDescent="0.25">
      <c r="A69" s="1">
        <v>39233</v>
      </c>
      <c r="C69">
        <v>82394.656000000003</v>
      </c>
      <c r="D69">
        <v>1173.1649</v>
      </c>
      <c r="E69">
        <v>5300.3931000000002</v>
      </c>
      <c r="F69">
        <v>5300.3931000000002</v>
      </c>
      <c r="K69">
        <v>1877.6478999999999</v>
      </c>
      <c r="L69">
        <v>32924.0818</v>
      </c>
      <c r="M69">
        <v>32924.0818</v>
      </c>
      <c r="N69">
        <v>32924.0818</v>
      </c>
      <c r="O69">
        <v>3151.3501000000001</v>
      </c>
      <c r="T69">
        <v>81173.617599999998</v>
      </c>
      <c r="U69">
        <v>4344.2780000000002</v>
      </c>
      <c r="X69">
        <v>32875.151700000002</v>
      </c>
      <c r="Y69">
        <v>13629.231400000001</v>
      </c>
      <c r="Z69">
        <v>2466.2226000000001</v>
      </c>
      <c r="AC69">
        <v>935.44989999999996</v>
      </c>
      <c r="AF69">
        <v>65365.059399999998</v>
      </c>
      <c r="AH69">
        <v>97813.415500000003</v>
      </c>
      <c r="AI69">
        <v>97813.415500000003</v>
      </c>
      <c r="AL69">
        <v>243.2</v>
      </c>
      <c r="AN69">
        <v>1575.4799</v>
      </c>
      <c r="AS69">
        <v>3052.9703</v>
      </c>
      <c r="AT69">
        <v>3751.6012000000001</v>
      </c>
      <c r="AU69">
        <v>747.83590000000004</v>
      </c>
      <c r="AX69">
        <v>12847.7048</v>
      </c>
      <c r="AY69">
        <v>12847.7048</v>
      </c>
      <c r="BA69">
        <v>5775.3104999999996</v>
      </c>
      <c r="BB69">
        <v>6065.2236999999996</v>
      </c>
      <c r="BC69">
        <v>3023.288</v>
      </c>
      <c r="BE69">
        <v>8338.2075000000004</v>
      </c>
      <c r="BF69">
        <v>12086.052900000001</v>
      </c>
      <c r="BG69">
        <v>12086.052900000001</v>
      </c>
      <c r="BH69">
        <v>570.71630000000005</v>
      </c>
      <c r="BJ69">
        <v>1485.95</v>
      </c>
      <c r="BK69">
        <v>13000.033299999999</v>
      </c>
      <c r="BL69">
        <v>10546.4913</v>
      </c>
      <c r="BM69">
        <v>10546.4913</v>
      </c>
      <c r="BN69">
        <v>10546.4913</v>
      </c>
      <c r="BO69">
        <v>5148.2830999999996</v>
      </c>
      <c r="BQ69">
        <v>1568.3088</v>
      </c>
      <c r="BS69">
        <v>17953.9784</v>
      </c>
      <c r="BT69">
        <v>17953.9784</v>
      </c>
      <c r="BU69">
        <v>2403.2537000000002</v>
      </c>
      <c r="BV69">
        <v>2218.1219999999998</v>
      </c>
      <c r="BY69">
        <v>17271.241699999999</v>
      </c>
      <c r="BZ69">
        <v>7554.5119000000004</v>
      </c>
      <c r="CA69">
        <v>7554.5119000000004</v>
      </c>
      <c r="CB69">
        <v>957.31970000000001</v>
      </c>
      <c r="CC69">
        <v>5392.7973000000002</v>
      </c>
      <c r="CF69">
        <v>14550.8485</v>
      </c>
      <c r="CG69">
        <v>7753.7866999999997</v>
      </c>
      <c r="CH69">
        <v>3570.1120000000001</v>
      </c>
      <c r="CI69">
        <v>26964.649700000002</v>
      </c>
      <c r="CL69">
        <v>935.44989999999996</v>
      </c>
      <c r="CN69">
        <v>1983.48</v>
      </c>
      <c r="CP69">
        <v>8861.6226000000006</v>
      </c>
      <c r="CQ69">
        <v>2596.3332</v>
      </c>
      <c r="CT69">
        <v>6799.7344000000003</v>
      </c>
      <c r="CV69">
        <v>7063.0514999999996</v>
      </c>
      <c r="CW69">
        <v>7063.0514999999996</v>
      </c>
      <c r="CY69">
        <v>13381.2148</v>
      </c>
      <c r="CZ69">
        <v>28905.170300000002</v>
      </c>
      <c r="DA69">
        <v>28905.170300000002</v>
      </c>
      <c r="DB69">
        <v>851.86109999999996</v>
      </c>
      <c r="DC69">
        <v>5396.4219000000003</v>
      </c>
      <c r="DD69">
        <v>5396.4219000000003</v>
      </c>
      <c r="DE69">
        <v>5396.4219000000003</v>
      </c>
      <c r="DF69">
        <v>391.63909999999998</v>
      </c>
      <c r="DG69">
        <v>17202.764999999999</v>
      </c>
      <c r="DJ69">
        <v>5643.5677999999998</v>
      </c>
      <c r="DL69">
        <v>2200.0081</v>
      </c>
      <c r="DM69">
        <v>1265.2772</v>
      </c>
      <c r="DO69">
        <v>712.49890000000005</v>
      </c>
      <c r="DP69">
        <v>2195.4603000000002</v>
      </c>
      <c r="DR69">
        <v>515.20000000000005</v>
      </c>
      <c r="DS69">
        <v>5628.8127000000004</v>
      </c>
      <c r="DT69">
        <v>1073.3086000000001</v>
      </c>
      <c r="DU69">
        <v>8561.8415000000005</v>
      </c>
      <c r="DW69">
        <v>6774.0841</v>
      </c>
      <c r="DX69">
        <v>6774.0841</v>
      </c>
      <c r="DZ69">
        <v>4322.0361000000003</v>
      </c>
      <c r="EA69">
        <v>27301.060700000002</v>
      </c>
      <c r="EB69">
        <v>27301.060700000002</v>
      </c>
      <c r="ED69">
        <v>10527.9223</v>
      </c>
      <c r="EE69">
        <v>12506.5717</v>
      </c>
      <c r="EF69">
        <v>2380</v>
      </c>
      <c r="EG69">
        <v>5740.8001000000004</v>
      </c>
      <c r="EH69">
        <v>3649.8984</v>
      </c>
      <c r="EJ69">
        <v>377.6105</v>
      </c>
      <c r="EL69">
        <v>2248.3597</v>
      </c>
      <c r="EN69">
        <v>234.00640000000001</v>
      </c>
      <c r="EQ69">
        <v>47972.890899999999</v>
      </c>
      <c r="ER69">
        <v>97844.099100000007</v>
      </c>
      <c r="ES69">
        <v>97844.099100000007</v>
      </c>
      <c r="ET69">
        <v>6885</v>
      </c>
      <c r="EU69">
        <v>4612.2619000000004</v>
      </c>
      <c r="EV69">
        <v>426.1558</v>
      </c>
      <c r="EW69">
        <v>6286.6842999999999</v>
      </c>
      <c r="EX69">
        <v>6286.6842999999999</v>
      </c>
      <c r="EY69">
        <v>1198.4755</v>
      </c>
      <c r="EZ69">
        <v>10817.6932</v>
      </c>
      <c r="FA69">
        <v>10817.6932</v>
      </c>
      <c r="FC69">
        <v>1151.1233999999999</v>
      </c>
      <c r="FE69">
        <v>4123.5232999999998</v>
      </c>
      <c r="FI69">
        <v>4010.9837000000002</v>
      </c>
      <c r="FJ69">
        <v>1801.7581</v>
      </c>
      <c r="FL69">
        <v>1449.8245999999999</v>
      </c>
      <c r="FM69">
        <v>1449.8245999999999</v>
      </c>
      <c r="FN69">
        <v>3444.0001000000002</v>
      </c>
      <c r="FP69">
        <v>1967.9250999999999</v>
      </c>
      <c r="FS69">
        <v>8292.5020000000004</v>
      </c>
      <c r="FT69">
        <v>137.4333</v>
      </c>
      <c r="GB69">
        <v>1351.3054</v>
      </c>
      <c r="GC69">
        <v>1351.3054</v>
      </c>
      <c r="GD69">
        <v>11244.9547</v>
      </c>
      <c r="GF69">
        <v>9078.3399000000009</v>
      </c>
      <c r="GG69">
        <v>11244.9547</v>
      </c>
      <c r="GH69">
        <v>1326.0103999999999</v>
      </c>
      <c r="GJ69">
        <v>12234.5298</v>
      </c>
      <c r="GK69">
        <v>12234.5298</v>
      </c>
      <c r="GM69">
        <v>8227.7268999999997</v>
      </c>
      <c r="GN69">
        <v>8227.7268999999997</v>
      </c>
      <c r="GO69">
        <v>2201.9767999999999</v>
      </c>
      <c r="GP69">
        <v>326.14429999999999</v>
      </c>
      <c r="GQ69">
        <v>216303.9811</v>
      </c>
      <c r="GR69">
        <v>216303.9811</v>
      </c>
      <c r="GT69">
        <v>1654.0379</v>
      </c>
      <c r="GU69">
        <v>1697.5896</v>
      </c>
      <c r="GW69">
        <v>2754.0689000000002</v>
      </c>
      <c r="GX69">
        <v>2754.0689000000002</v>
      </c>
      <c r="GY69">
        <v>1386.9956</v>
      </c>
      <c r="GZ69">
        <v>3424.2001</v>
      </c>
      <c r="HE69">
        <v>5765.2984999999999</v>
      </c>
      <c r="HF69">
        <v>3640.5639999999999</v>
      </c>
      <c r="HH69">
        <v>588.50850000000003</v>
      </c>
      <c r="HI69">
        <v>32924.0818</v>
      </c>
      <c r="HJ69">
        <v>2435.5286999999998</v>
      </c>
      <c r="HM69">
        <v>4437.5757999999996</v>
      </c>
      <c r="HN69">
        <v>1884.1482000000001</v>
      </c>
      <c r="HP69">
        <v>163.61269999999999</v>
      </c>
      <c r="HR69">
        <v>2908.8429000000001</v>
      </c>
      <c r="HU69">
        <v>20398.321899999999</v>
      </c>
      <c r="HV69">
        <v>1221.5425</v>
      </c>
      <c r="HW69">
        <v>1221.5425</v>
      </c>
      <c r="HY69">
        <v>8801.8984</v>
      </c>
      <c r="HZ69">
        <v>6592.15</v>
      </c>
      <c r="IC69">
        <v>797.84479999999996</v>
      </c>
      <c r="IE69">
        <v>2712</v>
      </c>
      <c r="IK69">
        <v>7295.9893000000002</v>
      </c>
      <c r="IL69">
        <v>7295.9893000000002</v>
      </c>
      <c r="IN69">
        <v>170.02510000000001</v>
      </c>
      <c r="IO69">
        <v>2376.2310000000002</v>
      </c>
      <c r="IP69">
        <v>9841.0838999999996</v>
      </c>
      <c r="IQ69">
        <v>814.71780000000001</v>
      </c>
      <c r="IU69">
        <v>1832.4784999999999</v>
      </c>
      <c r="IV69">
        <v>19345.241900000001</v>
      </c>
      <c r="JA69">
        <v>1633.1973</v>
      </c>
      <c r="JB69">
        <v>6576.6229000000003</v>
      </c>
      <c r="JC69">
        <v>8530.6007000000009</v>
      </c>
      <c r="JF69">
        <v>18541.966899999999</v>
      </c>
      <c r="JG69">
        <v>18541.966899999999</v>
      </c>
      <c r="JH69">
        <v>18541.966899999999</v>
      </c>
      <c r="JI69">
        <v>2533.0961000000002</v>
      </c>
      <c r="JJ69">
        <v>2533.0961000000002</v>
      </c>
      <c r="JK69">
        <v>225.00909999999999</v>
      </c>
      <c r="JL69">
        <v>225.00909999999999</v>
      </c>
      <c r="JO69">
        <v>18990.940399999999</v>
      </c>
      <c r="JP69">
        <v>18990.940399999999</v>
      </c>
      <c r="JQ69">
        <v>1814.8112000000001</v>
      </c>
      <c r="JS69">
        <v>4761.9728999999998</v>
      </c>
      <c r="JT69">
        <v>4761.9728999999998</v>
      </c>
      <c r="JV69">
        <v>557.55089999999996</v>
      </c>
      <c r="JW69">
        <v>49373.075799999999</v>
      </c>
      <c r="JX69">
        <v>49373.075799999999</v>
      </c>
      <c r="JY69">
        <v>4816.0664999999999</v>
      </c>
      <c r="JZ69">
        <v>4816.0664999999999</v>
      </c>
      <c r="KA69">
        <v>1893.0309999999999</v>
      </c>
      <c r="KB69">
        <v>1500.4537</v>
      </c>
      <c r="KC69">
        <v>26293.928899999999</v>
      </c>
      <c r="KD69">
        <v>26293.928899999999</v>
      </c>
      <c r="KE69">
        <v>200996.23699999999</v>
      </c>
      <c r="KF69">
        <v>200996.23699999999</v>
      </c>
      <c r="KH69">
        <v>8561.8415000000005</v>
      </c>
      <c r="KI69">
        <v>1619.2375</v>
      </c>
      <c r="KJ69">
        <v>16634.658800000001</v>
      </c>
      <c r="KK69">
        <v>16634.658800000001</v>
      </c>
      <c r="KM69">
        <v>28617.578399999999</v>
      </c>
      <c r="KN69">
        <v>28617.578399999999</v>
      </c>
      <c r="KO69">
        <v>940</v>
      </c>
      <c r="KP69">
        <v>1619.2375</v>
      </c>
      <c r="KQ69">
        <v>2016.6070999999999</v>
      </c>
      <c r="KR69">
        <v>9949.0753000000004</v>
      </c>
      <c r="KS69">
        <v>9949.0753000000004</v>
      </c>
    </row>
    <row r="70" spans="1:305" x14ac:dyDescent="0.25">
      <c r="A70" s="1">
        <v>39262</v>
      </c>
      <c r="C70">
        <v>86683.382100000003</v>
      </c>
      <c r="D70">
        <v>1245.8838000000001</v>
      </c>
      <c r="E70">
        <v>5159.3624</v>
      </c>
      <c r="F70">
        <v>5159.3624</v>
      </c>
      <c r="K70">
        <v>2240.2838000000002</v>
      </c>
      <c r="L70">
        <v>34354.455600000001</v>
      </c>
      <c r="M70">
        <v>34354.455600000001</v>
      </c>
      <c r="N70">
        <v>34354.455600000001</v>
      </c>
      <c r="O70">
        <v>3147.4065000000001</v>
      </c>
      <c r="T70">
        <v>85857.371299999999</v>
      </c>
      <c r="U70">
        <v>4254.2137000000002</v>
      </c>
      <c r="X70">
        <v>35153.6276</v>
      </c>
      <c r="Y70">
        <v>14901.503000000001</v>
      </c>
      <c r="Z70">
        <v>2507.556</v>
      </c>
      <c r="AC70">
        <v>967.03650000000005</v>
      </c>
      <c r="AF70">
        <v>69054.223700000002</v>
      </c>
      <c r="AH70">
        <v>95600.229300000006</v>
      </c>
      <c r="AI70">
        <v>95600.229300000006</v>
      </c>
      <c r="AL70">
        <v>261.84179999999998</v>
      </c>
      <c r="AN70">
        <v>2105.6895</v>
      </c>
      <c r="AS70">
        <v>2821.6846999999998</v>
      </c>
      <c r="AT70">
        <v>3285.9958999999999</v>
      </c>
      <c r="AU70">
        <v>889.36270000000002</v>
      </c>
      <c r="AX70">
        <v>12981.7207</v>
      </c>
      <c r="AY70">
        <v>12981.7207</v>
      </c>
      <c r="BA70">
        <v>6057.4377999999997</v>
      </c>
      <c r="BB70">
        <v>6329.2902000000004</v>
      </c>
      <c r="BC70">
        <v>3714.3253</v>
      </c>
      <c r="BE70">
        <v>8194.4624999999996</v>
      </c>
      <c r="BF70">
        <v>12657.731400000001</v>
      </c>
      <c r="BG70">
        <v>12657.731400000001</v>
      </c>
      <c r="BH70">
        <v>558.57339999999999</v>
      </c>
      <c r="BJ70">
        <v>1734.55</v>
      </c>
      <c r="BK70">
        <v>14314.145200000001</v>
      </c>
      <c r="BL70">
        <v>11053.1278</v>
      </c>
      <c r="BM70">
        <v>11053.1278</v>
      </c>
      <c r="BN70">
        <v>11053.1278</v>
      </c>
      <c r="BO70">
        <v>5051.2518</v>
      </c>
      <c r="BQ70">
        <v>1631.4450999999999</v>
      </c>
      <c r="BS70">
        <v>20170.623200000002</v>
      </c>
      <c r="BT70">
        <v>20170.623200000002</v>
      </c>
      <c r="BU70">
        <v>2280.2471</v>
      </c>
      <c r="BV70">
        <v>2259.4373000000001</v>
      </c>
      <c r="BY70">
        <v>18595.370200000001</v>
      </c>
      <c r="BZ70">
        <v>8923.9238999999998</v>
      </c>
      <c r="CA70">
        <v>8923.9238999999998</v>
      </c>
      <c r="CB70">
        <v>1188.0989</v>
      </c>
      <c r="CC70">
        <v>5517.4775</v>
      </c>
      <c r="CF70">
        <v>14153.4514</v>
      </c>
      <c r="CG70">
        <v>5953.6993000000002</v>
      </c>
      <c r="CH70">
        <v>3339.7822000000001</v>
      </c>
      <c r="CI70">
        <v>27152.3766</v>
      </c>
      <c r="CL70">
        <v>967.03650000000005</v>
      </c>
      <c r="CN70">
        <v>1822.8302000000001</v>
      </c>
      <c r="CP70">
        <v>8472.2844999999998</v>
      </c>
      <c r="CQ70">
        <v>2445.3636000000001</v>
      </c>
      <c r="CR70">
        <v>3862.6912000000002</v>
      </c>
      <c r="CT70">
        <v>7171.3224</v>
      </c>
      <c r="CV70">
        <v>7322.9119000000001</v>
      </c>
      <c r="CW70">
        <v>7322.9119000000001</v>
      </c>
      <c r="CY70">
        <v>14027.429599999999</v>
      </c>
      <c r="CZ70">
        <v>32642.464199999999</v>
      </c>
      <c r="DA70">
        <v>32642.464199999999</v>
      </c>
      <c r="DB70">
        <v>964.66459999999995</v>
      </c>
      <c r="DC70">
        <v>5308.5663000000004</v>
      </c>
      <c r="DD70">
        <v>5308.5663000000004</v>
      </c>
      <c r="DE70">
        <v>5308.5663000000004</v>
      </c>
      <c r="DF70">
        <v>428.58620000000002</v>
      </c>
      <c r="DG70">
        <v>17335.570100000001</v>
      </c>
      <c r="DJ70">
        <v>6534.6574000000001</v>
      </c>
      <c r="DL70">
        <v>2233.0796</v>
      </c>
      <c r="DM70">
        <v>1263.3104000000001</v>
      </c>
      <c r="DO70">
        <v>795.21270000000004</v>
      </c>
      <c r="DP70">
        <v>2412.9020999999998</v>
      </c>
      <c r="DQ70">
        <v>1607.1513</v>
      </c>
      <c r="DR70">
        <v>517.96</v>
      </c>
      <c r="DS70">
        <v>6022.1899000000003</v>
      </c>
      <c r="DT70">
        <v>1114.5897</v>
      </c>
      <c r="DU70">
        <v>8921.1366999999991</v>
      </c>
      <c r="DW70">
        <v>7074.4552000000003</v>
      </c>
      <c r="DX70">
        <v>7074.4552000000003</v>
      </c>
      <c r="DZ70">
        <v>3994.7503999999999</v>
      </c>
      <c r="EA70">
        <v>31030.875700000001</v>
      </c>
      <c r="EB70">
        <v>31030.875700000001</v>
      </c>
      <c r="ED70">
        <v>12376.7646</v>
      </c>
      <c r="EE70">
        <v>12908.411700000001</v>
      </c>
      <c r="EF70">
        <v>2488</v>
      </c>
      <c r="EG70">
        <v>5754.8401000000003</v>
      </c>
      <c r="EH70">
        <v>4304.0657000000001</v>
      </c>
      <c r="EJ70">
        <v>375.95580000000001</v>
      </c>
      <c r="EL70">
        <v>2151.4265999999998</v>
      </c>
      <c r="EN70">
        <v>259.767</v>
      </c>
      <c r="EQ70">
        <v>51473.465499999998</v>
      </c>
      <c r="ER70">
        <v>99453.167700000005</v>
      </c>
      <c r="ES70">
        <v>99453.167700000005</v>
      </c>
      <c r="ET70">
        <v>6885</v>
      </c>
      <c r="EU70">
        <v>4508.0753000000004</v>
      </c>
      <c r="EV70">
        <v>396.42399999999998</v>
      </c>
      <c r="EW70">
        <v>6620.4348</v>
      </c>
      <c r="EX70">
        <v>6620.4348</v>
      </c>
      <c r="EY70">
        <v>1192.5716</v>
      </c>
      <c r="EZ70">
        <v>11219.4586</v>
      </c>
      <c r="FA70">
        <v>11219.4586</v>
      </c>
      <c r="FC70">
        <v>1126.761</v>
      </c>
      <c r="FE70">
        <v>6044.2637000000004</v>
      </c>
      <c r="FH70">
        <v>1394.9395</v>
      </c>
      <c r="FI70">
        <v>4413.4193999999998</v>
      </c>
      <c r="FJ70">
        <v>2137.8728000000001</v>
      </c>
      <c r="FL70">
        <v>1634.1385</v>
      </c>
      <c r="FM70">
        <v>1634.1385</v>
      </c>
      <c r="FN70">
        <v>3444.0001000000002</v>
      </c>
      <c r="FP70">
        <v>2175.0751</v>
      </c>
      <c r="FS70">
        <v>7797.9188999999997</v>
      </c>
      <c r="FT70">
        <v>141.74770000000001</v>
      </c>
      <c r="FW70">
        <v>3029.8380999999999</v>
      </c>
      <c r="GB70">
        <v>1593.1405999999999</v>
      </c>
      <c r="GC70">
        <v>1593.1405999999999</v>
      </c>
      <c r="GD70">
        <v>11990.0507</v>
      </c>
      <c r="GF70">
        <v>9228.5604000000003</v>
      </c>
      <c r="GG70">
        <v>11990.0507</v>
      </c>
      <c r="GH70">
        <v>1377.0108</v>
      </c>
      <c r="GJ70">
        <v>12873.2667</v>
      </c>
      <c r="GK70">
        <v>12873.2667</v>
      </c>
      <c r="GM70">
        <v>8889.0431000000008</v>
      </c>
      <c r="GN70">
        <v>8889.0431000000008</v>
      </c>
      <c r="GO70">
        <v>2323.6941000000002</v>
      </c>
      <c r="GP70">
        <v>411.8519</v>
      </c>
      <c r="GQ70">
        <v>244658.50880000001</v>
      </c>
      <c r="GR70">
        <v>244658.50880000001</v>
      </c>
      <c r="GT70">
        <v>1576.7889</v>
      </c>
      <c r="GU70">
        <v>1780.8047999999999</v>
      </c>
      <c r="GW70">
        <v>2632.6682000000001</v>
      </c>
      <c r="GX70">
        <v>2632.6682000000001</v>
      </c>
      <c r="GY70">
        <v>1560.191</v>
      </c>
      <c r="GZ70">
        <v>3599.8000999999999</v>
      </c>
      <c r="HE70">
        <v>5689.1863999999996</v>
      </c>
      <c r="HF70">
        <v>3807.8798999999999</v>
      </c>
      <c r="HH70">
        <v>790.94399999999996</v>
      </c>
      <c r="HI70">
        <v>34354.455600000001</v>
      </c>
      <c r="HJ70">
        <v>2675.3103999999998</v>
      </c>
      <c r="HM70">
        <v>4387.1487999999999</v>
      </c>
      <c r="HN70">
        <v>1968.2303999999999</v>
      </c>
      <c r="HP70">
        <v>173.6696</v>
      </c>
      <c r="HR70">
        <v>3225.0385999999999</v>
      </c>
      <c r="HU70">
        <v>23109.542099999999</v>
      </c>
      <c r="HV70">
        <v>1221.5425</v>
      </c>
      <c r="HW70">
        <v>1221.5425</v>
      </c>
      <c r="HY70">
        <v>9573.6936999999998</v>
      </c>
      <c r="HZ70">
        <v>6233.57</v>
      </c>
      <c r="IB70">
        <v>1266.425</v>
      </c>
      <c r="IC70">
        <v>833.96270000000004</v>
      </c>
      <c r="IE70">
        <v>2293.9</v>
      </c>
      <c r="IK70">
        <v>8035.5334999999995</v>
      </c>
      <c r="IL70">
        <v>8035.5334999999995</v>
      </c>
      <c r="IN70">
        <v>172.12799999999999</v>
      </c>
      <c r="IO70">
        <v>2420.0729000000001</v>
      </c>
      <c r="IP70">
        <v>9654.2119000000002</v>
      </c>
      <c r="IQ70">
        <v>874.45799999999997</v>
      </c>
      <c r="IU70">
        <v>1716.1306</v>
      </c>
      <c r="IV70">
        <v>18776.858800000002</v>
      </c>
      <c r="JA70">
        <v>1549.8323</v>
      </c>
      <c r="JB70">
        <v>7148.5030999999999</v>
      </c>
      <c r="JC70">
        <v>8530.6007000000009</v>
      </c>
      <c r="JF70">
        <v>19674.5373</v>
      </c>
      <c r="JG70">
        <v>19674.5373</v>
      </c>
      <c r="JH70">
        <v>19674.5373</v>
      </c>
      <c r="JI70">
        <v>2514.69</v>
      </c>
      <c r="JJ70">
        <v>2514.69</v>
      </c>
      <c r="JK70">
        <v>242.92689999999999</v>
      </c>
      <c r="JL70">
        <v>242.92689999999999</v>
      </c>
      <c r="JO70">
        <v>19683.1823</v>
      </c>
      <c r="JP70">
        <v>19683.1823</v>
      </c>
      <c r="JQ70">
        <v>1694.4465</v>
      </c>
      <c r="JS70">
        <v>5103.0967000000001</v>
      </c>
      <c r="JT70">
        <v>5103.0967000000001</v>
      </c>
      <c r="JV70">
        <v>549.80319999999995</v>
      </c>
      <c r="JW70">
        <v>51358.202700000002</v>
      </c>
      <c r="JX70">
        <v>51358.202700000002</v>
      </c>
      <c r="JY70">
        <v>5236.5168000000003</v>
      </c>
      <c r="JZ70">
        <v>5236.5168000000003</v>
      </c>
      <c r="KA70">
        <v>1886.1420000000001</v>
      </c>
      <c r="KB70">
        <v>1381.5226</v>
      </c>
      <c r="KC70">
        <v>26744.7683</v>
      </c>
      <c r="KD70">
        <v>26744.7683</v>
      </c>
      <c r="KE70">
        <v>198834.14929999999</v>
      </c>
      <c r="KF70">
        <v>198834.14929999999</v>
      </c>
      <c r="KH70">
        <v>8921.1366999999991</v>
      </c>
      <c r="KI70">
        <v>1598.9970000000001</v>
      </c>
      <c r="KJ70">
        <v>16911.199100000002</v>
      </c>
      <c r="KK70">
        <v>16911.199100000002</v>
      </c>
      <c r="KL70">
        <v>1719.4041999999999</v>
      </c>
      <c r="KM70">
        <v>30981.366300000002</v>
      </c>
      <c r="KN70">
        <v>30981.366300000002</v>
      </c>
      <c r="KO70">
        <v>1116</v>
      </c>
      <c r="KP70">
        <v>1598.9970000000001</v>
      </c>
      <c r="KQ70">
        <v>1966.9278999999999</v>
      </c>
      <c r="KR70">
        <v>11253.158600000001</v>
      </c>
    </row>
    <row r="71" spans="1:305" x14ac:dyDescent="0.25">
      <c r="A71" s="1">
        <v>39294</v>
      </c>
      <c r="C71">
        <v>81724.667700000005</v>
      </c>
      <c r="D71">
        <v>1566.2539999999999</v>
      </c>
      <c r="E71">
        <v>5664.2623999999996</v>
      </c>
      <c r="F71">
        <v>5664.2623999999996</v>
      </c>
      <c r="G71">
        <v>2258.473</v>
      </c>
      <c r="K71">
        <v>2627.0953</v>
      </c>
      <c r="L71">
        <v>33582.919300000001</v>
      </c>
      <c r="M71">
        <v>33582.919300000001</v>
      </c>
      <c r="N71">
        <v>33582.919300000001</v>
      </c>
      <c r="O71">
        <v>3327.5713999999998</v>
      </c>
      <c r="T71">
        <v>82423.076499999996</v>
      </c>
      <c r="U71">
        <v>4185.3410000000003</v>
      </c>
      <c r="Y71">
        <v>14067.213400000001</v>
      </c>
      <c r="Z71">
        <v>2411.1115</v>
      </c>
      <c r="AC71">
        <v>1070.3005000000001</v>
      </c>
      <c r="AF71">
        <v>73288.096900000004</v>
      </c>
      <c r="AH71">
        <v>99354.808099999995</v>
      </c>
      <c r="AI71">
        <v>99354.808099999995</v>
      </c>
      <c r="AL71">
        <v>267.86470000000003</v>
      </c>
      <c r="AM71">
        <v>1492.5</v>
      </c>
      <c r="AN71">
        <v>2620.7501999999999</v>
      </c>
      <c r="AS71">
        <v>2632.9555999999998</v>
      </c>
      <c r="AT71">
        <v>3402.6648</v>
      </c>
      <c r="AU71">
        <v>886.65949999999998</v>
      </c>
      <c r="AX71">
        <v>13938.489100000001</v>
      </c>
      <c r="AY71">
        <v>13938.489100000001</v>
      </c>
      <c r="BA71">
        <v>5891.4805999999999</v>
      </c>
      <c r="BB71">
        <v>6202.5429000000004</v>
      </c>
      <c r="BC71">
        <v>3311.2202000000002</v>
      </c>
      <c r="BE71">
        <v>6782.3575000000001</v>
      </c>
      <c r="BF71">
        <v>11279.89</v>
      </c>
      <c r="BG71">
        <v>11279.89</v>
      </c>
      <c r="BH71">
        <v>469.68740000000003</v>
      </c>
      <c r="BJ71">
        <v>1716.47</v>
      </c>
      <c r="BK71">
        <v>13729.647499999999</v>
      </c>
      <c r="BL71">
        <v>10538.3802</v>
      </c>
      <c r="BM71">
        <v>10538.3802</v>
      </c>
      <c r="BN71">
        <v>10538.3802</v>
      </c>
      <c r="BO71">
        <v>5030.9479000000001</v>
      </c>
      <c r="BQ71">
        <v>1570.9102</v>
      </c>
      <c r="BS71">
        <v>18804.4702</v>
      </c>
      <c r="BT71">
        <v>18804.4702</v>
      </c>
      <c r="BU71">
        <v>2250.2248</v>
      </c>
      <c r="BV71">
        <v>1965.8463999999999</v>
      </c>
      <c r="BW71">
        <v>9400.5331000000006</v>
      </c>
      <c r="BY71">
        <v>17146.505000000001</v>
      </c>
      <c r="BZ71">
        <v>8936.8202000000001</v>
      </c>
      <c r="CA71">
        <v>8936.8202000000001</v>
      </c>
      <c r="CB71">
        <v>1386.1153999999999</v>
      </c>
      <c r="CC71">
        <v>5400.3081000000002</v>
      </c>
      <c r="CF71">
        <v>13312.803599999999</v>
      </c>
      <c r="CG71">
        <v>5987.6988000000001</v>
      </c>
      <c r="CH71">
        <v>3339.7822000000001</v>
      </c>
      <c r="CI71">
        <v>29576.5016</v>
      </c>
      <c r="CL71">
        <v>1070.3005000000001</v>
      </c>
      <c r="CN71">
        <v>1451.1479999999999</v>
      </c>
      <c r="CP71">
        <v>7841.9195</v>
      </c>
      <c r="CQ71">
        <v>2617.5722999999998</v>
      </c>
      <c r="CR71">
        <v>4051.9297000000001</v>
      </c>
      <c r="CT71">
        <v>6915.0924999999997</v>
      </c>
      <c r="CV71">
        <v>6994.5623999999998</v>
      </c>
      <c r="CW71">
        <v>6994.5623999999998</v>
      </c>
      <c r="CY71">
        <v>14621.424999999999</v>
      </c>
      <c r="CZ71">
        <v>28000.9041</v>
      </c>
      <c r="DA71">
        <v>28000.9041</v>
      </c>
      <c r="DB71">
        <v>1157.2085</v>
      </c>
      <c r="DC71">
        <v>5145.8244000000004</v>
      </c>
      <c r="DD71">
        <v>5145.8244000000004</v>
      </c>
      <c r="DE71">
        <v>5145.8244000000004</v>
      </c>
      <c r="DF71">
        <v>402.3537</v>
      </c>
      <c r="DG71">
        <v>15026.134599999999</v>
      </c>
      <c r="DJ71">
        <v>5749.1783999999998</v>
      </c>
      <c r="DL71">
        <v>2270.2240999999999</v>
      </c>
      <c r="DM71">
        <v>1319.6907000000001</v>
      </c>
      <c r="DO71">
        <v>729.18679999999995</v>
      </c>
      <c r="DP71">
        <v>2333.5034000000001</v>
      </c>
      <c r="DQ71">
        <v>1858.6169</v>
      </c>
      <c r="DR71">
        <v>535.44000000000005</v>
      </c>
      <c r="DS71">
        <v>6929.4094999999998</v>
      </c>
      <c r="DT71">
        <v>1223.8632</v>
      </c>
      <c r="DU71">
        <v>9125.2816999999995</v>
      </c>
      <c r="DW71">
        <v>6994.5192999999999</v>
      </c>
      <c r="DX71">
        <v>6994.5192999999999</v>
      </c>
      <c r="DZ71">
        <v>3970.1482000000001</v>
      </c>
      <c r="EA71">
        <v>29857.814399999999</v>
      </c>
      <c r="EB71">
        <v>29857.814399999999</v>
      </c>
      <c r="ED71">
        <v>11651.9486</v>
      </c>
      <c r="EE71">
        <v>9408.7168999999994</v>
      </c>
      <c r="EF71">
        <v>2500</v>
      </c>
      <c r="EG71">
        <v>6083.6881000000003</v>
      </c>
      <c r="EH71">
        <v>4563.9576999999999</v>
      </c>
      <c r="EJ71">
        <v>557.61239999999998</v>
      </c>
      <c r="EL71">
        <v>1950.8543999999999</v>
      </c>
      <c r="EN71">
        <v>182.7251</v>
      </c>
      <c r="EQ71">
        <v>48760.954400000002</v>
      </c>
      <c r="ER71">
        <v>101287.3913</v>
      </c>
      <c r="ES71">
        <v>101287.3913</v>
      </c>
      <c r="ET71">
        <v>8888.5501999999997</v>
      </c>
      <c r="EU71">
        <v>4881.1442999999999</v>
      </c>
      <c r="EV71">
        <v>396.42399999999998</v>
      </c>
      <c r="EW71">
        <v>6336.3927000000003</v>
      </c>
      <c r="EX71">
        <v>6336.3927000000003</v>
      </c>
      <c r="EY71">
        <v>1198.4755</v>
      </c>
      <c r="EZ71">
        <v>12542.3161</v>
      </c>
      <c r="FA71">
        <v>12542.3161</v>
      </c>
      <c r="FC71">
        <v>1096.308</v>
      </c>
      <c r="FE71">
        <v>5691.3143</v>
      </c>
      <c r="FH71">
        <v>1261.0345</v>
      </c>
      <c r="FI71">
        <v>4303.9957999999997</v>
      </c>
      <c r="FJ71">
        <v>2048.6995000000002</v>
      </c>
      <c r="FL71">
        <v>2000.3379</v>
      </c>
      <c r="FM71">
        <v>2000.3379</v>
      </c>
      <c r="FN71">
        <v>3499.1041</v>
      </c>
      <c r="FP71">
        <v>2119.1446000000001</v>
      </c>
      <c r="FS71">
        <v>4146.2510000000002</v>
      </c>
      <c r="FT71">
        <v>168.60319999999999</v>
      </c>
      <c r="FW71">
        <v>4160.5596999999998</v>
      </c>
      <c r="FX71">
        <v>4099.8951999999999</v>
      </c>
      <c r="GA71">
        <v>3621.1001000000001</v>
      </c>
      <c r="GB71">
        <v>1655.9195</v>
      </c>
      <c r="GC71">
        <v>1655.9195</v>
      </c>
      <c r="GD71">
        <v>9860.8017</v>
      </c>
      <c r="GF71">
        <v>9995.6484</v>
      </c>
      <c r="GG71">
        <v>9860.8017</v>
      </c>
      <c r="GH71">
        <v>1377.0108</v>
      </c>
      <c r="GJ71">
        <v>13052.822700000001</v>
      </c>
      <c r="GK71">
        <v>13052.822700000001</v>
      </c>
      <c r="GM71">
        <v>8113.2025000000003</v>
      </c>
      <c r="GN71">
        <v>8113.2025000000003</v>
      </c>
      <c r="GO71">
        <v>2554.4025000000001</v>
      </c>
      <c r="GP71">
        <v>510.48930000000001</v>
      </c>
      <c r="GQ71">
        <v>252295.18109999999</v>
      </c>
      <c r="GR71">
        <v>252295.18109999999</v>
      </c>
      <c r="GT71">
        <v>1898.5083</v>
      </c>
      <c r="GU71">
        <v>1830.7333000000001</v>
      </c>
      <c r="GW71">
        <v>2802.9430000000002</v>
      </c>
      <c r="GX71">
        <v>2802.9430000000002</v>
      </c>
      <c r="GY71">
        <v>1789.4346</v>
      </c>
      <c r="GZ71">
        <v>3713.9400999999998</v>
      </c>
      <c r="HE71">
        <v>5557.7200999999995</v>
      </c>
      <c r="HF71">
        <v>3756.7599</v>
      </c>
      <c r="HH71">
        <v>1076.5621000000001</v>
      </c>
      <c r="HI71">
        <v>33582.919300000001</v>
      </c>
      <c r="HJ71">
        <v>2761.6909000000001</v>
      </c>
      <c r="HK71">
        <v>21736.953699999998</v>
      </c>
      <c r="HM71">
        <v>3903.0497</v>
      </c>
      <c r="HN71">
        <v>1960.8824999999999</v>
      </c>
      <c r="HP71">
        <v>155.60310000000001</v>
      </c>
      <c r="HR71">
        <v>3769.116</v>
      </c>
      <c r="HU71">
        <v>25203.855</v>
      </c>
      <c r="HV71">
        <v>1250.5282999999999</v>
      </c>
      <c r="HW71">
        <v>1250.5282999999999</v>
      </c>
      <c r="HY71">
        <v>10307.327499999999</v>
      </c>
      <c r="HZ71">
        <v>6134.36</v>
      </c>
      <c r="IB71">
        <v>1440.95</v>
      </c>
      <c r="IC71">
        <v>894.88189999999997</v>
      </c>
      <c r="IE71">
        <v>2463.4</v>
      </c>
      <c r="IK71">
        <v>8214.2646999999997</v>
      </c>
      <c r="IL71">
        <v>8214.2646999999997</v>
      </c>
      <c r="IN71">
        <v>173.5556</v>
      </c>
      <c r="IO71">
        <v>2585.7953000000002</v>
      </c>
      <c r="IP71">
        <v>8635.4053999999996</v>
      </c>
      <c r="IQ71">
        <v>929.29200000000003</v>
      </c>
      <c r="IU71">
        <v>1842.6588999999999</v>
      </c>
      <c r="IV71">
        <v>18244.377199999999</v>
      </c>
      <c r="JA71">
        <v>1642.0391</v>
      </c>
      <c r="JB71">
        <v>6624.2795999999998</v>
      </c>
      <c r="JC71">
        <v>8213.1836000000003</v>
      </c>
      <c r="JF71">
        <v>21490.377700000001</v>
      </c>
      <c r="JG71">
        <v>21490.377700000001</v>
      </c>
      <c r="JH71">
        <v>21490.377700000001</v>
      </c>
      <c r="JI71">
        <v>2772.4198000000001</v>
      </c>
      <c r="JJ71">
        <v>2772.4198000000001</v>
      </c>
      <c r="JK71">
        <v>290.22660000000002</v>
      </c>
      <c r="JL71">
        <v>290.22660000000002</v>
      </c>
      <c r="JO71">
        <v>18781.961599999999</v>
      </c>
      <c r="JP71">
        <v>18781.961599999999</v>
      </c>
      <c r="JQ71">
        <v>1539.9206999999999</v>
      </c>
      <c r="JS71">
        <v>5247.4326000000001</v>
      </c>
      <c r="JT71">
        <v>5247.4326000000001</v>
      </c>
      <c r="JV71">
        <v>432.6454</v>
      </c>
      <c r="JW71">
        <v>51827.069600000003</v>
      </c>
      <c r="JX71">
        <v>51827.069600000003</v>
      </c>
      <c r="JY71">
        <v>5225.1313</v>
      </c>
      <c r="JZ71">
        <v>5225.1313</v>
      </c>
      <c r="KA71">
        <v>1790.6984</v>
      </c>
      <c r="KB71">
        <v>1273.4033999999999</v>
      </c>
      <c r="KC71">
        <v>28217.556400000001</v>
      </c>
      <c r="KD71">
        <v>28217.556400000001</v>
      </c>
      <c r="KE71">
        <v>215203.45670000001</v>
      </c>
      <c r="KF71">
        <v>215203.45670000001</v>
      </c>
      <c r="KH71">
        <v>9125.2816999999995</v>
      </c>
      <c r="KI71">
        <v>2024.0468000000001</v>
      </c>
      <c r="KJ71">
        <v>14712.1998</v>
      </c>
      <c r="KK71">
        <v>14712.1998</v>
      </c>
      <c r="KL71">
        <v>1975.0079000000001</v>
      </c>
      <c r="KM71">
        <v>29689.028699999999</v>
      </c>
      <c r="KN71">
        <v>29689.028699999999</v>
      </c>
      <c r="KO71">
        <v>1099</v>
      </c>
      <c r="KP71">
        <v>2024.0468000000001</v>
      </c>
      <c r="KQ71">
        <v>2097.5657999999999</v>
      </c>
      <c r="KR71">
        <v>12970.160900000001</v>
      </c>
    </row>
    <row r="72" spans="1:305" x14ac:dyDescent="0.25">
      <c r="A72" s="1">
        <v>39325</v>
      </c>
      <c r="C72">
        <v>84575.722399999999</v>
      </c>
      <c r="D72">
        <v>1469.6343999999999</v>
      </c>
      <c r="E72">
        <v>5715.5999000000002</v>
      </c>
      <c r="F72">
        <v>5715.5999000000002</v>
      </c>
      <c r="G72">
        <v>1840.2373</v>
      </c>
      <c r="K72">
        <v>2288.6352000000002</v>
      </c>
      <c r="L72">
        <v>29822.906800000001</v>
      </c>
      <c r="M72">
        <v>29822.906800000001</v>
      </c>
      <c r="N72">
        <v>29822.906800000001</v>
      </c>
      <c r="O72">
        <v>3146.9324999999999</v>
      </c>
      <c r="T72">
        <v>84296.293900000004</v>
      </c>
      <c r="U72">
        <v>8555.9617999999991</v>
      </c>
      <c r="Y72">
        <v>13972.5033</v>
      </c>
      <c r="Z72">
        <v>2376.6671000000001</v>
      </c>
      <c r="AC72">
        <v>1075.1599000000001</v>
      </c>
      <c r="AF72">
        <v>69821.767999999996</v>
      </c>
      <c r="AH72">
        <v>98544.0772</v>
      </c>
      <c r="AI72">
        <v>98544.0772</v>
      </c>
      <c r="AL72">
        <v>256.44740000000002</v>
      </c>
      <c r="AM72">
        <v>1462.5</v>
      </c>
      <c r="AN72">
        <v>2529.8571999999999</v>
      </c>
      <c r="AS72">
        <v>2005.7090000000001</v>
      </c>
      <c r="AT72">
        <v>3211.0709000000002</v>
      </c>
      <c r="AU72">
        <v>832.59490000000005</v>
      </c>
      <c r="AX72">
        <v>14561.183800000001</v>
      </c>
      <c r="AY72">
        <v>14561.183800000001</v>
      </c>
      <c r="BA72">
        <v>6339.5649999999996</v>
      </c>
      <c r="BB72">
        <v>7902.5218000000004</v>
      </c>
      <c r="BC72">
        <v>3210.4439000000002</v>
      </c>
      <c r="BE72">
        <v>4496.9652999999998</v>
      </c>
      <c r="BF72">
        <v>12504.225899999999</v>
      </c>
      <c r="BG72">
        <v>12504.225899999999</v>
      </c>
      <c r="BH72">
        <v>388.57279999999997</v>
      </c>
      <c r="BJ72">
        <v>1582</v>
      </c>
      <c r="BK72">
        <v>13705.4614</v>
      </c>
      <c r="BL72">
        <v>10124.6535</v>
      </c>
      <c r="BM72">
        <v>10124.6535</v>
      </c>
      <c r="BN72">
        <v>10124.6535</v>
      </c>
      <c r="BO72">
        <v>5029.6522999999997</v>
      </c>
      <c r="BQ72">
        <v>1567.2581</v>
      </c>
      <c r="BS72">
        <v>18430.768700000001</v>
      </c>
      <c r="BT72">
        <v>18430.768700000001</v>
      </c>
      <c r="BU72">
        <v>2357.8613999999998</v>
      </c>
      <c r="BV72">
        <v>1973.6319000000001</v>
      </c>
      <c r="BW72">
        <v>8696.0434999999998</v>
      </c>
      <c r="BY72">
        <v>16849.055799999998</v>
      </c>
      <c r="BZ72">
        <v>8582.3179999999993</v>
      </c>
      <c r="CA72">
        <v>8582.3179999999993</v>
      </c>
      <c r="CB72">
        <v>1216.5413000000001</v>
      </c>
      <c r="CC72">
        <v>5586.5774000000001</v>
      </c>
      <c r="CF72">
        <v>12530.236999999999</v>
      </c>
      <c r="CG72">
        <v>4117.7235000000001</v>
      </c>
      <c r="CH72">
        <v>3558.5954999999999</v>
      </c>
      <c r="CI72">
        <v>30292.040199999999</v>
      </c>
      <c r="CL72">
        <v>1075.1599000000001</v>
      </c>
      <c r="CN72">
        <v>1429.184</v>
      </c>
      <c r="CP72">
        <v>6597.2592999999997</v>
      </c>
      <c r="CQ72">
        <v>2525.1536000000001</v>
      </c>
      <c r="CR72">
        <v>3762.5061000000001</v>
      </c>
      <c r="CT72">
        <v>6271.0679</v>
      </c>
      <c r="CV72">
        <v>6779.6261999999997</v>
      </c>
      <c r="CW72">
        <v>6779.6261999999997</v>
      </c>
      <c r="CY72">
        <v>14621.424999999999</v>
      </c>
      <c r="CZ72">
        <v>28412.065200000001</v>
      </c>
      <c r="DA72">
        <v>28412.065200000001</v>
      </c>
      <c r="DB72">
        <v>1164.9879000000001</v>
      </c>
      <c r="DC72">
        <v>4650.37</v>
      </c>
      <c r="DD72">
        <v>4650.37</v>
      </c>
      <c r="DE72">
        <v>4650.37</v>
      </c>
      <c r="DF72">
        <v>415.65469999999999</v>
      </c>
      <c r="DG72">
        <v>16284.480799999999</v>
      </c>
      <c r="DJ72">
        <v>5115.5146000000004</v>
      </c>
      <c r="DL72">
        <v>2257.7811000000002</v>
      </c>
      <c r="DM72">
        <v>1174.1510000000001</v>
      </c>
      <c r="DO72">
        <v>623.25519999999995</v>
      </c>
      <c r="DP72">
        <v>2108.5873999999999</v>
      </c>
      <c r="DQ72">
        <v>1521.2293999999999</v>
      </c>
      <c r="DR72">
        <v>520.64639999999997</v>
      </c>
      <c r="DS72">
        <v>6822.8032000000003</v>
      </c>
      <c r="DT72">
        <v>1160.7274</v>
      </c>
      <c r="DU72">
        <v>9558.0691000000006</v>
      </c>
      <c r="DW72">
        <v>6490.0419000000002</v>
      </c>
      <c r="DX72">
        <v>6490.0419000000002</v>
      </c>
      <c r="DZ72">
        <v>3137.4629</v>
      </c>
      <c r="EA72">
        <v>30096.652099999999</v>
      </c>
      <c r="EB72">
        <v>30096.652099999999</v>
      </c>
      <c r="ED72">
        <v>11324.4714</v>
      </c>
      <c r="EE72">
        <v>8799.8410000000003</v>
      </c>
      <c r="EF72">
        <v>2400</v>
      </c>
      <c r="EG72">
        <v>5491.2001</v>
      </c>
      <c r="EH72">
        <v>4804.8333000000002</v>
      </c>
      <c r="EJ72">
        <v>517.70590000000004</v>
      </c>
      <c r="EL72">
        <v>1779.5450000000001</v>
      </c>
      <c r="EN72">
        <v>209.19929999999999</v>
      </c>
      <c r="EQ72">
        <v>50004.850599999998</v>
      </c>
      <c r="ER72">
        <v>101332.6682</v>
      </c>
      <c r="ES72">
        <v>101332.6682</v>
      </c>
      <c r="ET72">
        <v>10127.5602</v>
      </c>
      <c r="EU72">
        <v>4092.4877999999999</v>
      </c>
      <c r="EW72">
        <v>5912.5138999999999</v>
      </c>
      <c r="EX72">
        <v>5912.5138999999999</v>
      </c>
      <c r="EY72">
        <v>1092.2067</v>
      </c>
      <c r="EZ72">
        <v>11728.2832</v>
      </c>
      <c r="FA72">
        <v>11728.2832</v>
      </c>
      <c r="FC72">
        <v>1027.7888</v>
      </c>
      <c r="FE72">
        <v>5298.9879000000001</v>
      </c>
      <c r="FH72">
        <v>1210.5931</v>
      </c>
      <c r="FI72">
        <v>4113.1124</v>
      </c>
      <c r="FJ72">
        <v>1904.6503</v>
      </c>
      <c r="FL72">
        <v>2189.0707000000002</v>
      </c>
      <c r="FM72">
        <v>2189.0707000000002</v>
      </c>
      <c r="FN72">
        <v>2881.4801000000002</v>
      </c>
      <c r="FP72">
        <v>1826.3725999999999</v>
      </c>
      <c r="FS72">
        <v>8079.4304000000002</v>
      </c>
      <c r="FT72">
        <v>129.7449</v>
      </c>
      <c r="FW72">
        <v>4078.9801000000002</v>
      </c>
      <c r="FX72">
        <v>4327.4462999999996</v>
      </c>
      <c r="GA72">
        <v>3505.8161</v>
      </c>
      <c r="GB72">
        <v>1617.2668000000001</v>
      </c>
      <c r="GC72">
        <v>1617.2668000000001</v>
      </c>
      <c r="GD72">
        <v>8878.5817000000006</v>
      </c>
      <c r="GF72">
        <v>9828.2234000000008</v>
      </c>
      <c r="GG72">
        <v>8878.5817000000006</v>
      </c>
      <c r="GH72">
        <v>1389.7609</v>
      </c>
      <c r="GJ72">
        <v>13108.349899999999</v>
      </c>
      <c r="GK72">
        <v>13108.349899999999</v>
      </c>
      <c r="GM72">
        <v>8015.6602000000003</v>
      </c>
      <c r="GN72">
        <v>8015.6602000000003</v>
      </c>
      <c r="GO72">
        <v>2978.1743999999999</v>
      </c>
      <c r="GP72">
        <v>520.90740000000005</v>
      </c>
      <c r="GQ72">
        <v>251326.12839999999</v>
      </c>
      <c r="GR72">
        <v>251326.12839999999</v>
      </c>
      <c r="GT72">
        <v>1815.8063999999999</v>
      </c>
      <c r="GU72">
        <v>1780.8042</v>
      </c>
      <c r="GW72">
        <v>2508.8877000000002</v>
      </c>
      <c r="GX72">
        <v>2508.8877000000002</v>
      </c>
      <c r="GY72">
        <v>1702.6294</v>
      </c>
      <c r="GZ72">
        <v>3864.9560999999999</v>
      </c>
      <c r="HE72">
        <v>5112.5797000000002</v>
      </c>
      <c r="HF72">
        <v>3854.0729999999999</v>
      </c>
      <c r="HH72">
        <v>929.04480000000001</v>
      </c>
      <c r="HI72">
        <v>29822.906800000001</v>
      </c>
      <c r="HJ72">
        <v>2665.1432</v>
      </c>
      <c r="HK72">
        <v>20189.1211</v>
      </c>
      <c r="HM72">
        <v>3933.3058999999998</v>
      </c>
      <c r="HN72">
        <v>2020.8377</v>
      </c>
      <c r="HP72">
        <v>141.51150000000001</v>
      </c>
      <c r="HR72">
        <v>3469.4792000000002</v>
      </c>
      <c r="HU72">
        <v>22857.306</v>
      </c>
      <c r="HV72">
        <v>1196.6976</v>
      </c>
      <c r="HW72">
        <v>1196.6976</v>
      </c>
      <c r="HY72">
        <v>10890.5892</v>
      </c>
      <c r="HZ72">
        <v>6616.97</v>
      </c>
      <c r="IB72">
        <v>1297.75</v>
      </c>
      <c r="IC72">
        <v>912.90700000000004</v>
      </c>
      <c r="IE72">
        <v>2149.2600000000002</v>
      </c>
      <c r="IK72">
        <v>8487.8772000000008</v>
      </c>
      <c r="IL72">
        <v>8487.8772000000008</v>
      </c>
      <c r="IM72">
        <v>1062.8145</v>
      </c>
      <c r="IN72">
        <v>182.1995</v>
      </c>
      <c r="IO72">
        <v>2716.4441000000002</v>
      </c>
      <c r="IP72">
        <v>8059.0069999999996</v>
      </c>
      <c r="IQ72">
        <v>929.29200000000003</v>
      </c>
      <c r="IU72">
        <v>1556.1523999999999</v>
      </c>
      <c r="IV72">
        <v>18852.4375</v>
      </c>
      <c r="JA72">
        <v>1616.777</v>
      </c>
      <c r="JB72">
        <v>6100.0559999999996</v>
      </c>
      <c r="JC72">
        <v>8252.8608000000004</v>
      </c>
      <c r="JF72">
        <v>21543.321800000002</v>
      </c>
      <c r="JG72">
        <v>21543.321800000002</v>
      </c>
      <c r="JH72">
        <v>21543.321800000002</v>
      </c>
      <c r="JI72">
        <v>2782.7429999999999</v>
      </c>
      <c r="JJ72">
        <v>2782.7429999999999</v>
      </c>
      <c r="JK72">
        <v>284.44569999999999</v>
      </c>
      <c r="JL72">
        <v>284.44569999999999</v>
      </c>
      <c r="JO72">
        <v>20230.445299999999</v>
      </c>
      <c r="JP72">
        <v>20230.445299999999</v>
      </c>
      <c r="JQ72">
        <v>1601.0371</v>
      </c>
      <c r="JS72">
        <v>5483.0183999999999</v>
      </c>
      <c r="JT72">
        <v>5483.0183999999999</v>
      </c>
      <c r="JV72">
        <v>487.09890000000001</v>
      </c>
      <c r="JW72">
        <v>52288.987800000003</v>
      </c>
      <c r="JX72">
        <v>52288.987800000003</v>
      </c>
      <c r="JY72">
        <v>5519.5277999999998</v>
      </c>
      <c r="JZ72">
        <v>5519.5277999999998</v>
      </c>
      <c r="KA72">
        <v>2184.0127000000002</v>
      </c>
      <c r="KB72">
        <v>1289.0207</v>
      </c>
      <c r="KC72">
        <v>28030.926899999999</v>
      </c>
      <c r="KD72">
        <v>28030.926899999999</v>
      </c>
      <c r="KE72">
        <v>223392.55009999999</v>
      </c>
      <c r="KF72">
        <v>223392.55009999999</v>
      </c>
      <c r="KH72">
        <v>9558.0691000000006</v>
      </c>
      <c r="KI72">
        <v>1821.6421</v>
      </c>
      <c r="KJ72">
        <v>15861.7981</v>
      </c>
      <c r="KK72">
        <v>15861.7981</v>
      </c>
      <c r="KL72">
        <v>1747.1223</v>
      </c>
      <c r="KM72">
        <v>32062.999199999998</v>
      </c>
      <c r="KN72">
        <v>32062.999199999998</v>
      </c>
      <c r="KO72">
        <v>1000</v>
      </c>
      <c r="KP72">
        <v>1821.6421</v>
      </c>
      <c r="KR72">
        <v>12852.811799999999</v>
      </c>
    </row>
    <row r="73" spans="1:305" x14ac:dyDescent="0.25">
      <c r="A73" s="1">
        <v>39353</v>
      </c>
      <c r="C73">
        <v>82916.139899999995</v>
      </c>
      <c r="D73">
        <v>1499.6373000000001</v>
      </c>
      <c r="E73">
        <v>6003.7102999999997</v>
      </c>
      <c r="F73">
        <v>6003.7102999999997</v>
      </c>
      <c r="G73">
        <v>1840.2373</v>
      </c>
      <c r="K73">
        <v>2361.1624000000002</v>
      </c>
      <c r="L73">
        <v>34073.623099999997</v>
      </c>
      <c r="M73">
        <v>34073.623099999997</v>
      </c>
      <c r="N73">
        <v>34073.623099999997</v>
      </c>
      <c r="O73">
        <v>3196.6266999999998</v>
      </c>
      <c r="T73">
        <v>81798.626000000004</v>
      </c>
      <c r="U73">
        <v>9802.5257999999994</v>
      </c>
      <c r="Y73">
        <v>14973.5059</v>
      </c>
      <c r="Z73">
        <v>2507.556</v>
      </c>
      <c r="AC73">
        <v>1105.5317</v>
      </c>
      <c r="AF73">
        <v>76482.071400000001</v>
      </c>
      <c r="AH73">
        <v>106323.54519999999</v>
      </c>
      <c r="AI73">
        <v>106323.54519999999</v>
      </c>
      <c r="AL73">
        <v>254.38399999999999</v>
      </c>
      <c r="AM73">
        <v>1365</v>
      </c>
      <c r="AN73">
        <v>2499.5594999999998</v>
      </c>
      <c r="AS73">
        <v>2553.3933000000002</v>
      </c>
      <c r="AT73">
        <v>3435.8458999999998</v>
      </c>
      <c r="AU73">
        <v>835.29809999999998</v>
      </c>
      <c r="AX73">
        <v>18364.5157</v>
      </c>
      <c r="AY73">
        <v>18364.5157</v>
      </c>
      <c r="BA73">
        <v>6636.6283999999996</v>
      </c>
      <c r="BB73">
        <v>7583.0106999999998</v>
      </c>
      <c r="BC73">
        <v>3119.7453</v>
      </c>
      <c r="BE73">
        <v>5036.0843999999997</v>
      </c>
      <c r="BF73">
        <v>12876.090700000001</v>
      </c>
      <c r="BG73">
        <v>12876.090700000001</v>
      </c>
      <c r="BH73">
        <v>385.6585</v>
      </c>
      <c r="BJ73">
        <v>1388.77</v>
      </c>
      <c r="BK73">
        <v>14874.456700000001</v>
      </c>
      <c r="BL73">
        <v>10394.559499999999</v>
      </c>
      <c r="BM73">
        <v>10394.559499999999</v>
      </c>
      <c r="BN73">
        <v>10394.559499999999</v>
      </c>
      <c r="BO73">
        <v>4925.7658000000001</v>
      </c>
      <c r="BQ73">
        <v>1611.4221</v>
      </c>
      <c r="BS73">
        <v>19078.3092</v>
      </c>
      <c r="BT73">
        <v>19078.3092</v>
      </c>
      <c r="BU73">
        <v>2288.9666999999999</v>
      </c>
      <c r="BV73">
        <v>2187.9865</v>
      </c>
      <c r="BW73">
        <v>8861.1581999999999</v>
      </c>
      <c r="BY73">
        <v>17055.351200000001</v>
      </c>
      <c r="BZ73">
        <v>8047.5672999999997</v>
      </c>
      <c r="CA73">
        <v>8047.5672999999997</v>
      </c>
      <c r="CB73">
        <v>1288.9073000000001</v>
      </c>
      <c r="CC73">
        <v>5672.2012000000004</v>
      </c>
      <c r="CF73">
        <v>14550.8485</v>
      </c>
      <c r="CG73">
        <v>4722.16</v>
      </c>
      <c r="CH73">
        <v>3454.9470999999999</v>
      </c>
      <c r="CI73">
        <v>35055.949099999998</v>
      </c>
      <c r="CL73">
        <v>1105.5317</v>
      </c>
      <c r="CN73">
        <v>1445.2755</v>
      </c>
      <c r="CP73">
        <v>8887.6285000000007</v>
      </c>
      <c r="CQ73">
        <v>2410.9218000000001</v>
      </c>
      <c r="CR73">
        <v>3974.0079999999998</v>
      </c>
      <c r="CT73">
        <v>6735.5187999999998</v>
      </c>
      <c r="CU73">
        <v>1453.2273</v>
      </c>
      <c r="CV73">
        <v>6921.3105999999998</v>
      </c>
      <c r="CW73">
        <v>6921.3105999999998</v>
      </c>
      <c r="CY73">
        <v>14719.336300000001</v>
      </c>
      <c r="CZ73">
        <v>30114.342799999999</v>
      </c>
      <c r="DA73">
        <v>30114.342799999999</v>
      </c>
      <c r="DB73">
        <v>1231.7624000000001</v>
      </c>
      <c r="DC73">
        <v>4937.4763999999996</v>
      </c>
      <c r="DD73">
        <v>4937.4763999999996</v>
      </c>
      <c r="DE73">
        <v>4937.4763999999996</v>
      </c>
      <c r="DF73">
        <v>395.334</v>
      </c>
      <c r="DG73">
        <v>14952.1142</v>
      </c>
      <c r="DJ73">
        <v>5031.3562000000002</v>
      </c>
      <c r="DL73">
        <v>2136.047</v>
      </c>
      <c r="DM73">
        <v>1245.6097</v>
      </c>
      <c r="DO73">
        <v>605.11620000000005</v>
      </c>
      <c r="DP73">
        <v>2437.5270999999998</v>
      </c>
      <c r="DQ73">
        <v>1709.3304000000001</v>
      </c>
      <c r="DR73">
        <v>530.65599999999995</v>
      </c>
      <c r="DS73">
        <v>6929.4094999999998</v>
      </c>
      <c r="DT73">
        <v>1308.8538000000001</v>
      </c>
      <c r="DU73">
        <v>10717.6127</v>
      </c>
      <c r="DW73">
        <v>6216.7479000000003</v>
      </c>
      <c r="DX73">
        <v>6216.7479000000003</v>
      </c>
      <c r="DZ73">
        <v>4084.0743000000002</v>
      </c>
      <c r="EA73">
        <v>30094.470499999999</v>
      </c>
      <c r="EB73">
        <v>30094.470499999999</v>
      </c>
      <c r="ED73">
        <v>11476.6703</v>
      </c>
      <c r="EE73">
        <v>8989.9984999999997</v>
      </c>
      <c r="EF73">
        <v>2235</v>
      </c>
      <c r="EG73">
        <v>5314.6081000000004</v>
      </c>
      <c r="EH73">
        <v>4944.2875000000004</v>
      </c>
      <c r="EJ73">
        <v>560.30880000000002</v>
      </c>
      <c r="EL73">
        <v>1673.4673</v>
      </c>
      <c r="EN73">
        <v>231.51949999999999</v>
      </c>
      <c r="EQ73">
        <v>52775.833200000001</v>
      </c>
      <c r="ER73">
        <v>108760.23450000001</v>
      </c>
      <c r="ES73">
        <v>108760.23450000001</v>
      </c>
      <c r="ET73">
        <v>8834.6802000000007</v>
      </c>
      <c r="EU73">
        <v>4164.9588999999996</v>
      </c>
      <c r="EW73">
        <v>10539.3616</v>
      </c>
      <c r="EX73">
        <v>10539.3616</v>
      </c>
      <c r="EY73">
        <v>1050.8800000000001</v>
      </c>
      <c r="EZ73">
        <v>13204.302900000001</v>
      </c>
      <c r="FA73">
        <v>13204.302900000001</v>
      </c>
      <c r="FC73">
        <v>1019.871</v>
      </c>
      <c r="FE73">
        <v>6025.1454999999996</v>
      </c>
      <c r="FH73">
        <v>1169.3228999999999</v>
      </c>
      <c r="FI73">
        <v>4462.0520999999999</v>
      </c>
      <c r="FJ73">
        <v>2126.4404</v>
      </c>
      <c r="FL73">
        <v>2177.1797000000001</v>
      </c>
      <c r="FM73">
        <v>2177.1797000000001</v>
      </c>
      <c r="FN73">
        <v>2867.7040999999999</v>
      </c>
      <c r="FP73">
        <v>1565.7325000000001</v>
      </c>
      <c r="FS73">
        <v>9640.9066000000003</v>
      </c>
      <c r="FT73">
        <v>140.38200000000001</v>
      </c>
      <c r="FW73">
        <v>3875.0311000000002</v>
      </c>
      <c r="FX73">
        <v>4489.7254999999996</v>
      </c>
      <c r="GA73">
        <v>3383.1421</v>
      </c>
      <c r="GB73">
        <v>1718.6950999999999</v>
      </c>
      <c r="GC73">
        <v>1718.6950999999999</v>
      </c>
      <c r="GD73">
        <v>9436.1738000000005</v>
      </c>
      <c r="GF73">
        <v>9729.5897999999997</v>
      </c>
      <c r="GG73">
        <v>9436.1738000000005</v>
      </c>
      <c r="GH73">
        <v>1453.5114000000001</v>
      </c>
      <c r="GJ73">
        <v>13585.672</v>
      </c>
      <c r="GK73">
        <v>13585.672</v>
      </c>
      <c r="GM73">
        <v>7522.9059999999999</v>
      </c>
      <c r="GN73">
        <v>7522.9059999999999</v>
      </c>
      <c r="GO73">
        <v>2955.8085999999998</v>
      </c>
      <c r="GP73">
        <v>641.11680000000001</v>
      </c>
      <c r="GQ73">
        <v>285333.0723</v>
      </c>
      <c r="GR73">
        <v>285333.0723</v>
      </c>
      <c r="GT73">
        <v>2135.7082999999998</v>
      </c>
      <c r="GU73">
        <v>1835.7262000000001</v>
      </c>
      <c r="GW73">
        <v>2351.4807999999998</v>
      </c>
      <c r="GX73">
        <v>2351.4807999999998</v>
      </c>
      <c r="GY73">
        <v>1816.6722</v>
      </c>
      <c r="GZ73">
        <v>3512.0001000000002</v>
      </c>
      <c r="HE73">
        <v>5412.4152000000004</v>
      </c>
      <c r="HF73">
        <v>4202.0572000000002</v>
      </c>
      <c r="HH73">
        <v>928.4171</v>
      </c>
      <c r="HI73">
        <v>34073.623099999997</v>
      </c>
      <c r="HJ73">
        <v>2745.4787000000001</v>
      </c>
      <c r="HK73">
        <v>23015.598000000002</v>
      </c>
      <c r="HM73">
        <v>3771.9395</v>
      </c>
      <c r="HN73">
        <v>2073.6880000000001</v>
      </c>
      <c r="HP73">
        <v>151.1311</v>
      </c>
      <c r="HR73">
        <v>4060.8676</v>
      </c>
      <c r="HU73">
        <v>25401.9048</v>
      </c>
      <c r="HV73">
        <v>1171.8526999999999</v>
      </c>
      <c r="HW73">
        <v>1171.8526999999999</v>
      </c>
      <c r="HY73">
        <v>10469.0915</v>
      </c>
      <c r="HZ73">
        <v>6793.6</v>
      </c>
      <c r="IB73">
        <v>1445.425</v>
      </c>
      <c r="IC73">
        <v>904.40949999999998</v>
      </c>
      <c r="IE73">
        <v>2288.25</v>
      </c>
      <c r="IK73">
        <v>9277.2278000000006</v>
      </c>
      <c r="IL73">
        <v>9277.2278000000006</v>
      </c>
      <c r="IM73">
        <v>1031.8158000000001</v>
      </c>
      <c r="IN73">
        <v>177.32740000000001</v>
      </c>
      <c r="IO73">
        <v>2630.5140000000001</v>
      </c>
      <c r="IP73">
        <v>8562.7883000000002</v>
      </c>
      <c r="IQ73">
        <v>1209.2339999999999</v>
      </c>
      <c r="IU73">
        <v>1708.8588999999999</v>
      </c>
      <c r="IV73">
        <v>20275.091100000001</v>
      </c>
      <c r="JA73">
        <v>1501.8342</v>
      </c>
      <c r="JB73">
        <v>6080.9933000000001</v>
      </c>
      <c r="JC73">
        <v>8784.5355</v>
      </c>
      <c r="JF73">
        <v>21196.730899999999</v>
      </c>
      <c r="JG73">
        <v>21196.730899999999</v>
      </c>
      <c r="JH73">
        <v>21196.730899999999</v>
      </c>
      <c r="JI73">
        <v>2661.1547</v>
      </c>
      <c r="JJ73">
        <v>2661.1547</v>
      </c>
      <c r="JK73">
        <v>287.77350000000001</v>
      </c>
      <c r="JL73">
        <v>287.77350000000001</v>
      </c>
      <c r="JO73">
        <v>18806.777900000001</v>
      </c>
      <c r="JP73">
        <v>18806.777900000001</v>
      </c>
      <c r="JQ73">
        <v>1582.6221</v>
      </c>
      <c r="JS73">
        <v>5616.4660999999996</v>
      </c>
      <c r="JT73">
        <v>5616.4660999999996</v>
      </c>
      <c r="JV73">
        <v>539.01940000000002</v>
      </c>
      <c r="JW73">
        <v>55899.243900000001</v>
      </c>
      <c r="JX73">
        <v>55899.243900000001</v>
      </c>
      <c r="JY73">
        <v>5778.1413000000002</v>
      </c>
      <c r="JZ73">
        <v>5778.1413000000002</v>
      </c>
      <c r="KA73">
        <v>2025.7451000000001</v>
      </c>
      <c r="KB73">
        <v>1411.5556999999999</v>
      </c>
      <c r="KC73">
        <v>30573.6459</v>
      </c>
      <c r="KD73">
        <v>30573.6459</v>
      </c>
      <c r="KE73">
        <v>286036.2156</v>
      </c>
      <c r="KF73">
        <v>286036.2156</v>
      </c>
      <c r="KH73">
        <v>10717.6127</v>
      </c>
      <c r="KI73">
        <v>1700.1993</v>
      </c>
      <c r="KJ73">
        <v>15955.5944</v>
      </c>
      <c r="KK73">
        <v>15955.5944</v>
      </c>
      <c r="KL73">
        <v>1842.0745999999999</v>
      </c>
      <c r="KM73">
        <v>29759.781900000002</v>
      </c>
      <c r="KN73">
        <v>29759.781900000002</v>
      </c>
      <c r="KO73">
        <v>991.5</v>
      </c>
      <c r="KP73">
        <v>1700.1993</v>
      </c>
      <c r="KR73">
        <v>13742.194299999999</v>
      </c>
    </row>
    <row r="74" spans="1:305" x14ac:dyDescent="0.25">
      <c r="A74" s="1">
        <v>39386</v>
      </c>
      <c r="C74">
        <v>88946.644700000004</v>
      </c>
      <c r="D74">
        <v>1515.4015999999999</v>
      </c>
      <c r="E74">
        <v>6669.3710000000001</v>
      </c>
      <c r="F74">
        <v>6669.3710000000001</v>
      </c>
      <c r="G74">
        <v>1689.6723999999999</v>
      </c>
      <c r="K74">
        <v>2401.4553000000001</v>
      </c>
      <c r="L74">
        <v>35703.611299999997</v>
      </c>
      <c r="M74">
        <v>35703.611299999997</v>
      </c>
      <c r="N74">
        <v>35703.611299999997</v>
      </c>
      <c r="O74">
        <v>3170.6313</v>
      </c>
      <c r="S74">
        <v>2117.0481</v>
      </c>
      <c r="T74">
        <v>88667.212899999999</v>
      </c>
      <c r="U74">
        <v>10639.990100000001</v>
      </c>
      <c r="V74">
        <v>5870.6018999999997</v>
      </c>
      <c r="Y74">
        <v>14818.017900000001</v>
      </c>
      <c r="Z74">
        <v>2135.5558999999998</v>
      </c>
      <c r="AC74">
        <v>1101.8870999999999</v>
      </c>
      <c r="AF74">
        <v>77497.210500000001</v>
      </c>
      <c r="AH74">
        <v>116810.0135</v>
      </c>
      <c r="AI74">
        <v>116810.0135</v>
      </c>
      <c r="AJ74">
        <v>1944.47</v>
      </c>
      <c r="AL74">
        <v>238.4</v>
      </c>
      <c r="AM74">
        <v>1335</v>
      </c>
      <c r="AN74">
        <v>2105.6895</v>
      </c>
      <c r="AP74">
        <v>3482.8724000000002</v>
      </c>
      <c r="AS74">
        <v>2553.3933000000002</v>
      </c>
      <c r="AT74">
        <v>3280.6441</v>
      </c>
      <c r="AU74">
        <v>826.64779999999996</v>
      </c>
      <c r="AX74">
        <v>18966.073899999999</v>
      </c>
      <c r="AY74">
        <v>18966.073899999999</v>
      </c>
      <c r="BA74">
        <v>7745.2224999999999</v>
      </c>
      <c r="BB74">
        <v>7206.1297000000004</v>
      </c>
      <c r="BC74">
        <v>4281.4557999999997</v>
      </c>
      <c r="BE74">
        <v>4850.2456000000002</v>
      </c>
      <c r="BF74">
        <v>12922.7299</v>
      </c>
      <c r="BG74">
        <v>12922.7299</v>
      </c>
      <c r="BH74">
        <v>366.71559999999999</v>
      </c>
      <c r="BJ74">
        <v>1288.2</v>
      </c>
      <c r="BK74">
        <v>12895.2268</v>
      </c>
      <c r="BL74">
        <v>9883.8631000000005</v>
      </c>
      <c r="BM74">
        <v>9883.8631000000005</v>
      </c>
      <c r="BN74">
        <v>9883.8631000000005</v>
      </c>
      <c r="BO74">
        <v>5099.9283999999998</v>
      </c>
      <c r="BQ74">
        <v>1849.1349</v>
      </c>
      <c r="BS74">
        <v>18003.070400000001</v>
      </c>
      <c r="BT74">
        <v>18003.070400000001</v>
      </c>
      <c r="BU74">
        <v>2225.3843000000002</v>
      </c>
      <c r="BV74">
        <v>2268.6713</v>
      </c>
      <c r="BW74">
        <v>8255.7374999999993</v>
      </c>
      <c r="BY74">
        <v>18245.147799999999</v>
      </c>
      <c r="BZ74">
        <v>7763.3941999999997</v>
      </c>
      <c r="CA74">
        <v>7763.3941999999997</v>
      </c>
      <c r="CB74">
        <v>1526.1670999999999</v>
      </c>
      <c r="CC74">
        <v>5711.2577000000001</v>
      </c>
      <c r="CF74">
        <v>14981.871499999999</v>
      </c>
      <c r="CG74">
        <v>5141.4877999999999</v>
      </c>
      <c r="CH74">
        <v>3742.8593000000001</v>
      </c>
      <c r="CI74">
        <v>37678.683700000001</v>
      </c>
      <c r="CL74">
        <v>1101.8870999999999</v>
      </c>
      <c r="CN74">
        <v>1632.8420000000001</v>
      </c>
      <c r="CP74">
        <v>10704.986699999999</v>
      </c>
      <c r="CQ74">
        <v>2335.15</v>
      </c>
      <c r="CR74">
        <v>4541.7233999999999</v>
      </c>
      <c r="CT74">
        <v>6864.1809000000003</v>
      </c>
      <c r="CU74">
        <v>1423.4025999999999</v>
      </c>
      <c r="CV74">
        <v>8142.4071999999996</v>
      </c>
      <c r="CW74">
        <v>8142.4071999999996</v>
      </c>
      <c r="CY74">
        <v>16181.478800000001</v>
      </c>
      <c r="CZ74">
        <v>30165.983100000001</v>
      </c>
      <c r="DA74">
        <v>30165.983100000001</v>
      </c>
      <c r="DB74">
        <v>1604.5325</v>
      </c>
      <c r="DC74">
        <v>10022.6477</v>
      </c>
      <c r="DD74">
        <v>10022.6477</v>
      </c>
      <c r="DE74">
        <v>10022.6477</v>
      </c>
      <c r="DF74">
        <v>406.41809999999998</v>
      </c>
      <c r="DG74">
        <v>15477.658799999999</v>
      </c>
      <c r="DJ74">
        <v>4617.1644999999999</v>
      </c>
      <c r="DL74">
        <v>2211.5563999999999</v>
      </c>
      <c r="DM74">
        <v>1271.8330000000001</v>
      </c>
      <c r="DO74">
        <v>613.8229</v>
      </c>
      <c r="DP74">
        <v>2214.0167999999999</v>
      </c>
      <c r="DQ74">
        <v>1343.5785000000001</v>
      </c>
      <c r="DR74">
        <v>585.00959999999998</v>
      </c>
      <c r="DS74">
        <v>7281.2102999999997</v>
      </c>
      <c r="DT74">
        <v>1175.2972</v>
      </c>
      <c r="DU74">
        <v>11217.768</v>
      </c>
      <c r="DW74">
        <v>5963.2370000000001</v>
      </c>
      <c r="DX74">
        <v>5963.2370000000001</v>
      </c>
      <c r="DZ74">
        <v>4093.3411999999998</v>
      </c>
      <c r="EA74">
        <v>33803.437400000003</v>
      </c>
      <c r="EB74">
        <v>33803.437400000003</v>
      </c>
      <c r="ED74">
        <v>12940.649100000001</v>
      </c>
      <c r="EE74">
        <v>9649.4809000000005</v>
      </c>
      <c r="EF74">
        <v>2360</v>
      </c>
      <c r="EG74">
        <v>4851.2880999999998</v>
      </c>
      <c r="EH74">
        <v>4766.8002999999999</v>
      </c>
      <c r="EJ74">
        <v>601.29390000000001</v>
      </c>
      <c r="EL74">
        <v>1798.4439</v>
      </c>
      <c r="EN74">
        <v>393.22770000000003</v>
      </c>
      <c r="EQ74">
        <v>54271.358</v>
      </c>
      <c r="ER74">
        <v>115833.9942</v>
      </c>
      <c r="ES74">
        <v>115833.9942</v>
      </c>
      <c r="ET74">
        <v>8608.4261999999999</v>
      </c>
      <c r="EU74">
        <v>3495.6667000000002</v>
      </c>
      <c r="EW74">
        <v>11524.2541</v>
      </c>
      <c r="EX74">
        <v>11524.2541</v>
      </c>
      <c r="EY74">
        <v>1055.6030000000001</v>
      </c>
      <c r="EZ74">
        <v>14686.598</v>
      </c>
      <c r="FA74">
        <v>14686.598</v>
      </c>
      <c r="FC74">
        <v>986.67719999999997</v>
      </c>
      <c r="FE74">
        <v>6500.6343999999999</v>
      </c>
      <c r="FH74">
        <v>1117.9644000000001</v>
      </c>
      <c r="FI74">
        <v>5226.8017</v>
      </c>
      <c r="FJ74">
        <v>2103.5754000000002</v>
      </c>
      <c r="FL74">
        <v>2228.6961000000001</v>
      </c>
      <c r="FM74">
        <v>2228.6961000000001</v>
      </c>
      <c r="FN74">
        <v>2809.1561000000002</v>
      </c>
      <c r="FP74">
        <v>1572.6605</v>
      </c>
      <c r="FS74">
        <v>11651.332700000001</v>
      </c>
      <c r="FT74">
        <v>132.72280000000001</v>
      </c>
      <c r="FW74">
        <v>3650.6871999999998</v>
      </c>
      <c r="FX74">
        <v>4868.3770999999997</v>
      </c>
      <c r="GA74">
        <v>3796.9821000000002</v>
      </c>
      <c r="GB74">
        <v>1948.7129</v>
      </c>
      <c r="GC74">
        <v>1948.7129</v>
      </c>
      <c r="GD74">
        <v>8921.7229000000007</v>
      </c>
      <c r="GF74">
        <v>9582.8721999999998</v>
      </c>
      <c r="GG74">
        <v>8921.7229000000007</v>
      </c>
      <c r="GH74">
        <v>1402.511</v>
      </c>
      <c r="GJ74">
        <v>14203.4632</v>
      </c>
      <c r="GK74">
        <v>14203.4632</v>
      </c>
      <c r="GM74">
        <v>7479.3550999999998</v>
      </c>
      <c r="GN74">
        <v>7479.3550999999998</v>
      </c>
      <c r="GO74">
        <v>3667.4992000000002</v>
      </c>
      <c r="GP74">
        <v>772.44420000000002</v>
      </c>
      <c r="GQ74">
        <v>343249.10830000002</v>
      </c>
      <c r="GR74">
        <v>343249.10830000002</v>
      </c>
      <c r="GT74">
        <v>2063.0032999999999</v>
      </c>
      <c r="GU74">
        <v>1732.5393999999999</v>
      </c>
      <c r="GW74">
        <v>2068.6338999999998</v>
      </c>
      <c r="GX74">
        <v>2068.6338999999998</v>
      </c>
      <c r="GY74">
        <v>1848.4866999999999</v>
      </c>
      <c r="GZ74">
        <v>4038.8000999999999</v>
      </c>
      <c r="HE74">
        <v>5995.9412000000002</v>
      </c>
      <c r="HF74">
        <v>4463.9683999999997</v>
      </c>
      <c r="HH74">
        <v>1003.1173</v>
      </c>
      <c r="HI74">
        <v>35703.611299999997</v>
      </c>
      <c r="HJ74">
        <v>3129.8768</v>
      </c>
      <c r="HK74">
        <v>24226.945299999999</v>
      </c>
      <c r="HM74">
        <v>4034.1599000000001</v>
      </c>
      <c r="HN74">
        <v>2086.8206</v>
      </c>
      <c r="HP74">
        <v>149.95849999999999</v>
      </c>
      <c r="HR74">
        <v>4604.9450999999999</v>
      </c>
      <c r="HU74">
        <v>42605.986599999997</v>
      </c>
      <c r="HV74">
        <v>1732.2461000000001</v>
      </c>
      <c r="HW74">
        <v>1732.2461000000001</v>
      </c>
      <c r="HY74">
        <v>10168.3472</v>
      </c>
      <c r="HZ74">
        <v>7747.69</v>
      </c>
      <c r="IB74">
        <v>1467.8</v>
      </c>
      <c r="IC74">
        <v>907.29610000000002</v>
      </c>
      <c r="IE74">
        <v>2542.5</v>
      </c>
      <c r="II74">
        <v>2830.0727000000002</v>
      </c>
      <c r="IK74">
        <v>9403.0206999999991</v>
      </c>
      <c r="IL74">
        <v>9403.0206999999991</v>
      </c>
      <c r="IM74">
        <v>1213.3803</v>
      </c>
      <c r="IN74">
        <v>170.80760000000001</v>
      </c>
      <c r="IO74">
        <v>2981.2492000000002</v>
      </c>
      <c r="IP74">
        <v>8645.5964000000004</v>
      </c>
      <c r="IQ74">
        <v>1307.9351999999999</v>
      </c>
      <c r="IU74">
        <v>1647.7763</v>
      </c>
      <c r="IV74">
        <v>21957.577600000001</v>
      </c>
      <c r="IY74">
        <v>1392.6681000000001</v>
      </c>
      <c r="JA74">
        <v>1385.6284000000001</v>
      </c>
      <c r="JB74">
        <v>5785.5218999999997</v>
      </c>
      <c r="JC74">
        <v>9514.5962999999992</v>
      </c>
      <c r="JF74">
        <v>21302.380700000002</v>
      </c>
      <c r="JG74">
        <v>21302.380700000002</v>
      </c>
      <c r="JH74">
        <v>21302.380700000002</v>
      </c>
      <c r="JI74">
        <v>2706.5916999999999</v>
      </c>
      <c r="JJ74">
        <v>2706.5916999999999</v>
      </c>
      <c r="JK74">
        <v>290.16199999999998</v>
      </c>
      <c r="JL74">
        <v>290.16199999999998</v>
      </c>
      <c r="JO74">
        <v>18552.0851</v>
      </c>
      <c r="JP74">
        <v>18552.0851</v>
      </c>
      <c r="JQ74">
        <v>1702.7199000000001</v>
      </c>
      <c r="JS74">
        <v>5715.2775000000001</v>
      </c>
      <c r="JT74">
        <v>5715.2775000000001</v>
      </c>
      <c r="JV74">
        <v>545.92790000000002</v>
      </c>
      <c r="JW74">
        <v>64599.845800000003</v>
      </c>
      <c r="JX74">
        <v>64599.845800000003</v>
      </c>
      <c r="JY74">
        <v>5716.3343000000004</v>
      </c>
      <c r="JZ74">
        <v>5716.3343000000004</v>
      </c>
      <c r="KA74">
        <v>1920.4686999999999</v>
      </c>
      <c r="KB74">
        <v>1684.2563</v>
      </c>
      <c r="KC74">
        <v>31748.104899999998</v>
      </c>
      <c r="KD74">
        <v>31748.104899999998</v>
      </c>
      <c r="KE74">
        <v>299888.41340000002</v>
      </c>
      <c r="KF74">
        <v>299888.41340000002</v>
      </c>
      <c r="KH74">
        <v>11217.768</v>
      </c>
      <c r="KI74">
        <v>1821.6421</v>
      </c>
      <c r="KJ74">
        <v>16975.977900000002</v>
      </c>
      <c r="KK74">
        <v>16975.977900000002</v>
      </c>
      <c r="KL74">
        <v>1984.5030999999999</v>
      </c>
      <c r="KM74">
        <v>29511.69</v>
      </c>
      <c r="KN74">
        <v>29511.69</v>
      </c>
      <c r="KO74">
        <v>920</v>
      </c>
      <c r="KP74">
        <v>1821.6421</v>
      </c>
      <c r="KR74">
        <v>16243.582399999999</v>
      </c>
    </row>
    <row r="75" spans="1:305" x14ac:dyDescent="0.25">
      <c r="A75" s="1">
        <v>39416</v>
      </c>
      <c r="C75">
        <v>81979.513699999996</v>
      </c>
      <c r="D75">
        <v>1245.3752999999999</v>
      </c>
      <c r="E75">
        <v>6482.2097999999996</v>
      </c>
      <c r="F75">
        <v>6482.2097999999996</v>
      </c>
      <c r="G75">
        <v>1622.7547</v>
      </c>
      <c r="K75">
        <v>2062.9951000000001</v>
      </c>
      <c r="L75">
        <v>30677.202300000001</v>
      </c>
      <c r="M75">
        <v>30677.202300000001</v>
      </c>
      <c r="N75">
        <v>30677.202300000001</v>
      </c>
      <c r="O75">
        <v>2732.8744999999999</v>
      </c>
      <c r="S75">
        <v>1977.8743999999999</v>
      </c>
      <c r="T75">
        <v>80862.000499999995</v>
      </c>
      <c r="U75">
        <v>9179.2438000000002</v>
      </c>
      <c r="V75">
        <v>5658.6396999999997</v>
      </c>
      <c r="Y75">
        <v>15851.296</v>
      </c>
      <c r="Z75">
        <v>1756.6669999999999</v>
      </c>
      <c r="AC75">
        <v>927.08720000000005</v>
      </c>
      <c r="AF75">
        <v>78735.185200000007</v>
      </c>
      <c r="AH75">
        <v>113475.1124</v>
      </c>
      <c r="AI75">
        <v>113475.1124</v>
      </c>
      <c r="AJ75">
        <v>1885.6550999999999</v>
      </c>
      <c r="AL75">
        <v>225.6</v>
      </c>
      <c r="AM75">
        <v>948.75</v>
      </c>
      <c r="AN75">
        <v>2029.9453000000001</v>
      </c>
      <c r="AP75">
        <v>3559.3018000000002</v>
      </c>
      <c r="AS75">
        <v>2035.3135</v>
      </c>
      <c r="AT75">
        <v>2943.4816999999998</v>
      </c>
      <c r="AU75">
        <v>753.66060000000004</v>
      </c>
      <c r="AW75">
        <v>2318.4454000000001</v>
      </c>
      <c r="AX75">
        <v>18358.693500000001</v>
      </c>
      <c r="AY75">
        <v>18358.693500000001</v>
      </c>
      <c r="BA75">
        <v>7156.0744000000004</v>
      </c>
      <c r="BB75">
        <v>7071.2919000000002</v>
      </c>
      <c r="BC75">
        <v>4007.7863000000002</v>
      </c>
      <c r="BE75">
        <v>4504.3324000000002</v>
      </c>
      <c r="BF75">
        <v>11939.3259</v>
      </c>
      <c r="BG75">
        <v>11939.3259</v>
      </c>
      <c r="BH75">
        <v>295.31529999999998</v>
      </c>
      <c r="BJ75">
        <v>1048.6400000000001</v>
      </c>
      <c r="BK75">
        <v>12617.086499999999</v>
      </c>
      <c r="BL75">
        <v>9539.6154999999999</v>
      </c>
      <c r="BM75">
        <v>9539.6154999999999</v>
      </c>
      <c r="BN75">
        <v>9539.6154999999999</v>
      </c>
      <c r="BO75">
        <v>4628.1516000000001</v>
      </c>
      <c r="BQ75">
        <v>1827.6722</v>
      </c>
      <c r="BS75">
        <v>18516.271000000001</v>
      </c>
      <c r="BT75">
        <v>18516.271000000001</v>
      </c>
      <c r="BU75">
        <v>2232.9773</v>
      </c>
      <c r="BV75">
        <v>2186.1484999999998</v>
      </c>
      <c r="BW75">
        <v>6956.8347999999996</v>
      </c>
      <c r="BY75">
        <v>16887.436300000001</v>
      </c>
      <c r="BZ75">
        <v>7513.7840999999999</v>
      </c>
      <c r="CA75">
        <v>7513.7840999999999</v>
      </c>
      <c r="CB75">
        <v>1504.9253000000001</v>
      </c>
      <c r="CF75">
        <v>15498.487800000001</v>
      </c>
      <c r="CG75">
        <v>3984.0971</v>
      </c>
      <c r="CH75">
        <v>3636.9076</v>
      </c>
      <c r="CI75">
        <v>37137.268600000003</v>
      </c>
      <c r="CL75">
        <v>927.08720000000005</v>
      </c>
      <c r="CN75">
        <v>1246.9757999999999</v>
      </c>
      <c r="CP75">
        <v>9858.5458999999992</v>
      </c>
      <c r="CQ75">
        <v>1990.1586</v>
      </c>
      <c r="CR75">
        <v>4007.4029999999998</v>
      </c>
      <c r="CT75">
        <v>5759.3642</v>
      </c>
      <c r="CU75">
        <v>1347.7945999999999</v>
      </c>
      <c r="CV75">
        <v>7060.8346000000001</v>
      </c>
      <c r="CW75">
        <v>7060.8346000000001</v>
      </c>
      <c r="CY75">
        <v>14523.5137</v>
      </c>
      <c r="CZ75">
        <v>28137.2513</v>
      </c>
      <c r="DA75">
        <v>28137.2513</v>
      </c>
      <c r="DB75">
        <v>1599.3462</v>
      </c>
      <c r="DC75">
        <v>10188.615299999999</v>
      </c>
      <c r="DD75">
        <v>10188.615299999999</v>
      </c>
      <c r="DE75">
        <v>10188.615299999999</v>
      </c>
      <c r="DF75">
        <v>432.28109999999998</v>
      </c>
      <c r="DG75">
        <v>14507.992</v>
      </c>
      <c r="DJ75">
        <v>4430.6958000000004</v>
      </c>
      <c r="DL75">
        <v>2077.4459999999999</v>
      </c>
      <c r="DM75">
        <v>1143.9940999999999</v>
      </c>
      <c r="DO75">
        <v>462.90660000000003</v>
      </c>
      <c r="DP75">
        <v>2143.7305000000001</v>
      </c>
      <c r="DQ75">
        <v>1358.5071</v>
      </c>
      <c r="DR75">
        <v>557.52</v>
      </c>
      <c r="DS75">
        <v>7782.2599</v>
      </c>
      <c r="DT75">
        <v>824.65070000000003</v>
      </c>
      <c r="DU75">
        <v>12003.7263</v>
      </c>
      <c r="DW75">
        <v>6164.1361999999999</v>
      </c>
      <c r="DX75">
        <v>6164.1361999999999</v>
      </c>
      <c r="DZ75">
        <v>4428.2749999999996</v>
      </c>
      <c r="EA75">
        <v>31571.774000000001</v>
      </c>
      <c r="EB75">
        <v>31571.774000000001</v>
      </c>
      <c r="ED75">
        <v>12954.995699999999</v>
      </c>
      <c r="EE75">
        <v>9291.6527999999998</v>
      </c>
      <c r="EF75">
        <v>2250</v>
      </c>
      <c r="EG75">
        <v>3988.6080999999999</v>
      </c>
      <c r="EH75">
        <v>4779.4780000000001</v>
      </c>
      <c r="EJ75">
        <v>647.13239999999996</v>
      </c>
      <c r="EL75">
        <v>1621.6477</v>
      </c>
      <c r="EN75">
        <v>392.36759999999998</v>
      </c>
      <c r="EQ75">
        <v>51913.2984</v>
      </c>
      <c r="ER75">
        <v>114086.12270000001</v>
      </c>
      <c r="ES75">
        <v>114086.12270000001</v>
      </c>
      <c r="ET75">
        <v>8188.2402000000002</v>
      </c>
      <c r="EU75">
        <v>2557.8049000000001</v>
      </c>
      <c r="EV75">
        <v>404.36009999999999</v>
      </c>
      <c r="EW75">
        <v>10590.598400000001</v>
      </c>
      <c r="EX75">
        <v>10590.598400000001</v>
      </c>
      <c r="EY75">
        <v>826.53480000000002</v>
      </c>
      <c r="EZ75">
        <v>13055.79</v>
      </c>
      <c r="FA75">
        <v>13055.79</v>
      </c>
      <c r="FC75">
        <v>974.49599999999998</v>
      </c>
      <c r="FE75">
        <v>6061.1549000000005</v>
      </c>
      <c r="FH75">
        <v>1102.3733999999999</v>
      </c>
      <c r="FI75">
        <v>5106.4357</v>
      </c>
      <c r="FJ75">
        <v>2371.8651</v>
      </c>
      <c r="FL75">
        <v>2261.5056</v>
      </c>
      <c r="FM75">
        <v>2261.5056</v>
      </c>
      <c r="FN75">
        <v>2737.9801000000002</v>
      </c>
      <c r="FP75">
        <v>1551.8764000000001</v>
      </c>
      <c r="FS75">
        <v>12108.2477</v>
      </c>
      <c r="FT75">
        <v>122.5732</v>
      </c>
      <c r="FW75">
        <v>3263.1840999999999</v>
      </c>
      <c r="FX75">
        <v>5909.6688000000004</v>
      </c>
      <c r="GA75">
        <v>3600.4081000000001</v>
      </c>
      <c r="GB75">
        <v>1917.3895</v>
      </c>
      <c r="GC75">
        <v>1917.3895</v>
      </c>
      <c r="GD75">
        <v>7999.5255999999999</v>
      </c>
      <c r="GF75">
        <v>9292.6689000000006</v>
      </c>
      <c r="GG75">
        <v>7999.5255999999999</v>
      </c>
      <c r="GH75">
        <v>1269.9100000000001</v>
      </c>
      <c r="GJ75">
        <v>13430.7932</v>
      </c>
      <c r="GK75">
        <v>13430.7932</v>
      </c>
      <c r="GM75">
        <v>7712.3123999999998</v>
      </c>
      <c r="GN75">
        <v>7712.3123999999998</v>
      </c>
      <c r="GO75">
        <v>3704.5803000000001</v>
      </c>
      <c r="GP75">
        <v>733.71540000000005</v>
      </c>
      <c r="GQ75">
        <v>347643.81040000002</v>
      </c>
      <c r="GR75">
        <v>347643.81040000002</v>
      </c>
      <c r="GT75">
        <v>1853.9765</v>
      </c>
      <c r="GU75">
        <v>1537.816</v>
      </c>
      <c r="GW75">
        <v>1728.0111999999999</v>
      </c>
      <c r="GX75">
        <v>1728.0111999999999</v>
      </c>
      <c r="GY75">
        <v>1675.2887000000001</v>
      </c>
      <c r="GZ75">
        <v>4104.6500999999998</v>
      </c>
      <c r="HE75">
        <v>5227.9009999999998</v>
      </c>
      <c r="HF75">
        <v>3887.4358999999999</v>
      </c>
      <c r="HH75">
        <v>797.22090000000003</v>
      </c>
      <c r="HI75">
        <v>30677.202300000001</v>
      </c>
      <c r="HJ75">
        <v>3003.5963000000002</v>
      </c>
      <c r="HK75">
        <v>21965.763800000001</v>
      </c>
      <c r="HM75">
        <v>3600.4877000000001</v>
      </c>
      <c r="HN75">
        <v>1565.0109</v>
      </c>
      <c r="HP75">
        <v>131.3553</v>
      </c>
      <c r="HR75">
        <v>4143.6620000000003</v>
      </c>
      <c r="HU75">
        <v>33006.051800000001</v>
      </c>
      <c r="HV75">
        <v>1155.2893999999999</v>
      </c>
      <c r="HW75">
        <v>1155.2893999999999</v>
      </c>
      <c r="HY75">
        <v>9983.7994999999992</v>
      </c>
      <c r="HZ75">
        <v>7350.95</v>
      </c>
      <c r="IB75">
        <v>1333.55</v>
      </c>
      <c r="IC75">
        <v>939.55160000000001</v>
      </c>
      <c r="IE75">
        <v>2260</v>
      </c>
      <c r="II75">
        <v>2528.6930000000002</v>
      </c>
      <c r="IK75">
        <v>9403.0206999999991</v>
      </c>
      <c r="IL75">
        <v>9403.0206999999991</v>
      </c>
      <c r="IM75">
        <v>1170.8677</v>
      </c>
      <c r="IN75">
        <v>179.1876</v>
      </c>
      <c r="IO75">
        <v>3025.0911000000001</v>
      </c>
      <c r="IP75">
        <v>7606.0582999999997</v>
      </c>
      <c r="IQ75">
        <v>1051.6584</v>
      </c>
      <c r="IU75">
        <v>1745.2175999999999</v>
      </c>
      <c r="IV75">
        <v>18226.4709</v>
      </c>
      <c r="IY75">
        <v>1466.3882000000001</v>
      </c>
      <c r="JA75">
        <v>865.22829999999999</v>
      </c>
      <c r="JB75">
        <v>6171.5410000000002</v>
      </c>
      <c r="JC75">
        <v>7592.1706999999997</v>
      </c>
      <c r="JF75">
        <v>21531.800599999999</v>
      </c>
      <c r="JG75">
        <v>21531.800599999999</v>
      </c>
      <c r="JH75">
        <v>21531.800599999999</v>
      </c>
      <c r="JI75">
        <v>2646.3901999999998</v>
      </c>
      <c r="JJ75">
        <v>2646.3901999999998</v>
      </c>
      <c r="JK75">
        <v>280.44779999999997</v>
      </c>
      <c r="JL75">
        <v>280.44779999999997</v>
      </c>
      <c r="JO75">
        <v>17475.844700000001</v>
      </c>
      <c r="JP75">
        <v>17475.844700000001</v>
      </c>
      <c r="JQ75">
        <v>1627.9924000000001</v>
      </c>
      <c r="JS75">
        <v>5521.4093999999996</v>
      </c>
      <c r="JT75">
        <v>5521.4093999999996</v>
      </c>
      <c r="JV75">
        <v>994.60670000000005</v>
      </c>
      <c r="JW75">
        <v>58646.475200000001</v>
      </c>
      <c r="JX75">
        <v>58646.475200000001</v>
      </c>
      <c r="JY75">
        <v>5131.6075000000001</v>
      </c>
      <c r="JZ75">
        <v>5131.6075000000001</v>
      </c>
      <c r="KA75">
        <v>1903.5702000000001</v>
      </c>
      <c r="KB75">
        <v>1513.6682000000001</v>
      </c>
      <c r="KC75">
        <v>31742.617999999999</v>
      </c>
      <c r="KD75">
        <v>31742.617999999999</v>
      </c>
      <c r="KE75">
        <v>288190.08799999999</v>
      </c>
      <c r="KF75">
        <v>288190.08799999999</v>
      </c>
      <c r="KH75">
        <v>12003.7263</v>
      </c>
      <c r="KI75">
        <v>1821.6421</v>
      </c>
      <c r="KJ75">
        <v>17212.888500000001</v>
      </c>
      <c r="KK75">
        <v>17212.888500000001</v>
      </c>
      <c r="KL75">
        <v>1424.2845</v>
      </c>
      <c r="KM75">
        <v>23578.640100000001</v>
      </c>
      <c r="KN75">
        <v>23578.640100000001</v>
      </c>
      <c r="KO75">
        <v>913.5</v>
      </c>
      <c r="KP75">
        <v>1821.6421</v>
      </c>
      <c r="KR75">
        <v>14952.7426</v>
      </c>
    </row>
    <row r="76" spans="1:305" x14ac:dyDescent="0.25">
      <c r="A76" s="1">
        <v>39447</v>
      </c>
      <c r="C76">
        <v>79071.858099999998</v>
      </c>
      <c r="D76">
        <v>1106.0397</v>
      </c>
      <c r="E76">
        <v>7332.9089999999997</v>
      </c>
      <c r="F76">
        <v>7332.9089999999997</v>
      </c>
      <c r="G76">
        <v>1785.0300999999999</v>
      </c>
      <c r="K76">
        <v>1885.7065</v>
      </c>
      <c r="L76">
        <v>29883.056199999999</v>
      </c>
      <c r="M76">
        <v>29883.056199999999</v>
      </c>
      <c r="N76">
        <v>29883.056199999999</v>
      </c>
      <c r="O76">
        <v>2675.0479999999998</v>
      </c>
      <c r="S76">
        <v>1448.3502000000001</v>
      </c>
      <c r="T76">
        <v>78052.123999999996</v>
      </c>
      <c r="U76">
        <v>8050.9737999999998</v>
      </c>
      <c r="V76">
        <v>5874.8935000000001</v>
      </c>
      <c r="Y76">
        <v>14754.243399999999</v>
      </c>
      <c r="Z76">
        <v>1549.3114</v>
      </c>
      <c r="AC76">
        <v>913.49869999999999</v>
      </c>
      <c r="AF76">
        <v>75268.856299999999</v>
      </c>
      <c r="AH76">
        <v>109586.00380000001</v>
      </c>
      <c r="AI76">
        <v>109586.00380000001</v>
      </c>
      <c r="AJ76">
        <v>2131.6100999999999</v>
      </c>
      <c r="AL76">
        <v>238.24</v>
      </c>
      <c r="AM76">
        <v>824.25</v>
      </c>
      <c r="AN76">
        <v>2029.9453000000001</v>
      </c>
      <c r="AP76">
        <v>3365.1082000000001</v>
      </c>
      <c r="AS76">
        <v>2035.3135</v>
      </c>
      <c r="AT76">
        <v>2526.0425</v>
      </c>
      <c r="AU76">
        <v>789.34320000000002</v>
      </c>
      <c r="AW76">
        <v>2218.7273</v>
      </c>
      <c r="AX76">
        <v>17123.607</v>
      </c>
      <c r="AY76">
        <v>17123.607</v>
      </c>
      <c r="BA76">
        <v>8230.4655999999995</v>
      </c>
      <c r="BB76">
        <v>6590.1535999999996</v>
      </c>
      <c r="BC76">
        <v>4093.0583000000001</v>
      </c>
      <c r="BE76">
        <v>4396.1764999999996</v>
      </c>
      <c r="BF76">
        <v>12215.4475</v>
      </c>
      <c r="BG76">
        <v>12215.4475</v>
      </c>
      <c r="BH76">
        <v>279.2867</v>
      </c>
      <c r="BJ76">
        <v>1299.5</v>
      </c>
      <c r="BK76">
        <v>11085.2997</v>
      </c>
      <c r="BL76">
        <v>13251.304899999999</v>
      </c>
      <c r="BM76">
        <v>13251.304899999999</v>
      </c>
      <c r="BN76">
        <v>13251.304899999999</v>
      </c>
      <c r="BO76">
        <v>4679.567</v>
      </c>
      <c r="BQ76">
        <v>1841.4833000000001</v>
      </c>
      <c r="BS76">
        <v>16084.281300000001</v>
      </c>
      <c r="BT76">
        <v>16084.281300000001</v>
      </c>
      <c r="BU76">
        <v>2278.0106999999998</v>
      </c>
      <c r="BV76">
        <v>1673.8889999999999</v>
      </c>
      <c r="BW76">
        <v>6164.2839999999997</v>
      </c>
      <c r="BY76">
        <v>16153.408600000001</v>
      </c>
      <c r="BZ76">
        <v>7727.2214000000004</v>
      </c>
      <c r="CA76">
        <v>7727.2214000000004</v>
      </c>
      <c r="CB76">
        <v>1278.1063999999999</v>
      </c>
      <c r="CF76">
        <v>14734.262500000001</v>
      </c>
      <c r="CG76">
        <v>5668.9984999999997</v>
      </c>
      <c r="CH76">
        <v>3570.1120000000001</v>
      </c>
      <c r="CI76">
        <v>42877.901299999998</v>
      </c>
      <c r="CL76">
        <v>913.49869999999999</v>
      </c>
      <c r="CN76">
        <v>1193.0491999999999</v>
      </c>
      <c r="CP76">
        <v>8606.6671000000006</v>
      </c>
      <c r="CQ76">
        <v>2118.1669999999999</v>
      </c>
      <c r="CR76">
        <v>3795.9011999999998</v>
      </c>
      <c r="CT76">
        <v>5400.2168000000001</v>
      </c>
      <c r="CU76">
        <v>1314.9215999999999</v>
      </c>
      <c r="CV76">
        <v>6763.0861999999997</v>
      </c>
      <c r="CW76">
        <v>6763.0861999999997</v>
      </c>
      <c r="CY76">
        <v>13903.408600000001</v>
      </c>
      <c r="CZ76">
        <v>26809.947</v>
      </c>
      <c r="DA76">
        <v>26809.947</v>
      </c>
      <c r="DB76">
        <v>1685.5695000000001</v>
      </c>
      <c r="DC76">
        <v>6087.1337000000003</v>
      </c>
      <c r="DD76">
        <v>6087.1337000000003</v>
      </c>
      <c r="DE76">
        <v>6087.1337000000003</v>
      </c>
      <c r="DF76">
        <v>455.92720000000003</v>
      </c>
      <c r="DG76">
        <v>14920.3703</v>
      </c>
      <c r="DJ76">
        <v>4768.9798000000001</v>
      </c>
      <c r="DK76">
        <v>6907.5743000000002</v>
      </c>
      <c r="DL76">
        <v>2054.2438000000002</v>
      </c>
      <c r="DM76">
        <v>1229.2201</v>
      </c>
      <c r="DO76">
        <v>515.14689999999996</v>
      </c>
      <c r="DP76">
        <v>2375.6752000000001</v>
      </c>
      <c r="DQ76">
        <v>1321.1855</v>
      </c>
      <c r="DR76">
        <v>542.94719999999995</v>
      </c>
      <c r="DS76">
        <v>8494.39</v>
      </c>
      <c r="DT76">
        <v>954.32190000000003</v>
      </c>
      <c r="DU76">
        <v>11064.6592</v>
      </c>
      <c r="DW76">
        <v>6955.4057000000003</v>
      </c>
      <c r="DX76">
        <v>6955.4057000000003</v>
      </c>
      <c r="DZ76">
        <v>4400.2340000000004</v>
      </c>
      <c r="EA76">
        <v>32497.133300000001</v>
      </c>
      <c r="EB76">
        <v>32497.133300000001</v>
      </c>
      <c r="ED76">
        <v>13148.9869</v>
      </c>
      <c r="EE76">
        <v>8852.6612000000005</v>
      </c>
      <c r="EF76">
        <v>2152</v>
      </c>
      <c r="EG76">
        <v>3850.0801000000001</v>
      </c>
      <c r="EH76">
        <v>4532.2636000000002</v>
      </c>
      <c r="EJ76">
        <v>566.24090000000001</v>
      </c>
      <c r="EL76">
        <v>1767.9618</v>
      </c>
      <c r="EN76">
        <v>256.27530000000002</v>
      </c>
      <c r="EQ76">
        <v>48524.095200000003</v>
      </c>
      <c r="ER76">
        <v>108069.1544</v>
      </c>
      <c r="ES76">
        <v>108069.1544</v>
      </c>
      <c r="ET76">
        <v>6464.4000999999998</v>
      </c>
      <c r="EU76">
        <v>2412.8625999999999</v>
      </c>
      <c r="EV76">
        <v>404.36009999999999</v>
      </c>
      <c r="EW76">
        <v>9674.5421999999999</v>
      </c>
      <c r="EX76">
        <v>9674.5421999999999</v>
      </c>
      <c r="EY76">
        <v>866.85709999999995</v>
      </c>
      <c r="EZ76">
        <v>12064.972</v>
      </c>
      <c r="FA76">
        <v>12064.972</v>
      </c>
      <c r="FC76">
        <v>989.72249999999997</v>
      </c>
      <c r="FE76">
        <v>5829.2066000000004</v>
      </c>
      <c r="FH76">
        <v>1264.703</v>
      </c>
      <c r="FI76">
        <v>4376.9449000000004</v>
      </c>
      <c r="FJ76">
        <v>2846.2381</v>
      </c>
      <c r="FL76">
        <v>2298.0463</v>
      </c>
      <c r="FM76">
        <v>2298.0463</v>
      </c>
      <c r="FN76">
        <v>2855.0761000000002</v>
      </c>
      <c r="FP76">
        <v>1614.2285999999999</v>
      </c>
      <c r="FS76">
        <v>14316.6702</v>
      </c>
      <c r="FT76">
        <v>96.472999999999999</v>
      </c>
      <c r="FW76">
        <v>3110.2222999999999</v>
      </c>
      <c r="FX76">
        <v>5145.6040999999996</v>
      </c>
      <c r="GA76">
        <v>3131.8820999999998</v>
      </c>
      <c r="GB76">
        <v>2094.0882000000001</v>
      </c>
      <c r="GC76">
        <v>2094.0882000000001</v>
      </c>
      <c r="GD76">
        <v>7291.7928000000002</v>
      </c>
      <c r="GF76">
        <v>8198.8256999999994</v>
      </c>
      <c r="GG76">
        <v>7291.7928000000002</v>
      </c>
      <c r="GH76">
        <v>1122.0088000000001</v>
      </c>
      <c r="GJ76">
        <v>13444.6628</v>
      </c>
      <c r="GK76">
        <v>13444.6628</v>
      </c>
      <c r="GM76">
        <v>7774.3275000000003</v>
      </c>
      <c r="GN76">
        <v>7774.3275000000003</v>
      </c>
      <c r="GO76">
        <v>3643.3125</v>
      </c>
      <c r="GP76">
        <v>746.36559999999997</v>
      </c>
      <c r="GQ76">
        <v>429922.96990000003</v>
      </c>
      <c r="GR76">
        <v>429922.96990000003</v>
      </c>
      <c r="GT76">
        <v>1617.6854000000001</v>
      </c>
      <c r="GU76">
        <v>1564.4448</v>
      </c>
      <c r="GW76">
        <v>1617.8479</v>
      </c>
      <c r="GX76">
        <v>1617.8479</v>
      </c>
      <c r="GY76">
        <v>1588.7981</v>
      </c>
      <c r="GZ76">
        <v>3818.4220999999998</v>
      </c>
      <c r="HE76">
        <v>5074.1391999999996</v>
      </c>
      <c r="HF76">
        <v>3169.2203</v>
      </c>
      <c r="HH76">
        <v>900.79690000000005</v>
      </c>
      <c r="HI76">
        <v>29883.056199999999</v>
      </c>
      <c r="HJ76">
        <v>2713.4621999999999</v>
      </c>
      <c r="HK76">
        <v>19381.5563</v>
      </c>
      <c r="HM76">
        <v>3810.2640000000001</v>
      </c>
      <c r="HN76">
        <v>1396.5166999999999</v>
      </c>
      <c r="HP76">
        <v>128.93049999999999</v>
      </c>
      <c r="HR76">
        <v>3587.7568999999999</v>
      </c>
      <c r="HU76">
        <v>31154.075199999999</v>
      </c>
      <c r="HV76">
        <v>1159.4302</v>
      </c>
      <c r="HW76">
        <v>1159.4302</v>
      </c>
      <c r="HY76">
        <v>9370.9190999999992</v>
      </c>
      <c r="HZ76">
        <v>6881.12</v>
      </c>
      <c r="IB76">
        <v>1476.75</v>
      </c>
      <c r="IC76">
        <v>960.44989999999996</v>
      </c>
      <c r="IE76">
        <v>2282.6</v>
      </c>
      <c r="IG76">
        <v>1075.4414999999999</v>
      </c>
      <c r="II76">
        <v>2736.8530999999998</v>
      </c>
      <c r="IK76">
        <v>9119.9866999999995</v>
      </c>
      <c r="IL76">
        <v>9119.9866999999995</v>
      </c>
      <c r="IM76">
        <v>1063.7004999999999</v>
      </c>
      <c r="IN76">
        <v>177.62629999999999</v>
      </c>
      <c r="IO76">
        <v>2718.1977999999999</v>
      </c>
      <c r="IP76">
        <v>6422.4587000000001</v>
      </c>
      <c r="IQ76">
        <v>1041.846</v>
      </c>
      <c r="IU76">
        <v>1641.9589000000001</v>
      </c>
      <c r="IV76">
        <v>16034.8833</v>
      </c>
      <c r="IY76">
        <v>1642.6753000000001</v>
      </c>
      <c r="JA76">
        <v>870.28070000000002</v>
      </c>
      <c r="JB76">
        <v>6338.3393999999998</v>
      </c>
      <c r="JC76">
        <v>6677.9303</v>
      </c>
      <c r="JF76">
        <v>20675.842100000002</v>
      </c>
      <c r="JG76">
        <v>20675.842100000002</v>
      </c>
      <c r="JH76">
        <v>20675.842100000002</v>
      </c>
      <c r="JI76">
        <v>2597.9029</v>
      </c>
      <c r="JJ76">
        <v>2597.9029</v>
      </c>
      <c r="JK76">
        <v>292.95569999999998</v>
      </c>
      <c r="JL76">
        <v>292.95569999999998</v>
      </c>
      <c r="JO76">
        <v>16568.093400000002</v>
      </c>
      <c r="JP76">
        <v>16568.093400000002</v>
      </c>
      <c r="JQ76">
        <v>1574.6156000000001</v>
      </c>
      <c r="JS76">
        <v>5568.3873999999996</v>
      </c>
      <c r="JT76">
        <v>5568.3873999999996</v>
      </c>
      <c r="JV76">
        <v>909.82410000000004</v>
      </c>
      <c r="JW76">
        <v>52626.421000000002</v>
      </c>
      <c r="JX76">
        <v>52626.421000000002</v>
      </c>
      <c r="JY76">
        <v>5123.4750000000004</v>
      </c>
      <c r="JZ76">
        <v>5123.4750000000004</v>
      </c>
      <c r="KA76">
        <v>1676.4725000000001</v>
      </c>
      <c r="KB76">
        <v>1441.5888</v>
      </c>
      <c r="KC76">
        <v>27798.775399999999</v>
      </c>
      <c r="KD76">
        <v>27798.775399999999</v>
      </c>
      <c r="KE76">
        <v>275333.45120000001</v>
      </c>
      <c r="KF76">
        <v>275333.45120000001</v>
      </c>
      <c r="KH76">
        <v>11064.6592</v>
      </c>
      <c r="KI76">
        <v>1740.6803</v>
      </c>
      <c r="KJ76">
        <v>15743.544099999999</v>
      </c>
      <c r="KK76">
        <v>15743.544099999999</v>
      </c>
      <c r="KL76">
        <v>1827.8317999999999</v>
      </c>
      <c r="KM76">
        <v>23101.3914</v>
      </c>
      <c r="KN76">
        <v>23101.3914</v>
      </c>
      <c r="KO76">
        <v>800</v>
      </c>
      <c r="KP76">
        <v>1740.6803</v>
      </c>
      <c r="KR76">
        <v>15564.1931</v>
      </c>
    </row>
    <row r="77" spans="1:305" x14ac:dyDescent="0.25">
      <c r="A77" s="1">
        <v>39478</v>
      </c>
      <c r="C77">
        <v>74182.591400000005</v>
      </c>
      <c r="D77">
        <v>874.66129999999998</v>
      </c>
      <c r="E77">
        <v>7046.2736999999997</v>
      </c>
      <c r="F77">
        <v>7046.2736999999997</v>
      </c>
      <c r="G77">
        <v>1808.4512999999999</v>
      </c>
      <c r="K77">
        <v>1563.3634999999999</v>
      </c>
      <c r="L77">
        <v>24581.670300000002</v>
      </c>
      <c r="M77">
        <v>24581.670300000002</v>
      </c>
      <c r="N77">
        <v>24581.670300000002</v>
      </c>
      <c r="O77">
        <v>2409.4942000000001</v>
      </c>
      <c r="S77">
        <v>1079.3436999999999</v>
      </c>
      <c r="T77">
        <v>71807.954100000003</v>
      </c>
      <c r="U77">
        <v>7088.2587999999996</v>
      </c>
      <c r="V77">
        <v>5063.9418999999998</v>
      </c>
      <c r="Y77">
        <v>14355.0826</v>
      </c>
      <c r="Z77">
        <v>1308.8891000000001</v>
      </c>
      <c r="AC77">
        <v>929.6404</v>
      </c>
      <c r="AF77">
        <v>72421.514599999995</v>
      </c>
      <c r="AH77">
        <v>90567.803899999999</v>
      </c>
      <c r="AI77">
        <v>90567.803899999999</v>
      </c>
      <c r="AJ77">
        <v>2082.4191000000001</v>
      </c>
      <c r="AL77">
        <v>334.4</v>
      </c>
      <c r="AM77">
        <v>595.5</v>
      </c>
      <c r="AN77">
        <v>1696.6706999999999</v>
      </c>
      <c r="AP77">
        <v>2573.7096999999999</v>
      </c>
      <c r="AS77">
        <v>1681.9091000000001</v>
      </c>
      <c r="AT77">
        <v>2474.6653000000001</v>
      </c>
      <c r="AU77">
        <v>613.09259999999995</v>
      </c>
      <c r="AW77">
        <v>2123.8923</v>
      </c>
      <c r="AX77">
        <v>14076.9108</v>
      </c>
      <c r="AY77">
        <v>14076.9108</v>
      </c>
      <c r="BA77">
        <v>7337.3649999999998</v>
      </c>
      <c r="BB77">
        <v>5912.92</v>
      </c>
      <c r="BC77">
        <v>3120.9569999999999</v>
      </c>
      <c r="BE77">
        <v>3844.7276000000002</v>
      </c>
      <c r="BF77">
        <v>12498.9769</v>
      </c>
      <c r="BG77">
        <v>12498.9769</v>
      </c>
      <c r="BH77">
        <v>224.88650000000001</v>
      </c>
      <c r="BJ77">
        <v>1065.5899999999999</v>
      </c>
      <c r="BK77">
        <v>11427.9362</v>
      </c>
      <c r="BL77">
        <v>13939.5299</v>
      </c>
      <c r="BM77">
        <v>13939.5299</v>
      </c>
      <c r="BN77">
        <v>13939.5299</v>
      </c>
      <c r="BO77">
        <v>4047.4351000000001</v>
      </c>
      <c r="BQ77">
        <v>1491.6322</v>
      </c>
      <c r="BS77">
        <v>13380.335800000001</v>
      </c>
      <c r="BT77">
        <v>13380.335800000001</v>
      </c>
      <c r="BU77">
        <v>1769.7103</v>
      </c>
      <c r="BV77">
        <v>1968.6618000000001</v>
      </c>
      <c r="BW77">
        <v>4623.2129999999997</v>
      </c>
      <c r="BY77">
        <v>14517.438200000001</v>
      </c>
      <c r="BZ77">
        <v>7454.8562000000002</v>
      </c>
      <c r="CA77">
        <v>7454.8562000000002</v>
      </c>
      <c r="CB77">
        <v>1101.6934000000001</v>
      </c>
      <c r="CF77">
        <v>14825.9696</v>
      </c>
      <c r="CG77">
        <v>7492.3446000000004</v>
      </c>
      <c r="CH77">
        <v>2740.9247</v>
      </c>
      <c r="CI77">
        <v>44231.215499999998</v>
      </c>
      <c r="CL77">
        <v>929.6404</v>
      </c>
      <c r="CN77">
        <v>942.10879999999997</v>
      </c>
      <c r="CP77">
        <v>8144.3254999999999</v>
      </c>
      <c r="CQ77">
        <v>1739.3079</v>
      </c>
      <c r="CR77">
        <v>2560.2851999999998</v>
      </c>
      <c r="CT77">
        <v>4378.1579000000002</v>
      </c>
      <c r="CU77">
        <v>1050.8415</v>
      </c>
      <c r="CV77">
        <v>6858.7848000000004</v>
      </c>
      <c r="CW77">
        <v>6858.7848000000004</v>
      </c>
      <c r="CY77">
        <v>13054.843800000001</v>
      </c>
      <c r="CZ77">
        <v>24822.743299999998</v>
      </c>
      <c r="DA77">
        <v>24822.743299999998</v>
      </c>
      <c r="DB77">
        <v>1529.9784999999999</v>
      </c>
      <c r="DC77">
        <v>5752.4459999999999</v>
      </c>
      <c r="DD77">
        <v>5752.4459999999999</v>
      </c>
      <c r="DE77">
        <v>5752.4459999999999</v>
      </c>
      <c r="DF77">
        <v>447.05990000000003</v>
      </c>
      <c r="DG77">
        <v>14105.8588</v>
      </c>
      <c r="DJ77">
        <v>3877.8901000000001</v>
      </c>
      <c r="DK77">
        <v>5464.88</v>
      </c>
      <c r="DL77">
        <v>2018.7394999999999</v>
      </c>
      <c r="DM77">
        <v>1130.8824999999999</v>
      </c>
      <c r="DO77">
        <v>471.61340000000001</v>
      </c>
      <c r="DP77">
        <v>1741.6931999999999</v>
      </c>
      <c r="DQ77">
        <v>850.93299999999999</v>
      </c>
      <c r="DR77">
        <v>498.78719999999998</v>
      </c>
      <c r="DS77">
        <v>7558.3867</v>
      </c>
      <c r="DT77">
        <v>910.61249999999995</v>
      </c>
      <c r="DU77">
        <v>10474.680200000001</v>
      </c>
      <c r="DW77">
        <v>6440.4092000000001</v>
      </c>
      <c r="DX77">
        <v>6440.4092000000001</v>
      </c>
      <c r="DZ77">
        <v>3937.5399000000002</v>
      </c>
      <c r="EA77">
        <v>28486.112400000002</v>
      </c>
      <c r="EB77">
        <v>28486.112400000002</v>
      </c>
      <c r="ED77">
        <v>11351.917100000001</v>
      </c>
      <c r="EE77">
        <v>6868.0951999999997</v>
      </c>
      <c r="EF77">
        <v>1899</v>
      </c>
      <c r="EG77">
        <v>3068.2080999999998</v>
      </c>
      <c r="EH77">
        <v>4665.3789999999999</v>
      </c>
      <c r="EJ77">
        <v>517.70590000000004</v>
      </c>
      <c r="EL77">
        <v>1600.3101999999999</v>
      </c>
      <c r="EN77">
        <v>269.48669999999998</v>
      </c>
      <c r="EQ77">
        <v>40951.645700000001</v>
      </c>
      <c r="ER77">
        <v>90934.928599999999</v>
      </c>
      <c r="ES77">
        <v>90934.928599999999</v>
      </c>
      <c r="ET77">
        <v>5063.7800999999999</v>
      </c>
      <c r="EU77">
        <v>2800.7963</v>
      </c>
      <c r="EV77">
        <v>451.93189999999998</v>
      </c>
      <c r="EW77">
        <v>9362.0972000000002</v>
      </c>
      <c r="EX77">
        <v>9362.0972000000002</v>
      </c>
      <c r="EY77">
        <v>593.38430000000005</v>
      </c>
      <c r="EZ77">
        <v>10335.4321</v>
      </c>
      <c r="FA77">
        <v>10335.4321</v>
      </c>
      <c r="FC77">
        <v>910.24019999999996</v>
      </c>
      <c r="FE77">
        <v>4738.6464999999998</v>
      </c>
      <c r="FH77">
        <v>1082.1968999999999</v>
      </c>
      <c r="FI77">
        <v>3355.6577000000002</v>
      </c>
      <c r="FJ77">
        <v>2360.0057999999999</v>
      </c>
      <c r="FL77">
        <v>2399.0484999999999</v>
      </c>
      <c r="FM77">
        <v>2399.0484999999999</v>
      </c>
      <c r="FN77">
        <v>2181.2001</v>
      </c>
      <c r="FP77">
        <v>1399.46</v>
      </c>
      <c r="FS77">
        <v>13220.074199999999</v>
      </c>
      <c r="FT77">
        <v>99.009200000000007</v>
      </c>
      <c r="FW77">
        <v>2949.1026000000002</v>
      </c>
      <c r="FX77">
        <v>4428.8707999999997</v>
      </c>
      <c r="GA77">
        <v>2822.9801000000002</v>
      </c>
      <c r="GB77">
        <v>1821.5925999999999</v>
      </c>
      <c r="GC77">
        <v>1821.5925999999999</v>
      </c>
      <c r="GD77">
        <v>7291.7928000000002</v>
      </c>
      <c r="GF77">
        <v>6698.6908999999996</v>
      </c>
      <c r="GG77">
        <v>7291.7928000000002</v>
      </c>
      <c r="GH77">
        <v>976.65769999999998</v>
      </c>
      <c r="GJ77">
        <v>15479.2642</v>
      </c>
      <c r="GK77">
        <v>15479.2642</v>
      </c>
      <c r="GM77">
        <v>7407.3774000000003</v>
      </c>
      <c r="GN77">
        <v>7407.3774000000003</v>
      </c>
      <c r="GO77">
        <v>3191.5417000000002</v>
      </c>
      <c r="GP77">
        <v>489.14359999999999</v>
      </c>
      <c r="GQ77">
        <v>393304.65909999999</v>
      </c>
      <c r="GR77">
        <v>393304.65909999999</v>
      </c>
      <c r="GT77">
        <v>1226.8961999999999</v>
      </c>
      <c r="GU77">
        <v>890.40210000000002</v>
      </c>
      <c r="GW77">
        <v>1070.3295000000001</v>
      </c>
      <c r="GX77">
        <v>1070.3295000000001</v>
      </c>
      <c r="GY77">
        <v>1465.6778999999999</v>
      </c>
      <c r="GZ77">
        <v>2721.8000999999999</v>
      </c>
      <c r="HE77">
        <v>4293.7981</v>
      </c>
      <c r="HF77">
        <v>1774.1488999999999</v>
      </c>
      <c r="HH77">
        <v>800.3596</v>
      </c>
      <c r="HI77">
        <v>24581.670300000002</v>
      </c>
      <c r="HJ77">
        <v>2398.3182000000002</v>
      </c>
      <c r="HK77">
        <v>17160.752899999999</v>
      </c>
      <c r="HM77">
        <v>3237.4133000000002</v>
      </c>
      <c r="HN77">
        <v>1430.7085999999999</v>
      </c>
      <c r="HP77">
        <v>110.45650000000001</v>
      </c>
      <c r="HR77">
        <v>2949.0572999999999</v>
      </c>
      <c r="HU77">
        <v>24515.651300000001</v>
      </c>
      <c r="HV77">
        <v>1113.8812</v>
      </c>
      <c r="HW77">
        <v>1113.8812</v>
      </c>
      <c r="HY77">
        <v>8466.4078000000009</v>
      </c>
      <c r="HZ77">
        <v>6399.32</v>
      </c>
      <c r="IB77">
        <v>1763.15</v>
      </c>
      <c r="IC77">
        <v>884.55470000000003</v>
      </c>
      <c r="IE77">
        <v>3096.2</v>
      </c>
      <c r="IG77">
        <v>1014.5675</v>
      </c>
      <c r="II77">
        <v>2533.2181999999998</v>
      </c>
      <c r="IK77">
        <v>8428.1255999999994</v>
      </c>
      <c r="IL77">
        <v>8428.1255999999994</v>
      </c>
      <c r="IM77">
        <v>974.24689999999998</v>
      </c>
      <c r="IN77">
        <v>177.65459999999999</v>
      </c>
      <c r="IO77">
        <v>2507.7566999999999</v>
      </c>
      <c r="IP77">
        <v>5607.7928000000002</v>
      </c>
      <c r="IQ77">
        <v>831.74519999999995</v>
      </c>
      <c r="IU77">
        <v>1227.4697000000001</v>
      </c>
      <c r="IV77">
        <v>17140.094700000001</v>
      </c>
      <c r="IY77">
        <v>1474.4012</v>
      </c>
      <c r="JA77">
        <v>514.08450000000005</v>
      </c>
      <c r="JB77">
        <v>5680.6772000000001</v>
      </c>
      <c r="JC77">
        <v>6828.9786999999997</v>
      </c>
      <c r="JF77">
        <v>24076.377199999999</v>
      </c>
      <c r="JG77">
        <v>24076.377199999999</v>
      </c>
      <c r="JH77">
        <v>24076.377199999999</v>
      </c>
      <c r="JI77">
        <v>2681.2817</v>
      </c>
      <c r="JJ77">
        <v>2681.2817</v>
      </c>
      <c r="JK77">
        <v>282.95679999999999</v>
      </c>
      <c r="JL77">
        <v>282.95679999999999</v>
      </c>
      <c r="JO77">
        <v>20675.831200000001</v>
      </c>
      <c r="JP77">
        <v>20675.831200000001</v>
      </c>
      <c r="JQ77">
        <v>1267.6990000000001</v>
      </c>
      <c r="JS77">
        <v>5884.0414000000001</v>
      </c>
      <c r="JT77">
        <v>5884.0414000000001</v>
      </c>
      <c r="JV77">
        <v>792.44749999999999</v>
      </c>
      <c r="JW77">
        <v>44183.819600000003</v>
      </c>
      <c r="JX77">
        <v>44183.819600000003</v>
      </c>
      <c r="JY77">
        <v>8002.4448000000002</v>
      </c>
      <c r="JZ77">
        <v>8002.4448000000002</v>
      </c>
      <c r="KA77">
        <v>1569.5476000000001</v>
      </c>
      <c r="KB77">
        <v>1105.2181</v>
      </c>
      <c r="KC77">
        <v>28380.011999999999</v>
      </c>
      <c r="KD77">
        <v>28380.011999999999</v>
      </c>
      <c r="KE77">
        <v>241416.2573</v>
      </c>
      <c r="KF77">
        <v>241416.2573</v>
      </c>
      <c r="KH77">
        <v>10474.680200000001</v>
      </c>
      <c r="KI77">
        <v>2328.0918000000001</v>
      </c>
      <c r="KJ77">
        <v>15666.3603</v>
      </c>
      <c r="KK77">
        <v>15666.3603</v>
      </c>
      <c r="KL77">
        <v>1309.3922</v>
      </c>
      <c r="KM77">
        <v>23836.6276</v>
      </c>
      <c r="KN77">
        <v>23836.6276</v>
      </c>
      <c r="KO77">
        <v>838.5</v>
      </c>
      <c r="KP77">
        <v>2328.0918000000001</v>
      </c>
      <c r="KR77">
        <v>13062.804899999999</v>
      </c>
    </row>
    <row r="78" spans="1:305" x14ac:dyDescent="0.25">
      <c r="A78" s="1">
        <v>39507</v>
      </c>
      <c r="C78">
        <v>83166.042400000006</v>
      </c>
      <c r="D78">
        <v>976.36609999999996</v>
      </c>
      <c r="E78">
        <v>7148.0964999999997</v>
      </c>
      <c r="F78">
        <v>7148.0964999999997</v>
      </c>
      <c r="G78">
        <v>1957.3433</v>
      </c>
      <c r="K78">
        <v>1756.7692999999999</v>
      </c>
      <c r="L78">
        <v>24848.574000000001</v>
      </c>
      <c r="M78">
        <v>24848.574000000001</v>
      </c>
      <c r="N78">
        <v>24848.574000000001</v>
      </c>
      <c r="O78">
        <v>2208.8204999999998</v>
      </c>
      <c r="S78">
        <v>1236.1714999999999</v>
      </c>
      <c r="T78">
        <v>79925.375</v>
      </c>
      <c r="U78">
        <v>8050.9737999999998</v>
      </c>
      <c r="V78">
        <v>5045.9207999999999</v>
      </c>
      <c r="Y78">
        <v>14261.747499999999</v>
      </c>
      <c r="Z78">
        <v>1309.578</v>
      </c>
      <c r="AC78">
        <v>905.952</v>
      </c>
      <c r="AF78">
        <v>69995.084400000007</v>
      </c>
      <c r="AH78">
        <v>101236.4954</v>
      </c>
      <c r="AI78">
        <v>101236.4954</v>
      </c>
      <c r="AJ78">
        <v>2541.5351000000001</v>
      </c>
      <c r="AL78">
        <v>316.8</v>
      </c>
      <c r="AM78">
        <v>637.5</v>
      </c>
      <c r="AN78">
        <v>1787.5636999999999</v>
      </c>
      <c r="AP78">
        <v>2827.7368000000001</v>
      </c>
      <c r="AS78">
        <v>1794.7764999999999</v>
      </c>
      <c r="AT78">
        <v>2622.3746000000001</v>
      </c>
      <c r="AU78">
        <v>589.30420000000004</v>
      </c>
      <c r="AW78">
        <v>2174.1619000000001</v>
      </c>
      <c r="AX78">
        <v>15631.6626</v>
      </c>
      <c r="AY78">
        <v>15631.6626</v>
      </c>
      <c r="BA78">
        <v>8508.0475000000006</v>
      </c>
      <c r="BB78">
        <v>6502.9098999999997</v>
      </c>
      <c r="BC78">
        <v>3342.6642999999999</v>
      </c>
      <c r="BE78">
        <v>4180.6801999999998</v>
      </c>
      <c r="BF78">
        <v>12094.601699999999</v>
      </c>
      <c r="BG78">
        <v>12094.601699999999</v>
      </c>
      <c r="BH78">
        <v>243.82939999999999</v>
      </c>
      <c r="BJ78">
        <v>1039.5999999999999</v>
      </c>
      <c r="BK78">
        <v>11629.4871</v>
      </c>
      <c r="BL78">
        <v>14474.0895</v>
      </c>
      <c r="BM78">
        <v>14474.0895</v>
      </c>
      <c r="BN78">
        <v>14474.0895</v>
      </c>
      <c r="BO78">
        <v>4647.8446999999996</v>
      </c>
      <c r="BQ78">
        <v>1586.8045</v>
      </c>
      <c r="BS78">
        <v>15196.2904</v>
      </c>
      <c r="BT78">
        <v>15196.2904</v>
      </c>
      <c r="BU78">
        <v>1942.7958000000001</v>
      </c>
      <c r="BV78">
        <v>1889.8617999999999</v>
      </c>
      <c r="BW78">
        <v>5613.9014999999999</v>
      </c>
      <c r="BY78">
        <v>17756.7029</v>
      </c>
      <c r="BZ78">
        <v>7743.7547999999997</v>
      </c>
      <c r="CA78">
        <v>7743.7547999999997</v>
      </c>
      <c r="CB78">
        <v>1062.0899999999999</v>
      </c>
      <c r="CF78">
        <v>15049.123299999999</v>
      </c>
      <c r="CG78">
        <v>7876.6373000000003</v>
      </c>
      <c r="CH78">
        <v>2965.4962</v>
      </c>
      <c r="CI78">
        <v>50745.2673</v>
      </c>
      <c r="CL78">
        <v>905.952</v>
      </c>
      <c r="CN78">
        <v>1046.7746</v>
      </c>
      <c r="CP78">
        <v>9602.4797999999992</v>
      </c>
      <c r="CQ78">
        <v>1836.8928000000001</v>
      </c>
      <c r="CR78">
        <v>2827.4454000000001</v>
      </c>
      <c r="CT78">
        <v>4335.2493000000004</v>
      </c>
      <c r="CU78">
        <v>1177.9505999999999</v>
      </c>
      <c r="CV78">
        <v>7086.6634999999997</v>
      </c>
      <c r="CW78">
        <v>7086.6634999999997</v>
      </c>
      <c r="CY78">
        <v>13609.6746</v>
      </c>
      <c r="CZ78">
        <v>28075.969700000001</v>
      </c>
      <c r="DA78">
        <v>28075.969700000001</v>
      </c>
      <c r="DB78">
        <v>1575.3592000000001</v>
      </c>
      <c r="DC78">
        <v>9939.2473000000009</v>
      </c>
      <c r="DD78">
        <v>9939.2473000000009</v>
      </c>
      <c r="DE78">
        <v>9939.2473000000009</v>
      </c>
      <c r="DF78">
        <v>443.36520000000002</v>
      </c>
      <c r="DG78">
        <v>13994.789000000001</v>
      </c>
      <c r="DJ78">
        <v>4323.4350000000004</v>
      </c>
      <c r="DK78">
        <v>6954.0598</v>
      </c>
      <c r="DL78">
        <v>1922.5068000000001</v>
      </c>
      <c r="DM78">
        <v>1222.6641999999999</v>
      </c>
      <c r="DO78">
        <v>523.85360000000003</v>
      </c>
      <c r="DP78">
        <v>1854.1512</v>
      </c>
      <c r="DQ78">
        <v>1022.6125</v>
      </c>
      <c r="DR78">
        <v>618.24</v>
      </c>
      <c r="DS78">
        <v>8848.3228999999992</v>
      </c>
      <c r="DT78">
        <v>1041.7407000000001</v>
      </c>
      <c r="DU78">
        <v>10711.4884</v>
      </c>
      <c r="DW78">
        <v>6466.3465999999999</v>
      </c>
      <c r="DX78">
        <v>6466.3465999999999</v>
      </c>
      <c r="DZ78">
        <v>4381.6732000000002</v>
      </c>
      <c r="EA78">
        <v>34862.315300000002</v>
      </c>
      <c r="EB78">
        <v>34862.315300000002</v>
      </c>
      <c r="ED78">
        <v>13722.8516</v>
      </c>
      <c r="EE78">
        <v>5923.3615</v>
      </c>
      <c r="EF78">
        <v>2035</v>
      </c>
      <c r="EG78">
        <v>3519.3600999999999</v>
      </c>
      <c r="EH78">
        <v>4700.7446</v>
      </c>
      <c r="EJ78">
        <v>512.31320000000005</v>
      </c>
      <c r="EL78">
        <v>1694.8046999999999</v>
      </c>
      <c r="EN78">
        <v>272.7731</v>
      </c>
      <c r="EQ78">
        <v>47671.038099999998</v>
      </c>
      <c r="ER78">
        <v>100480.3762</v>
      </c>
      <c r="ES78">
        <v>100480.3762</v>
      </c>
      <c r="ET78">
        <v>7078.5182000000004</v>
      </c>
      <c r="EU78">
        <v>2783.7442999999998</v>
      </c>
      <c r="EV78">
        <v>440.03899999999999</v>
      </c>
      <c r="EW78">
        <v>7831.2851000000001</v>
      </c>
      <c r="EX78">
        <v>7831.2851000000001</v>
      </c>
      <c r="EY78">
        <v>703.03150000000005</v>
      </c>
      <c r="EZ78">
        <v>11557.4856</v>
      </c>
      <c r="FA78">
        <v>11557.4856</v>
      </c>
      <c r="FC78">
        <v>937.95240000000001</v>
      </c>
      <c r="FE78">
        <v>5066.2214000000004</v>
      </c>
      <c r="FH78">
        <v>999.65650000000005</v>
      </c>
      <c r="FI78">
        <v>4081.5011</v>
      </c>
      <c r="FJ78">
        <v>2528.4081999999999</v>
      </c>
      <c r="FL78">
        <v>2705.5237000000002</v>
      </c>
      <c r="FM78">
        <v>2705.5237000000002</v>
      </c>
      <c r="FN78">
        <v>2445.2401</v>
      </c>
      <c r="FP78">
        <v>1434.1001000000001</v>
      </c>
      <c r="FS78">
        <v>13707.450199999999</v>
      </c>
      <c r="FT78">
        <v>118.4436</v>
      </c>
      <c r="FW78">
        <v>3365.1586000000002</v>
      </c>
      <c r="FX78">
        <v>5341.6914999999999</v>
      </c>
      <c r="GA78">
        <v>3013.6421</v>
      </c>
      <c r="GB78">
        <v>1754.9802999999999</v>
      </c>
      <c r="GC78">
        <v>1880.4108000000001</v>
      </c>
      <c r="GD78">
        <v>7399.0249999999996</v>
      </c>
      <c r="GF78">
        <v>6355.9384</v>
      </c>
      <c r="GG78">
        <v>7399.0249999999996</v>
      </c>
      <c r="GH78">
        <v>1147.2539999999999</v>
      </c>
      <c r="GJ78">
        <v>16579.884300000002</v>
      </c>
      <c r="GK78">
        <v>16579.884300000002</v>
      </c>
      <c r="GM78">
        <v>8319.0545999999995</v>
      </c>
      <c r="GN78">
        <v>8319.0545999999995</v>
      </c>
      <c r="GO78">
        <v>3613.5223000000001</v>
      </c>
      <c r="GP78">
        <v>504.32389999999998</v>
      </c>
      <c r="GQ78">
        <v>398545.21769999998</v>
      </c>
      <c r="GR78">
        <v>398545.21769999998</v>
      </c>
      <c r="GT78">
        <v>1179.6379999999999</v>
      </c>
      <c r="GU78">
        <v>1001.9104</v>
      </c>
      <c r="GW78">
        <v>1044.6525999999999</v>
      </c>
      <c r="GX78">
        <v>1044.6525999999999</v>
      </c>
      <c r="GY78">
        <v>1505.4145000000001</v>
      </c>
      <c r="GZ78">
        <v>2434.6941000000002</v>
      </c>
      <c r="HE78">
        <v>4897.3131999999996</v>
      </c>
      <c r="HH78">
        <v>794.08219999999994</v>
      </c>
      <c r="HI78">
        <v>24848.574000000001</v>
      </c>
      <c r="HJ78">
        <v>2680.6342</v>
      </c>
      <c r="HK78">
        <v>17497.238300000001</v>
      </c>
      <c r="HM78">
        <v>4013.9890999999998</v>
      </c>
      <c r="HP78">
        <v>108.2603</v>
      </c>
      <c r="HR78">
        <v>3063.3924000000002</v>
      </c>
      <c r="HU78">
        <v>29209.0648</v>
      </c>
      <c r="HV78">
        <v>1076.6138000000001</v>
      </c>
      <c r="HW78">
        <v>1076.6138000000001</v>
      </c>
      <c r="HY78">
        <v>9159.0311000000002</v>
      </c>
      <c r="HZ78">
        <v>6526.91</v>
      </c>
      <c r="IB78">
        <v>2327</v>
      </c>
      <c r="IC78">
        <v>833.31259999999997</v>
      </c>
      <c r="IE78">
        <v>3220.5</v>
      </c>
      <c r="IG78">
        <v>1030.3947000000001</v>
      </c>
      <c r="II78">
        <v>2442.7138</v>
      </c>
      <c r="IK78">
        <v>8318.0568000000003</v>
      </c>
      <c r="IL78">
        <v>8318.0568000000003</v>
      </c>
      <c r="IM78">
        <v>1005.2457000000001</v>
      </c>
      <c r="IN78">
        <v>174.19649999999999</v>
      </c>
      <c r="IO78">
        <v>2718.1977999999999</v>
      </c>
      <c r="IP78">
        <v>5342.7628000000004</v>
      </c>
      <c r="IQ78">
        <v>795.9588</v>
      </c>
      <c r="IU78">
        <v>1316.1849</v>
      </c>
      <c r="IV78">
        <v>18113.641800000001</v>
      </c>
      <c r="IY78">
        <v>1843.0015000000001</v>
      </c>
      <c r="JA78">
        <v>764.17970000000003</v>
      </c>
      <c r="JB78">
        <v>6100.0559999999996</v>
      </c>
      <c r="JC78">
        <v>7433.1724000000004</v>
      </c>
      <c r="JF78">
        <v>24550.901900000001</v>
      </c>
      <c r="JG78">
        <v>24550.901900000001</v>
      </c>
      <c r="JH78">
        <v>24550.901900000001</v>
      </c>
      <c r="JI78">
        <v>2741.0227</v>
      </c>
      <c r="JJ78">
        <v>2741.0227</v>
      </c>
      <c r="JK78">
        <v>300.0899</v>
      </c>
      <c r="JL78">
        <v>300.0899</v>
      </c>
      <c r="JO78">
        <v>19372.326499999999</v>
      </c>
      <c r="JP78">
        <v>19372.326499999999</v>
      </c>
      <c r="JQ78">
        <v>1431.8326999999999</v>
      </c>
      <c r="JS78">
        <v>6049.4579000000003</v>
      </c>
      <c r="JT78">
        <v>6049.4579000000003</v>
      </c>
      <c r="JV78">
        <v>978.20600000000002</v>
      </c>
      <c r="JW78">
        <v>46191.865100000003</v>
      </c>
      <c r="JX78">
        <v>46191.865100000003</v>
      </c>
      <c r="JY78">
        <v>8601.2672000000002</v>
      </c>
      <c r="JZ78">
        <v>8601.2672000000002</v>
      </c>
      <c r="KA78">
        <v>1496.7727</v>
      </c>
      <c r="KB78">
        <v>1021.1254</v>
      </c>
      <c r="KC78">
        <v>33704.734100000001</v>
      </c>
      <c r="KD78">
        <v>33704.734100000001</v>
      </c>
      <c r="KE78">
        <v>271675.2132</v>
      </c>
      <c r="KF78">
        <v>271675.2132</v>
      </c>
      <c r="KH78">
        <v>10711.4884</v>
      </c>
      <c r="KI78">
        <v>2365.6417000000001</v>
      </c>
      <c r="KJ78">
        <v>16231.9596</v>
      </c>
      <c r="KK78">
        <v>16231.9596</v>
      </c>
      <c r="KL78">
        <v>1224.8847000000001</v>
      </c>
      <c r="KM78">
        <v>23816.4938</v>
      </c>
      <c r="KN78">
        <v>23816.4938</v>
      </c>
      <c r="KO78">
        <v>871.5</v>
      </c>
      <c r="KP78">
        <v>2365.6417000000001</v>
      </c>
      <c r="KR78">
        <v>14051.007600000001</v>
      </c>
    </row>
    <row r="79" spans="1:305" x14ac:dyDescent="0.25">
      <c r="A79" s="1">
        <v>39538</v>
      </c>
      <c r="C79">
        <v>77071.304499999998</v>
      </c>
      <c r="D79">
        <v>772.95650000000001</v>
      </c>
      <c r="E79">
        <v>7005.8968000000004</v>
      </c>
      <c r="F79">
        <v>7005.8968000000004</v>
      </c>
      <c r="G79">
        <v>1539.1075000000001</v>
      </c>
      <c r="K79">
        <v>1279.7017000000001</v>
      </c>
      <c r="L79">
        <v>23184.309600000001</v>
      </c>
      <c r="M79">
        <v>23184.309600000001</v>
      </c>
      <c r="N79">
        <v>23184.309600000001</v>
      </c>
      <c r="O79">
        <v>2164.6578</v>
      </c>
      <c r="S79">
        <v>1040.5980999999999</v>
      </c>
      <c r="T79">
        <v>72738.335399999996</v>
      </c>
      <c r="U79">
        <v>6690.2457999999997</v>
      </c>
      <c r="V79">
        <v>4025.9238999999998</v>
      </c>
      <c r="Y79">
        <v>13904.919900000001</v>
      </c>
      <c r="Z79">
        <v>1295.1113</v>
      </c>
      <c r="AC79">
        <v>732.62210000000005</v>
      </c>
      <c r="AF79">
        <v>58749.8177</v>
      </c>
      <c r="AH79">
        <v>92354.330199999997</v>
      </c>
      <c r="AI79">
        <v>92354.330199999997</v>
      </c>
      <c r="AJ79">
        <v>2008.6489999999999</v>
      </c>
      <c r="AL79">
        <v>310.48</v>
      </c>
      <c r="AM79">
        <v>581.25</v>
      </c>
      <c r="AN79">
        <v>1274.0174999999999</v>
      </c>
      <c r="AP79">
        <v>2661.3879999999999</v>
      </c>
      <c r="AS79">
        <v>1600.4965999999999</v>
      </c>
      <c r="AT79">
        <v>2276.6493</v>
      </c>
      <c r="AU79">
        <v>604.44219999999996</v>
      </c>
      <c r="AW79">
        <v>1947.9485</v>
      </c>
      <c r="AX79">
        <v>16457.208200000001</v>
      </c>
      <c r="AY79">
        <v>16457.208200000001</v>
      </c>
      <c r="BA79">
        <v>8319.7155999999995</v>
      </c>
      <c r="BB79">
        <v>6424.0793999999996</v>
      </c>
      <c r="BC79">
        <v>2667.3096999999998</v>
      </c>
      <c r="BE79">
        <v>3720.0684000000001</v>
      </c>
      <c r="BF79">
        <v>12013.396500000001</v>
      </c>
      <c r="BG79">
        <v>12013.396500000001</v>
      </c>
      <c r="BH79">
        <v>232.65799999999999</v>
      </c>
      <c r="BJ79">
        <v>802.3</v>
      </c>
      <c r="BK79">
        <v>10436.3058</v>
      </c>
      <c r="BL79">
        <v>9091.9009000000005</v>
      </c>
      <c r="BM79">
        <v>9091.9009000000005</v>
      </c>
      <c r="BN79">
        <v>9091.9009000000005</v>
      </c>
      <c r="BO79">
        <v>4852.1952000000001</v>
      </c>
      <c r="BQ79">
        <v>1647.6294</v>
      </c>
      <c r="BS79">
        <v>14473.0468</v>
      </c>
      <c r="BT79">
        <v>14473.0468</v>
      </c>
      <c r="BU79">
        <v>1787.3721</v>
      </c>
      <c r="BV79">
        <v>1874.3182999999999</v>
      </c>
      <c r="BW79">
        <v>5041.5037000000002</v>
      </c>
      <c r="BY79">
        <v>16945.6535</v>
      </c>
      <c r="BZ79">
        <v>8161.9660000000003</v>
      </c>
      <c r="CA79">
        <v>8161.9660000000003</v>
      </c>
      <c r="CB79">
        <v>1008.0854</v>
      </c>
      <c r="CF79">
        <v>13905.8424</v>
      </c>
      <c r="CG79">
        <v>7086.2480999999998</v>
      </c>
      <c r="CH79">
        <v>2971.2545</v>
      </c>
      <c r="CI79">
        <v>50310.997100000001</v>
      </c>
      <c r="CL79">
        <v>732.62210000000005</v>
      </c>
      <c r="CN79">
        <v>1029.0915</v>
      </c>
      <c r="CP79">
        <v>8179.8901999999998</v>
      </c>
      <c r="CQ79">
        <v>2003.3612000000001</v>
      </c>
      <c r="CR79">
        <v>2428.9315000000001</v>
      </c>
      <c r="CT79">
        <v>4189.6869999999999</v>
      </c>
      <c r="CU79">
        <v>1057.4160999999999</v>
      </c>
      <c r="CV79">
        <v>6629.7404999999999</v>
      </c>
      <c r="CW79">
        <v>6629.7404999999999</v>
      </c>
      <c r="CY79">
        <v>14680.1718</v>
      </c>
      <c r="CZ79">
        <v>29911.514800000001</v>
      </c>
      <c r="DA79">
        <v>29911.514800000001</v>
      </c>
      <c r="DC79">
        <v>6389.4584999999997</v>
      </c>
      <c r="DD79">
        <v>6389.4584999999997</v>
      </c>
      <c r="DE79">
        <v>6389.4584999999997</v>
      </c>
      <c r="DF79">
        <v>424.5222</v>
      </c>
      <c r="DG79">
        <v>12935.924000000001</v>
      </c>
      <c r="DJ79">
        <v>4323.4350000000004</v>
      </c>
      <c r="DK79">
        <v>6250.4565000000002</v>
      </c>
      <c r="DL79">
        <v>1850.098</v>
      </c>
      <c r="DM79">
        <v>1096.7920999999999</v>
      </c>
      <c r="DO79">
        <v>502.81240000000003</v>
      </c>
      <c r="DP79">
        <v>1419.7822000000001</v>
      </c>
      <c r="DQ79">
        <v>641.93190000000004</v>
      </c>
      <c r="DR79">
        <v>824.32</v>
      </c>
      <c r="DS79">
        <v>8767.3021000000008</v>
      </c>
      <c r="DT79">
        <v>902.98500000000001</v>
      </c>
      <c r="DU79">
        <v>10248.0792</v>
      </c>
      <c r="DW79">
        <v>6037.7398000000003</v>
      </c>
      <c r="DX79">
        <v>6037.7398000000003</v>
      </c>
      <c r="DZ79">
        <v>3846.3751000000002</v>
      </c>
      <c r="EA79">
        <v>34046.218099999998</v>
      </c>
      <c r="EB79">
        <v>34046.218099999998</v>
      </c>
      <c r="ED79">
        <v>13609.95</v>
      </c>
      <c r="EE79">
        <v>5278.0226000000002</v>
      </c>
      <c r="EF79">
        <v>1800</v>
      </c>
      <c r="EG79">
        <v>3478.8000999999999</v>
      </c>
      <c r="EH79">
        <v>4239.5803999999998</v>
      </c>
      <c r="EJ79">
        <v>484.27069999999998</v>
      </c>
      <c r="EL79">
        <v>1554.5871</v>
      </c>
      <c r="EN79">
        <v>282.63240000000002</v>
      </c>
      <c r="EQ79">
        <v>45491.383099999999</v>
      </c>
      <c r="ER79">
        <v>93762.005600000004</v>
      </c>
      <c r="ES79">
        <v>93762.005600000004</v>
      </c>
      <c r="ET79">
        <v>7703.4102000000003</v>
      </c>
      <c r="EU79">
        <v>2664.3800999999999</v>
      </c>
      <c r="EV79">
        <v>462.53859999999997</v>
      </c>
      <c r="EW79">
        <v>7879.3536000000004</v>
      </c>
      <c r="EX79">
        <v>7879.3536000000004</v>
      </c>
      <c r="EY79">
        <v>547.33399999999995</v>
      </c>
      <c r="EZ79">
        <v>10052.851000000001</v>
      </c>
      <c r="FA79">
        <v>10052.851000000001</v>
      </c>
      <c r="FC79">
        <v>942.21590000000003</v>
      </c>
      <c r="FE79">
        <v>4514.8374999999996</v>
      </c>
      <c r="FH79">
        <v>825.40440000000001</v>
      </c>
      <c r="FI79">
        <v>4024.3577</v>
      </c>
      <c r="FJ79">
        <v>2587.7048</v>
      </c>
      <c r="FL79">
        <v>2562.0335</v>
      </c>
      <c r="FM79">
        <v>2562.0335</v>
      </c>
      <c r="FN79">
        <v>1980.3000999999999</v>
      </c>
      <c r="FP79">
        <v>1143.1233</v>
      </c>
      <c r="FS79">
        <v>14392.822700000001</v>
      </c>
      <c r="FT79">
        <v>102.1585</v>
      </c>
      <c r="FW79">
        <v>3650.6871999999998</v>
      </c>
      <c r="FX79">
        <v>4219.2601000000004</v>
      </c>
      <c r="GA79">
        <v>2837.7601</v>
      </c>
      <c r="GB79">
        <v>1840.35</v>
      </c>
      <c r="GD79">
        <v>7677.8288000000002</v>
      </c>
      <c r="GF79">
        <v>6387.5347000000002</v>
      </c>
      <c r="GG79">
        <v>7677.8288000000002</v>
      </c>
      <c r="GH79">
        <v>1017.458</v>
      </c>
      <c r="GJ79">
        <v>15992.996999999999</v>
      </c>
      <c r="GK79">
        <v>15992.996999999999</v>
      </c>
      <c r="GM79">
        <v>8223.4547000000002</v>
      </c>
      <c r="GN79">
        <v>8223.4547000000002</v>
      </c>
      <c r="GO79">
        <v>3007.6185</v>
      </c>
      <c r="GP79">
        <v>465.52969999999999</v>
      </c>
      <c r="GQ79">
        <v>364372.00780000002</v>
      </c>
      <c r="GR79">
        <v>364372.00780000002</v>
      </c>
      <c r="GT79">
        <v>961.5231</v>
      </c>
      <c r="GU79">
        <v>832.15150000000006</v>
      </c>
      <c r="GW79">
        <v>1189.2046</v>
      </c>
      <c r="GX79">
        <v>1189.2046</v>
      </c>
      <c r="GY79">
        <v>1335.4132</v>
      </c>
      <c r="GZ79">
        <v>1874.5300999999999</v>
      </c>
      <c r="HE79">
        <v>4105.442</v>
      </c>
      <c r="HH79">
        <v>819.19159999999999</v>
      </c>
      <c r="HI79">
        <v>23184.309600000001</v>
      </c>
      <c r="HJ79">
        <v>2187.9110999999998</v>
      </c>
      <c r="HK79">
        <v>19644.014800000001</v>
      </c>
      <c r="HM79">
        <v>3370.5405999999998</v>
      </c>
      <c r="HP79">
        <v>97.925200000000004</v>
      </c>
      <c r="HR79">
        <v>2367.1309999999999</v>
      </c>
      <c r="HU79">
        <v>26553.695299999999</v>
      </c>
      <c r="HV79">
        <v>1035.2055</v>
      </c>
      <c r="HW79">
        <v>1035.2055</v>
      </c>
      <c r="HY79">
        <v>8796.7708999999995</v>
      </c>
      <c r="HZ79">
        <v>7000.4</v>
      </c>
      <c r="IB79">
        <v>2327</v>
      </c>
      <c r="IC79">
        <v>719.23979999999995</v>
      </c>
      <c r="IE79">
        <v>2939.13</v>
      </c>
      <c r="IG79">
        <v>1103.8494000000001</v>
      </c>
      <c r="II79">
        <v>2298.8117999999999</v>
      </c>
      <c r="IK79">
        <v>8330.6360999999997</v>
      </c>
      <c r="IL79">
        <v>8330.6360999999997</v>
      </c>
      <c r="IM79">
        <v>854.68029999999999</v>
      </c>
      <c r="IN79">
        <v>187.7961</v>
      </c>
      <c r="IO79">
        <v>2544.5839000000001</v>
      </c>
      <c r="IP79">
        <v>5089.7797</v>
      </c>
      <c r="IQ79">
        <v>640.98059999999998</v>
      </c>
      <c r="IU79">
        <v>1160.5697</v>
      </c>
      <c r="IV79">
        <v>14513.003699999999</v>
      </c>
      <c r="IY79">
        <v>1282.088</v>
      </c>
      <c r="JA79">
        <v>574.71370000000002</v>
      </c>
      <c r="JB79">
        <v>5566.3010999999997</v>
      </c>
      <c r="JC79">
        <v>5771.6396999999997</v>
      </c>
      <c r="JF79">
        <v>24665.002100000002</v>
      </c>
      <c r="JG79">
        <v>24665.002100000002</v>
      </c>
      <c r="JH79">
        <v>24665.002100000002</v>
      </c>
      <c r="JI79">
        <v>2713.6306</v>
      </c>
      <c r="JJ79">
        <v>2713.6306</v>
      </c>
      <c r="JK79">
        <v>318.19040000000001</v>
      </c>
      <c r="JL79">
        <v>318.19040000000001</v>
      </c>
      <c r="JO79">
        <v>20086.772499999999</v>
      </c>
      <c r="JP79">
        <v>20086.772499999999</v>
      </c>
      <c r="JQ79">
        <v>1435.5690999999999</v>
      </c>
      <c r="JS79">
        <v>6012.5910000000003</v>
      </c>
      <c r="JT79">
        <v>6012.5910000000003</v>
      </c>
      <c r="JV79">
        <v>963.34109999999998</v>
      </c>
      <c r="JW79">
        <v>42363.291299999997</v>
      </c>
      <c r="JX79">
        <v>42363.291299999997</v>
      </c>
      <c r="JY79">
        <v>8397.1232</v>
      </c>
      <c r="JZ79">
        <v>8397.1232</v>
      </c>
      <c r="KA79">
        <v>1402.5069000000001</v>
      </c>
      <c r="KB79">
        <v>908.20090000000005</v>
      </c>
      <c r="KC79">
        <v>33992.934800000003</v>
      </c>
      <c r="KD79">
        <v>33992.934800000003</v>
      </c>
      <c r="KE79">
        <v>278979.99099999998</v>
      </c>
      <c r="KF79">
        <v>278979.99099999998</v>
      </c>
      <c r="KH79">
        <v>10248.0792</v>
      </c>
      <c r="KJ79">
        <v>15944.458500000001</v>
      </c>
      <c r="KK79">
        <v>15944.458500000001</v>
      </c>
      <c r="KL79">
        <v>840.3279</v>
      </c>
      <c r="KM79">
        <v>21666.5779</v>
      </c>
      <c r="KN79">
        <v>21666.5779</v>
      </c>
      <c r="KO79">
        <v>815</v>
      </c>
      <c r="KR79">
        <v>12105.4835</v>
      </c>
    </row>
    <row r="80" spans="1:305" x14ac:dyDescent="0.25">
      <c r="A80" s="1">
        <v>39568</v>
      </c>
      <c r="C80">
        <v>73033.332699999999</v>
      </c>
      <c r="D80">
        <v>780.58439999999996</v>
      </c>
      <c r="E80">
        <v>2360.6381999999999</v>
      </c>
      <c r="F80">
        <v>4693.1135999999997</v>
      </c>
      <c r="G80">
        <v>1629.4464</v>
      </c>
      <c r="K80">
        <v>1305.4891</v>
      </c>
      <c r="L80">
        <v>27214.893700000001</v>
      </c>
      <c r="M80">
        <v>27214.893700000001</v>
      </c>
      <c r="N80">
        <v>27214.893700000001</v>
      </c>
      <c r="O80">
        <v>2128.9407000000001</v>
      </c>
      <c r="S80">
        <v>885.61540000000002</v>
      </c>
      <c r="T80">
        <v>68200.509699999995</v>
      </c>
      <c r="U80">
        <v>6248.0092000000004</v>
      </c>
      <c r="V80">
        <v>3640.2714000000001</v>
      </c>
      <c r="Y80">
        <v>15005.0273</v>
      </c>
      <c r="Z80">
        <v>1584.4447</v>
      </c>
      <c r="AC80">
        <v>677.42370000000005</v>
      </c>
      <c r="AF80">
        <v>73469.049400000004</v>
      </c>
      <c r="AH80">
        <v>109118.52</v>
      </c>
      <c r="AI80">
        <v>109118.52</v>
      </c>
      <c r="AJ80">
        <v>2377.5650999999998</v>
      </c>
      <c r="AL80">
        <v>344</v>
      </c>
      <c r="AM80">
        <v>738.75</v>
      </c>
      <c r="AN80">
        <v>1121.0142000000001</v>
      </c>
      <c r="AP80">
        <v>2385.6844000000001</v>
      </c>
      <c r="AS80">
        <v>1693.0108</v>
      </c>
      <c r="AT80">
        <v>2718.7067000000002</v>
      </c>
      <c r="AU80">
        <v>593.62929999999994</v>
      </c>
      <c r="AW80">
        <v>2262.1338000000001</v>
      </c>
      <c r="AX80">
        <v>17282.346799999999</v>
      </c>
      <c r="AY80">
        <v>17282.346799999999</v>
      </c>
      <c r="BA80">
        <v>9468.3330000000005</v>
      </c>
      <c r="BB80">
        <v>6245.6495000000004</v>
      </c>
      <c r="BC80">
        <v>3134.6968000000002</v>
      </c>
      <c r="BE80">
        <v>3902.7930999999999</v>
      </c>
      <c r="BF80">
        <v>13225.677</v>
      </c>
      <c r="BG80">
        <v>13225.677</v>
      </c>
      <c r="BH80">
        <v>217.60079999999999</v>
      </c>
      <c r="BJ80">
        <v>904</v>
      </c>
      <c r="BK80">
        <v>12899.257799999999</v>
      </c>
      <c r="BL80">
        <v>8054.6826000000001</v>
      </c>
      <c r="BM80">
        <v>8054.6826000000001</v>
      </c>
      <c r="BN80">
        <v>8054.6826000000001</v>
      </c>
      <c r="BO80">
        <v>5149.1610000000001</v>
      </c>
      <c r="BQ80">
        <v>1727.5052000000001</v>
      </c>
      <c r="BS80">
        <v>16157.0962</v>
      </c>
      <c r="BT80">
        <v>16157.0962</v>
      </c>
      <c r="BU80">
        <v>2179.9580000000001</v>
      </c>
      <c r="BV80">
        <v>1537.7476999999999</v>
      </c>
      <c r="BW80">
        <v>6296.3757999999998</v>
      </c>
      <c r="BY80">
        <v>20132.2618</v>
      </c>
      <c r="BZ80">
        <v>8463.3708000000006</v>
      </c>
      <c r="CA80">
        <v>8463.3708000000006</v>
      </c>
      <c r="CB80">
        <v>871.99390000000005</v>
      </c>
      <c r="CF80">
        <v>14239.044599999999</v>
      </c>
      <c r="CG80">
        <v>8149.1853000000001</v>
      </c>
      <c r="CH80">
        <v>3201.5843</v>
      </c>
      <c r="CI80">
        <v>58546.045299999998</v>
      </c>
      <c r="CL80">
        <v>677.42370000000005</v>
      </c>
      <c r="CN80">
        <v>946.80650000000003</v>
      </c>
      <c r="CP80">
        <v>9862.1023999999998</v>
      </c>
      <c r="CQ80">
        <v>2192.7908000000002</v>
      </c>
      <c r="CR80">
        <v>2871.9721</v>
      </c>
      <c r="CT80">
        <v>4039.2267999999999</v>
      </c>
      <c r="CU80">
        <v>1172.4717000000001</v>
      </c>
      <c r="CV80">
        <v>7942.5155999999997</v>
      </c>
      <c r="CW80">
        <v>7942.5155999999997</v>
      </c>
      <c r="CY80">
        <v>15221.9478</v>
      </c>
      <c r="CZ80">
        <v>28416.981199999998</v>
      </c>
      <c r="DA80">
        <v>28416.981199999998</v>
      </c>
      <c r="DC80">
        <v>6171.5726000000004</v>
      </c>
      <c r="DD80">
        <v>6171.5726000000004</v>
      </c>
      <c r="DE80">
        <v>6171.5726000000004</v>
      </c>
      <c r="DF80">
        <v>369.471</v>
      </c>
      <c r="DG80">
        <v>12847.0682</v>
      </c>
      <c r="DJ80">
        <v>4551.1579000000002</v>
      </c>
      <c r="DK80">
        <v>6605.6737000000003</v>
      </c>
      <c r="DL80">
        <v>1850.098</v>
      </c>
      <c r="DM80">
        <v>1140.7162000000001</v>
      </c>
      <c r="DN80">
        <v>1837.6419000000001</v>
      </c>
      <c r="DO80">
        <v>533.25440000000003</v>
      </c>
      <c r="DP80">
        <v>1486.0730000000001</v>
      </c>
      <c r="DQ80">
        <v>692.68939999999998</v>
      </c>
      <c r="DR80">
        <v>982.52319999999997</v>
      </c>
      <c r="DS80">
        <v>10639.308800000001</v>
      </c>
      <c r="DT80">
        <v>1171.44</v>
      </c>
      <c r="DU80">
        <v>10778.8562</v>
      </c>
      <c r="DW80">
        <v>6014.9942000000001</v>
      </c>
      <c r="DX80">
        <v>6014.9942000000001</v>
      </c>
      <c r="DZ80">
        <v>4838.1327000000001</v>
      </c>
      <c r="EA80">
        <v>44011.966699999997</v>
      </c>
      <c r="EB80">
        <v>44011.966699999997</v>
      </c>
      <c r="ED80">
        <v>18044.847900000001</v>
      </c>
      <c r="EE80">
        <v>5328.5977999999996</v>
      </c>
      <c r="EF80">
        <v>1780</v>
      </c>
      <c r="EG80">
        <v>3222.9600999999998</v>
      </c>
      <c r="EH80">
        <v>5187.9285</v>
      </c>
      <c r="EJ80">
        <v>550.0625</v>
      </c>
      <c r="EK80">
        <v>2459.21</v>
      </c>
      <c r="EL80">
        <v>1394.3932</v>
      </c>
      <c r="EN80">
        <v>270.16660000000002</v>
      </c>
      <c r="EQ80">
        <v>53086.7647</v>
      </c>
      <c r="ER80">
        <v>107947.30740000001</v>
      </c>
      <c r="ES80">
        <v>107947.30740000001</v>
      </c>
      <c r="ET80">
        <v>12439.3832</v>
      </c>
      <c r="EU80">
        <v>2788.4911000000002</v>
      </c>
      <c r="EV80">
        <v>488.23520000000002</v>
      </c>
      <c r="EW80">
        <v>5964.9395999999997</v>
      </c>
      <c r="EX80">
        <v>5964.9395999999997</v>
      </c>
      <c r="EY80">
        <v>640.81119999999999</v>
      </c>
      <c r="EZ80">
        <v>9199.6694000000007</v>
      </c>
      <c r="FA80">
        <v>9199.6694000000007</v>
      </c>
      <c r="FC80">
        <v>919.37609999999995</v>
      </c>
      <c r="FE80">
        <v>5090.6369000000004</v>
      </c>
      <c r="FH80">
        <v>958.38620000000003</v>
      </c>
      <c r="FI80">
        <v>4766.0066999999999</v>
      </c>
      <c r="FJ80">
        <v>2973.8375999999998</v>
      </c>
      <c r="FL80">
        <v>3159.7618000000002</v>
      </c>
      <c r="FM80">
        <v>2545.5021000000002</v>
      </c>
      <c r="FN80">
        <v>2697.8000999999999</v>
      </c>
      <c r="FP80">
        <v>1143.1233</v>
      </c>
      <c r="FS80">
        <v>16750.492999999999</v>
      </c>
      <c r="FT80">
        <v>111.7085</v>
      </c>
      <c r="FW80">
        <v>3956.6107000000002</v>
      </c>
      <c r="FX80">
        <v>4733.1444000000001</v>
      </c>
      <c r="GA80">
        <v>3177.7001</v>
      </c>
      <c r="GB80">
        <v>1694.7347</v>
      </c>
      <c r="GD80">
        <v>8323.1648000000005</v>
      </c>
      <c r="GF80">
        <v>7278.9260000000004</v>
      </c>
      <c r="GG80">
        <v>8323.1648000000005</v>
      </c>
      <c r="GH80">
        <v>1093.9585999999999</v>
      </c>
      <c r="GJ80">
        <v>18207.7202</v>
      </c>
      <c r="GK80">
        <v>18207.7202</v>
      </c>
      <c r="GM80">
        <v>8973.4645999999993</v>
      </c>
      <c r="GN80">
        <v>8973.4645999999993</v>
      </c>
      <c r="GO80">
        <v>3555.1219000000001</v>
      </c>
      <c r="GP80">
        <v>484.93880000000001</v>
      </c>
      <c r="GQ80">
        <v>412882.15130000003</v>
      </c>
      <c r="GR80">
        <v>412882.15130000003</v>
      </c>
      <c r="GT80">
        <v>1009.6902</v>
      </c>
      <c r="GU80">
        <v>788.87959999999998</v>
      </c>
      <c r="GW80">
        <v>923.31809999999996</v>
      </c>
      <c r="GX80">
        <v>923.31809999999996</v>
      </c>
      <c r="GY80">
        <v>1498.2541000000001</v>
      </c>
      <c r="GZ80">
        <v>1914.0400999999999</v>
      </c>
      <c r="HE80">
        <v>4336.0847999999996</v>
      </c>
      <c r="HH80">
        <v>866.27149999999995</v>
      </c>
      <c r="HI80">
        <v>27214.893700000001</v>
      </c>
      <c r="HJ80">
        <v>2301.6304</v>
      </c>
      <c r="HK80">
        <v>21804.250800000002</v>
      </c>
      <c r="HM80">
        <v>4336.7218000000003</v>
      </c>
      <c r="HP80">
        <v>98.332599999999999</v>
      </c>
      <c r="HR80">
        <v>2591.0700999999999</v>
      </c>
      <c r="HU80">
        <v>29919.4241</v>
      </c>
      <c r="HV80">
        <v>1097.3179</v>
      </c>
      <c r="HW80">
        <v>1097.3179</v>
      </c>
      <c r="HY80">
        <v>9480.2806999999993</v>
      </c>
      <c r="HZ80">
        <v>7998.64</v>
      </c>
      <c r="IB80">
        <v>2810.3</v>
      </c>
      <c r="IC80">
        <v>777.10990000000004</v>
      </c>
      <c r="IE80">
        <v>2938</v>
      </c>
      <c r="IG80">
        <v>1167.1584</v>
      </c>
      <c r="II80">
        <v>2316.9126999999999</v>
      </c>
      <c r="IK80">
        <v>9119.9866999999995</v>
      </c>
      <c r="IL80">
        <v>9119.9866999999995</v>
      </c>
      <c r="IM80">
        <v>942.36249999999995</v>
      </c>
      <c r="IN80">
        <v>179.5788</v>
      </c>
      <c r="IO80">
        <v>2560.3670000000002</v>
      </c>
      <c r="IP80">
        <v>6755.0442999999996</v>
      </c>
      <c r="IQ80">
        <v>749.43650000000002</v>
      </c>
      <c r="IU80">
        <v>1324.9110000000001</v>
      </c>
      <c r="IV80">
        <v>14854.777099999999</v>
      </c>
      <c r="IY80">
        <v>1426.3228999999999</v>
      </c>
      <c r="JA80">
        <v>603.76509999999996</v>
      </c>
      <c r="JB80">
        <v>5718.7948999999999</v>
      </c>
      <c r="JC80">
        <v>6107.3852999999999</v>
      </c>
      <c r="JF80">
        <v>24440.5376</v>
      </c>
      <c r="JG80">
        <v>24440.5376</v>
      </c>
      <c r="JH80">
        <v>24440.5376</v>
      </c>
      <c r="JI80">
        <v>2933.0556999999999</v>
      </c>
      <c r="JJ80">
        <v>2933.0556999999999</v>
      </c>
      <c r="JK80">
        <v>324.0163</v>
      </c>
      <c r="JL80">
        <v>324.0163</v>
      </c>
      <c r="JO80">
        <v>16587.6852</v>
      </c>
      <c r="JP80">
        <v>16587.6852</v>
      </c>
      <c r="JQ80">
        <v>1515.9011</v>
      </c>
      <c r="JS80">
        <v>6180.4261999999999</v>
      </c>
      <c r="JT80">
        <v>6180.4261999999999</v>
      </c>
      <c r="JV80">
        <v>1024.4839999999999</v>
      </c>
      <c r="JW80">
        <v>44607.203600000001</v>
      </c>
      <c r="JX80">
        <v>44607.203600000001</v>
      </c>
      <c r="JY80">
        <v>7953.4503000000004</v>
      </c>
      <c r="JZ80">
        <v>7953.4503000000004</v>
      </c>
      <c r="KA80">
        <v>1513.6124</v>
      </c>
      <c r="KB80">
        <v>864.95330000000001</v>
      </c>
      <c r="KC80">
        <v>42094.541700000002</v>
      </c>
      <c r="KD80">
        <v>42094.541700000002</v>
      </c>
      <c r="KE80">
        <v>299773.59649999999</v>
      </c>
      <c r="KF80">
        <v>299773.59649999999</v>
      </c>
      <c r="KH80">
        <v>10778.8562</v>
      </c>
      <c r="KJ80">
        <v>17659.5965</v>
      </c>
      <c r="KK80">
        <v>17659.5965</v>
      </c>
      <c r="KL80">
        <v>949.52300000000002</v>
      </c>
      <c r="KM80">
        <v>21197.412</v>
      </c>
      <c r="KN80">
        <v>21197.412</v>
      </c>
      <c r="KO80">
        <v>837.5</v>
      </c>
      <c r="KR80">
        <v>12346.357900000001</v>
      </c>
    </row>
    <row r="81" spans="1:307" x14ac:dyDescent="0.25">
      <c r="A81" s="1">
        <v>39598</v>
      </c>
      <c r="C81">
        <v>66645.421400000007</v>
      </c>
      <c r="D81">
        <v>966.19560000000001</v>
      </c>
      <c r="G81">
        <v>1706.4018000000001</v>
      </c>
      <c r="K81">
        <v>1257.1376</v>
      </c>
      <c r="L81">
        <v>30214.141800000001</v>
      </c>
      <c r="M81">
        <v>30214.141800000001</v>
      </c>
      <c r="N81">
        <v>30214.141800000001</v>
      </c>
      <c r="O81">
        <v>2340.3742000000002</v>
      </c>
      <c r="S81">
        <v>1070.1186</v>
      </c>
      <c r="T81">
        <v>64452.553800000002</v>
      </c>
      <c r="U81">
        <v>7986.3392000000003</v>
      </c>
      <c r="V81">
        <v>4775.6036000000004</v>
      </c>
      <c r="Y81">
        <v>16237.691500000001</v>
      </c>
      <c r="Z81">
        <v>1832.4448</v>
      </c>
      <c r="AC81">
        <v>828.0652</v>
      </c>
      <c r="AF81">
        <v>82722.590599999996</v>
      </c>
      <c r="AH81">
        <v>112817.713</v>
      </c>
      <c r="AI81">
        <v>112817.713</v>
      </c>
      <c r="AJ81">
        <v>2721.9020999999998</v>
      </c>
      <c r="AL81">
        <v>395.2</v>
      </c>
      <c r="AM81">
        <v>843.75</v>
      </c>
      <c r="AN81">
        <v>1196.7583999999999</v>
      </c>
      <c r="AP81">
        <v>2679.4494</v>
      </c>
      <c r="AS81">
        <v>1687.46</v>
      </c>
      <c r="AT81">
        <v>4270.7242999999999</v>
      </c>
      <c r="AU81">
        <v>610.92999999999995</v>
      </c>
      <c r="AW81">
        <v>2576.319</v>
      </c>
      <c r="AX81">
        <v>17089.375599999999</v>
      </c>
      <c r="AY81">
        <v>17089.375599999999</v>
      </c>
      <c r="BA81">
        <v>11008.1013</v>
      </c>
      <c r="BB81">
        <v>5840.4745999999996</v>
      </c>
      <c r="BC81">
        <v>3323.1212</v>
      </c>
      <c r="BE81">
        <v>4926.5200999999997</v>
      </c>
      <c r="BF81">
        <v>13170.2762</v>
      </c>
      <c r="BG81">
        <v>13170.2762</v>
      </c>
      <c r="BH81">
        <v>238.0008</v>
      </c>
      <c r="BJ81">
        <v>1130</v>
      </c>
      <c r="BK81">
        <v>13185.4601</v>
      </c>
      <c r="BL81">
        <v>9398.0126</v>
      </c>
      <c r="BM81">
        <v>9398.0126</v>
      </c>
      <c r="BN81">
        <v>9398.0126</v>
      </c>
      <c r="BO81">
        <v>5298.5781999999999</v>
      </c>
      <c r="BQ81">
        <v>1762.2012</v>
      </c>
      <c r="BS81">
        <v>17924.222099999999</v>
      </c>
      <c r="BT81">
        <v>17924.222099999999</v>
      </c>
      <c r="BU81">
        <v>2512.4940000000001</v>
      </c>
      <c r="BV81">
        <v>1676.0488</v>
      </c>
      <c r="BW81">
        <v>7265.049</v>
      </c>
      <c r="BY81">
        <v>18327.7968</v>
      </c>
      <c r="BZ81">
        <v>8181.4083000000001</v>
      </c>
      <c r="CA81">
        <v>8181.4083000000001</v>
      </c>
      <c r="CB81">
        <v>948.32039999999995</v>
      </c>
      <c r="CF81">
        <v>15324.2444</v>
      </c>
      <c r="CG81">
        <v>6977.2289000000001</v>
      </c>
      <c r="CH81">
        <v>3443.4306000000001</v>
      </c>
      <c r="CI81">
        <v>63773.370699999999</v>
      </c>
      <c r="CL81">
        <v>828.0652</v>
      </c>
      <c r="CN81">
        <v>976.4991</v>
      </c>
      <c r="CP81">
        <v>9702.0611000000008</v>
      </c>
      <c r="CQ81">
        <v>2497.0261999999998</v>
      </c>
      <c r="CR81">
        <v>3205.9223999999999</v>
      </c>
      <c r="CT81">
        <v>4504.1755999999996</v>
      </c>
      <c r="CU81">
        <v>1265.6120000000001</v>
      </c>
      <c r="CV81">
        <v>7935.1292999999996</v>
      </c>
      <c r="CW81">
        <v>7935.1292999999996</v>
      </c>
      <c r="CY81">
        <v>15600.5383</v>
      </c>
      <c r="CZ81">
        <v>32827.330399999999</v>
      </c>
      <c r="DA81">
        <v>32827.330399999999</v>
      </c>
      <c r="DC81">
        <v>6002.5191000000004</v>
      </c>
      <c r="DD81">
        <v>6002.5191000000004</v>
      </c>
      <c r="DE81">
        <v>6002.5191000000004</v>
      </c>
      <c r="DF81">
        <v>480.31229999999999</v>
      </c>
      <c r="DG81">
        <v>11321.710300000001</v>
      </c>
      <c r="DJ81">
        <v>5231.0263000000004</v>
      </c>
      <c r="DK81">
        <v>6933.4982</v>
      </c>
      <c r="DL81">
        <v>1899.4095</v>
      </c>
      <c r="DN81">
        <v>1762.6577</v>
      </c>
      <c r="DO81">
        <v>690.34820000000002</v>
      </c>
      <c r="DP81">
        <v>1660.7393999999999</v>
      </c>
      <c r="DQ81">
        <v>803.16139999999996</v>
      </c>
      <c r="DR81">
        <v>1475.68</v>
      </c>
      <c r="DS81">
        <v>12984.6474</v>
      </c>
      <c r="DT81">
        <v>1146.5469000000001</v>
      </c>
      <c r="DU81">
        <v>11225.933800000001</v>
      </c>
      <c r="DW81">
        <v>7031.4669999999996</v>
      </c>
      <c r="DX81">
        <v>7031.4669999999996</v>
      </c>
      <c r="DZ81">
        <v>4819.5703999999996</v>
      </c>
      <c r="EA81">
        <v>54759.6109</v>
      </c>
      <c r="EB81">
        <v>54759.6109</v>
      </c>
      <c r="ED81">
        <v>23108.706300000002</v>
      </c>
      <c r="EE81">
        <v>5102.0210999999999</v>
      </c>
      <c r="EF81">
        <v>1778</v>
      </c>
      <c r="EG81">
        <v>3719.0401000000002</v>
      </c>
      <c r="EH81">
        <v>4975.6839</v>
      </c>
      <c r="EJ81">
        <v>593.2047</v>
      </c>
      <c r="EK81">
        <v>3493.7844</v>
      </c>
      <c r="EL81">
        <v>1504.6476</v>
      </c>
      <c r="EN81">
        <v>331.74250000000001</v>
      </c>
      <c r="EQ81">
        <v>52613.5818</v>
      </c>
      <c r="ER81">
        <v>113648.067</v>
      </c>
      <c r="ES81">
        <v>113648.067</v>
      </c>
      <c r="ET81">
        <v>10666.260200000001</v>
      </c>
      <c r="EU81">
        <v>3867.2193000000002</v>
      </c>
      <c r="EV81">
        <v>519.54300000000001</v>
      </c>
      <c r="EW81">
        <v>7573.5464000000002</v>
      </c>
      <c r="EX81">
        <v>7573.5464000000002</v>
      </c>
      <c r="EY81">
        <v>716.45399999999995</v>
      </c>
      <c r="EZ81">
        <v>9830.3166000000001</v>
      </c>
      <c r="FA81">
        <v>9830.3166000000001</v>
      </c>
      <c r="FC81">
        <v>1119.1478</v>
      </c>
      <c r="FE81">
        <v>5119.1216999999997</v>
      </c>
      <c r="FH81">
        <v>1072.1086</v>
      </c>
      <c r="FI81">
        <v>4924.0630000000001</v>
      </c>
      <c r="FJ81">
        <v>3028.5562</v>
      </c>
      <c r="FL81">
        <v>4300.1815999999999</v>
      </c>
      <c r="FN81">
        <v>2927.4000999999998</v>
      </c>
      <c r="FP81">
        <v>1285.1477</v>
      </c>
      <c r="FS81">
        <v>17055.102800000001</v>
      </c>
      <c r="FT81">
        <v>107.52</v>
      </c>
      <c r="FW81">
        <v>4813.1965</v>
      </c>
      <c r="FX81">
        <v>5372.2524999999996</v>
      </c>
      <c r="GA81">
        <v>2882.1001000000001</v>
      </c>
      <c r="GB81">
        <v>1560.9773</v>
      </c>
      <c r="GD81">
        <v>8065.7473</v>
      </c>
      <c r="GF81">
        <v>7839.4205000000002</v>
      </c>
      <c r="GG81">
        <v>8065.7473</v>
      </c>
      <c r="GH81">
        <v>1106.7086999999999</v>
      </c>
      <c r="GJ81">
        <v>18289.5468</v>
      </c>
      <c r="GK81">
        <v>18289.5468</v>
      </c>
      <c r="GM81">
        <v>8895.0368999999992</v>
      </c>
      <c r="GN81">
        <v>8895.0368999999992</v>
      </c>
      <c r="GO81">
        <v>3926.0232999999998</v>
      </c>
      <c r="GP81">
        <v>680.15099999999995</v>
      </c>
      <c r="GQ81">
        <v>472545.8726</v>
      </c>
      <c r="GR81">
        <v>472545.8726</v>
      </c>
      <c r="GT81">
        <v>1172.3675000000001</v>
      </c>
      <c r="GU81">
        <v>852.12310000000002</v>
      </c>
      <c r="GW81">
        <v>1069.0625</v>
      </c>
      <c r="GX81">
        <v>1069.0625</v>
      </c>
      <c r="GY81">
        <v>1622.6567</v>
      </c>
      <c r="GZ81">
        <v>1559.3280999999999</v>
      </c>
      <c r="HE81">
        <v>4428.3419000000004</v>
      </c>
      <c r="HH81">
        <v>947.8768</v>
      </c>
      <c r="HI81">
        <v>30214.141800000001</v>
      </c>
      <c r="HJ81">
        <v>2782.9468999999999</v>
      </c>
      <c r="HK81">
        <v>23553.974600000001</v>
      </c>
      <c r="HM81">
        <v>4336.7218000000003</v>
      </c>
      <c r="HP81">
        <v>124.2101</v>
      </c>
      <c r="HR81">
        <v>2507.4872</v>
      </c>
      <c r="HU81">
        <v>30012.457699999999</v>
      </c>
      <c r="HV81">
        <v>1279.5139999999999</v>
      </c>
      <c r="HW81">
        <v>1279.5139999999999</v>
      </c>
      <c r="HY81">
        <v>10469.0915</v>
      </c>
      <c r="HZ81">
        <v>9014.2000000000007</v>
      </c>
      <c r="IB81">
        <v>2819.25</v>
      </c>
      <c r="IC81">
        <v>917.85360000000003</v>
      </c>
      <c r="IE81">
        <v>2768.5</v>
      </c>
      <c r="IG81">
        <v>1136.3155999999999</v>
      </c>
      <c r="II81">
        <v>2959.4940000000001</v>
      </c>
      <c r="IK81">
        <v>9434.4689999999991</v>
      </c>
      <c r="IL81">
        <v>9434.4689999999991</v>
      </c>
      <c r="IM81">
        <v>991.96050000000002</v>
      </c>
      <c r="IN81">
        <v>171.74979999999999</v>
      </c>
      <c r="IO81">
        <v>2718.1977999999999</v>
      </c>
      <c r="IP81">
        <v>6160.1642000000002</v>
      </c>
      <c r="IQ81">
        <v>955.55460000000005</v>
      </c>
      <c r="IU81">
        <v>1369.9957999999999</v>
      </c>
      <c r="IV81">
        <v>13077.3542</v>
      </c>
      <c r="IY81">
        <v>2051.3407999999999</v>
      </c>
      <c r="JA81">
        <v>740.1807</v>
      </c>
      <c r="JB81">
        <v>6557.5514000000003</v>
      </c>
      <c r="JC81">
        <v>5380.8858</v>
      </c>
      <c r="JF81">
        <v>24387.501799999998</v>
      </c>
      <c r="JG81">
        <v>24387.501799999998</v>
      </c>
      <c r="JH81">
        <v>24387.501799999998</v>
      </c>
      <c r="JI81">
        <v>2727.5120000000002</v>
      </c>
      <c r="JJ81">
        <v>2727.5120000000002</v>
      </c>
      <c r="JK81">
        <v>329.33800000000002</v>
      </c>
      <c r="JL81">
        <v>329.33800000000002</v>
      </c>
      <c r="JO81">
        <v>17854.618600000002</v>
      </c>
      <c r="JP81">
        <v>17854.618600000002</v>
      </c>
      <c r="JQ81">
        <v>1561.0045</v>
      </c>
      <c r="JS81">
        <v>6879.5083999999997</v>
      </c>
      <c r="JT81">
        <v>6879.5083999999997</v>
      </c>
      <c r="JV81">
        <v>1164.6164000000001</v>
      </c>
      <c r="JW81">
        <v>44120.074399999998</v>
      </c>
      <c r="JX81">
        <v>44120.074399999998</v>
      </c>
      <c r="JY81">
        <v>8846.24</v>
      </c>
      <c r="JZ81">
        <v>8846.24</v>
      </c>
      <c r="KA81">
        <v>1757.6557</v>
      </c>
      <c r="KB81">
        <v>1117.2312999999999</v>
      </c>
      <c r="KC81">
        <v>44610.618199999997</v>
      </c>
      <c r="KD81">
        <v>44610.618199999997</v>
      </c>
      <c r="KE81">
        <v>300861.65049999999</v>
      </c>
      <c r="KF81">
        <v>300861.65049999999</v>
      </c>
      <c r="KH81">
        <v>11225.933800000001</v>
      </c>
      <c r="KJ81">
        <v>16679.187600000001</v>
      </c>
      <c r="KK81">
        <v>16679.187600000001</v>
      </c>
      <c r="KL81">
        <v>1012.1915</v>
      </c>
      <c r="KM81">
        <v>22317.971399999999</v>
      </c>
      <c r="KN81">
        <v>22317.971399999999</v>
      </c>
      <c r="KO81">
        <v>916.7</v>
      </c>
      <c r="KR81">
        <v>13155.448899999999</v>
      </c>
    </row>
    <row r="82" spans="1:307" x14ac:dyDescent="0.25">
      <c r="A82" s="1">
        <v>39629</v>
      </c>
      <c r="C82">
        <v>60455.474800000004</v>
      </c>
      <c r="D82">
        <v>678.87959999999998</v>
      </c>
      <c r="G82">
        <v>1687.9993999999999</v>
      </c>
      <c r="K82">
        <v>1411.8623</v>
      </c>
      <c r="L82">
        <v>25953.052899999999</v>
      </c>
      <c r="M82">
        <v>25953.052899999999</v>
      </c>
      <c r="N82">
        <v>25953.052899999999</v>
      </c>
      <c r="O82">
        <v>2148.4803000000002</v>
      </c>
      <c r="S82">
        <v>821.03930000000003</v>
      </c>
      <c r="T82">
        <v>59229.992200000001</v>
      </c>
      <c r="U82">
        <v>6655.0937000000004</v>
      </c>
      <c r="V82">
        <v>5262.1745000000001</v>
      </c>
      <c r="Y82">
        <v>14542.584699999999</v>
      </c>
      <c r="Z82">
        <v>1839.3336999999999</v>
      </c>
      <c r="AC82">
        <v>768.04819999999995</v>
      </c>
      <c r="AF82">
        <v>66478.049899999998</v>
      </c>
      <c r="AH82">
        <v>95611.093200000003</v>
      </c>
      <c r="AI82">
        <v>95611.093200000003</v>
      </c>
      <c r="AJ82">
        <v>2361.1680999999999</v>
      </c>
      <c r="AL82">
        <v>415.18400000000003</v>
      </c>
      <c r="AM82">
        <v>637.5</v>
      </c>
      <c r="AN82">
        <v>1041.3169</v>
      </c>
      <c r="AP82">
        <v>2575.3856999999998</v>
      </c>
      <c r="AS82">
        <v>1589.3948</v>
      </c>
      <c r="AT82">
        <v>4431.2779</v>
      </c>
      <c r="AU82">
        <v>561.73119999999994</v>
      </c>
      <c r="AW82">
        <v>2236.9989999999998</v>
      </c>
      <c r="AX82">
        <v>15225.0749</v>
      </c>
      <c r="AY82">
        <v>15225.0749</v>
      </c>
      <c r="BA82">
        <v>8942.6594999999998</v>
      </c>
      <c r="BB82">
        <v>5781.9650000000001</v>
      </c>
      <c r="BC82">
        <v>2655.0711000000001</v>
      </c>
      <c r="BE82">
        <v>3937.7579000000001</v>
      </c>
      <c r="BF82">
        <v>12532.5041</v>
      </c>
      <c r="BG82">
        <v>12532.5041</v>
      </c>
      <c r="BH82">
        <v>252.57230000000001</v>
      </c>
      <c r="BJ82">
        <v>1011.35</v>
      </c>
      <c r="BK82">
        <v>12774.2963</v>
      </c>
      <c r="BL82">
        <v>9833.7451000000001</v>
      </c>
      <c r="BM82">
        <v>9833.7451000000001</v>
      </c>
      <c r="BN82">
        <v>9833.7451000000001</v>
      </c>
      <c r="BO82">
        <v>5487.5888000000004</v>
      </c>
      <c r="BQ82">
        <v>1837.5381</v>
      </c>
      <c r="BS82">
        <v>18150.847300000001</v>
      </c>
      <c r="BT82">
        <v>18150.847300000001</v>
      </c>
      <c r="BU82">
        <v>2545.7476000000001</v>
      </c>
      <c r="BV82">
        <v>1572.6771000000001</v>
      </c>
      <c r="BW82">
        <v>7152.7709999999997</v>
      </c>
      <c r="BY82">
        <v>17420.765299999999</v>
      </c>
      <c r="BZ82">
        <v>8834.0277000000006</v>
      </c>
      <c r="CA82">
        <v>8834.0277000000006</v>
      </c>
      <c r="CB82">
        <v>853.27229999999997</v>
      </c>
      <c r="CF82">
        <v>13970.0373</v>
      </c>
      <c r="CG82">
        <v>7549.5797000000002</v>
      </c>
      <c r="CH82">
        <v>3416.9425999999999</v>
      </c>
      <c r="CI82">
        <v>57484.496099999997</v>
      </c>
      <c r="CL82">
        <v>768.04819999999995</v>
      </c>
      <c r="CN82">
        <v>967.00819999999999</v>
      </c>
      <c r="CP82">
        <v>7875.2003000000004</v>
      </c>
      <c r="CQ82">
        <v>2370.7397999999998</v>
      </c>
      <c r="CR82">
        <v>2615.9436000000001</v>
      </c>
      <c r="CT82">
        <v>4169.7161999999998</v>
      </c>
      <c r="CU82">
        <v>1205.3448000000001</v>
      </c>
      <c r="CV82">
        <v>12970.861199999999</v>
      </c>
      <c r="CW82">
        <v>12970.861199999999</v>
      </c>
      <c r="CY82">
        <v>15600.5383</v>
      </c>
      <c r="CZ82">
        <v>32711.093099999998</v>
      </c>
      <c r="DA82">
        <v>32711.093099999998</v>
      </c>
      <c r="DC82">
        <v>5900.3407999999999</v>
      </c>
      <c r="DD82">
        <v>5900.3407999999999</v>
      </c>
      <c r="DE82">
        <v>5900.3407999999999</v>
      </c>
      <c r="DF82">
        <v>509.87</v>
      </c>
      <c r="DG82">
        <v>7900.7618000000002</v>
      </c>
      <c r="DJ82">
        <v>5264.0295999999998</v>
      </c>
      <c r="DK82">
        <v>6318.7674999999999</v>
      </c>
      <c r="DL82">
        <v>1769.921</v>
      </c>
      <c r="DN82">
        <v>1673.9439</v>
      </c>
      <c r="DO82">
        <v>486.41449999999998</v>
      </c>
      <c r="DP82">
        <v>1302.9549999999999</v>
      </c>
      <c r="DQ82">
        <v>701.64649999999995</v>
      </c>
      <c r="DR82">
        <v>1654.3807999999999</v>
      </c>
      <c r="DS82">
        <v>12984.6474</v>
      </c>
      <c r="DT82">
        <v>1170.4638</v>
      </c>
      <c r="DU82">
        <v>8800.6911</v>
      </c>
      <c r="DW82">
        <v>6954.6085999999996</v>
      </c>
      <c r="DX82">
        <v>6954.6085999999996</v>
      </c>
      <c r="DZ82">
        <v>3667.3815</v>
      </c>
      <c r="EA82">
        <v>51394.544699999999</v>
      </c>
      <c r="EB82">
        <v>51394.544699999999</v>
      </c>
      <c r="ED82">
        <v>21390.628700000001</v>
      </c>
      <c r="EE82">
        <v>3625.2267000000002</v>
      </c>
      <c r="EF82">
        <v>1805</v>
      </c>
      <c r="EG82">
        <v>2994.8881000000001</v>
      </c>
      <c r="EH82">
        <v>4998.2281999999996</v>
      </c>
      <c r="EJ82">
        <v>571.09429999999998</v>
      </c>
      <c r="EK82">
        <v>3066.3955999999998</v>
      </c>
      <c r="EL82">
        <v>1380.7736</v>
      </c>
      <c r="EN82">
        <v>380.32310000000001</v>
      </c>
      <c r="EQ82">
        <v>49599.815900000001</v>
      </c>
      <c r="ER82">
        <v>94912.581699999995</v>
      </c>
      <c r="ES82">
        <v>94912.581699999995</v>
      </c>
      <c r="ET82">
        <v>8726.9401999999991</v>
      </c>
      <c r="EU82">
        <v>3419.5257999999999</v>
      </c>
      <c r="EV82">
        <v>519.54300000000001</v>
      </c>
      <c r="EW82">
        <v>7087.3909000000003</v>
      </c>
      <c r="EX82">
        <v>7087.3909000000003</v>
      </c>
      <c r="EY82">
        <v>611.90710000000001</v>
      </c>
      <c r="EZ82">
        <v>7946.6849000000002</v>
      </c>
      <c r="FA82">
        <v>7946.6849000000002</v>
      </c>
      <c r="FC82">
        <v>1187.058</v>
      </c>
      <c r="FE82">
        <v>4679.6423000000004</v>
      </c>
      <c r="FH82">
        <v>1100.5391999999999</v>
      </c>
      <c r="FI82">
        <v>3876.0279</v>
      </c>
      <c r="FJ82">
        <v>2854.8841000000002</v>
      </c>
      <c r="FL82">
        <v>4094.9785999999999</v>
      </c>
      <c r="FN82">
        <v>2640.4000999999998</v>
      </c>
      <c r="FP82">
        <v>1292.0757000000001</v>
      </c>
      <c r="FS82">
        <v>15078.1852</v>
      </c>
      <c r="FT82">
        <v>89.052400000000006</v>
      </c>
      <c r="FW82">
        <v>4231.9418999999998</v>
      </c>
      <c r="FX82">
        <v>4828.2269999999999</v>
      </c>
      <c r="GA82">
        <v>2867.3200999999999</v>
      </c>
      <c r="GB82">
        <v>1446.6668999999999</v>
      </c>
      <c r="GD82">
        <v>7078.9804000000004</v>
      </c>
      <c r="GF82">
        <v>7126.2475999999997</v>
      </c>
      <c r="GG82">
        <v>7078.9804000000004</v>
      </c>
      <c r="GH82">
        <v>1045.5082</v>
      </c>
      <c r="GI82">
        <v>41045.890899999999</v>
      </c>
      <c r="GJ82">
        <v>17360.839499999998</v>
      </c>
      <c r="GK82">
        <v>17360.839499999998</v>
      </c>
      <c r="GM82">
        <v>7813.1821</v>
      </c>
      <c r="GN82">
        <v>7813.1821</v>
      </c>
      <c r="GO82">
        <v>3342.0109000000002</v>
      </c>
      <c r="GP82">
        <v>543.23749999999995</v>
      </c>
      <c r="GQ82">
        <v>457401.15749999997</v>
      </c>
      <c r="GR82">
        <v>457401.15749999997</v>
      </c>
      <c r="GT82">
        <v>917.90009999999995</v>
      </c>
      <c r="GU82">
        <v>832.15150000000006</v>
      </c>
      <c r="GW82">
        <v>1379.9601</v>
      </c>
      <c r="GX82">
        <v>1379.9601</v>
      </c>
      <c r="GY82">
        <v>1436.8513</v>
      </c>
      <c r="GZ82">
        <v>1403.922</v>
      </c>
      <c r="HE82">
        <v>4266.8918999999996</v>
      </c>
      <c r="HH82">
        <v>935.32219999999995</v>
      </c>
      <c r="HI82">
        <v>25953.052899999999</v>
      </c>
      <c r="HJ82">
        <v>2521.9342999999999</v>
      </c>
      <c r="HK82">
        <v>20855.362099999998</v>
      </c>
      <c r="HM82">
        <v>3570.2314999999999</v>
      </c>
      <c r="HP82">
        <v>110.864</v>
      </c>
      <c r="HR82">
        <v>1892.4431999999999</v>
      </c>
      <c r="HU82">
        <v>28067.447400000001</v>
      </c>
      <c r="HV82">
        <v>1225.6833999999999</v>
      </c>
      <c r="HW82">
        <v>1225.6833999999999</v>
      </c>
      <c r="HY82">
        <v>9341.3003000000008</v>
      </c>
      <c r="HZ82">
        <v>7746.03</v>
      </c>
      <c r="IB82">
        <v>3237.5681</v>
      </c>
      <c r="IC82">
        <v>881.32950000000005</v>
      </c>
      <c r="IE82">
        <v>2926.7</v>
      </c>
      <c r="IG82">
        <v>937.46029999999996</v>
      </c>
      <c r="II82">
        <v>2633.6781000000001</v>
      </c>
      <c r="IK82">
        <v>8167.1106</v>
      </c>
      <c r="IL82">
        <v>8167.1106</v>
      </c>
      <c r="IM82">
        <v>952.10490000000004</v>
      </c>
      <c r="IN82">
        <v>176.51679999999999</v>
      </c>
      <c r="IO82">
        <v>2805.8816000000002</v>
      </c>
      <c r="IP82">
        <v>4565.7431999999999</v>
      </c>
      <c r="IQ82">
        <v>815.87220000000002</v>
      </c>
      <c r="IU82">
        <v>1162.0239999999999</v>
      </c>
      <c r="IV82">
        <v>11821.5077</v>
      </c>
      <c r="IY82">
        <v>1794.9232</v>
      </c>
      <c r="JA82">
        <v>519.13699999999994</v>
      </c>
      <c r="JB82">
        <v>6443.1755000000003</v>
      </c>
      <c r="JC82">
        <v>4774.1391000000003</v>
      </c>
      <c r="JF82">
        <v>22333.435700000002</v>
      </c>
      <c r="JG82">
        <v>22333.435700000002</v>
      </c>
      <c r="JH82">
        <v>22333.435700000002</v>
      </c>
      <c r="JI82">
        <v>2700.9540000000002</v>
      </c>
      <c r="JJ82">
        <v>2700.9540000000002</v>
      </c>
      <c r="JK82">
        <v>328.53829999999999</v>
      </c>
      <c r="JL82">
        <v>328.53829999999999</v>
      </c>
      <c r="JO82">
        <v>16543.2772</v>
      </c>
      <c r="JP82">
        <v>16543.2772</v>
      </c>
      <c r="JQ82">
        <v>1398.2053000000001</v>
      </c>
      <c r="JS82">
        <v>7523.7493000000004</v>
      </c>
      <c r="JT82">
        <v>7523.7493000000004</v>
      </c>
      <c r="JV82">
        <v>1084.6806999999999</v>
      </c>
      <c r="JW82">
        <v>37326.956599999998</v>
      </c>
      <c r="JX82">
        <v>37326.956599999998</v>
      </c>
      <c r="JY82">
        <v>8382.1527000000006</v>
      </c>
      <c r="JZ82">
        <v>8382.1527000000006</v>
      </c>
      <c r="KA82">
        <v>1584.8566000000001</v>
      </c>
      <c r="KB82">
        <v>1021.1254</v>
      </c>
      <c r="KC82">
        <v>39220.472600000001</v>
      </c>
      <c r="KD82">
        <v>39220.472600000001</v>
      </c>
      <c r="KE82">
        <v>263749.31290000002</v>
      </c>
      <c r="KF82">
        <v>263749.31290000002</v>
      </c>
      <c r="KH82">
        <v>8800.6911</v>
      </c>
      <c r="KJ82">
        <v>15409.727000000001</v>
      </c>
      <c r="KK82">
        <v>15409.727000000001</v>
      </c>
      <c r="KL82">
        <v>750.1232</v>
      </c>
      <c r="KM82">
        <v>21970.375899999999</v>
      </c>
      <c r="KN82">
        <v>21970.375899999999</v>
      </c>
      <c r="KO82">
        <v>849.75</v>
      </c>
      <c r="KR82">
        <v>12432.825699999999</v>
      </c>
    </row>
    <row r="83" spans="1:307" x14ac:dyDescent="0.25">
      <c r="A83" s="1">
        <v>39660</v>
      </c>
      <c r="C83">
        <v>53611.025000000001</v>
      </c>
      <c r="D83">
        <v>666.16650000000004</v>
      </c>
      <c r="G83">
        <v>1480.5545</v>
      </c>
      <c r="K83">
        <v>1498.8949</v>
      </c>
      <c r="L83">
        <v>26484.563099999999</v>
      </c>
      <c r="M83">
        <v>26484.563099999999</v>
      </c>
      <c r="N83">
        <v>26484.563099999999</v>
      </c>
      <c r="O83">
        <v>2020.2145</v>
      </c>
      <c r="S83">
        <v>784.1386</v>
      </c>
      <c r="T83">
        <v>50996.777499999997</v>
      </c>
      <c r="U83">
        <v>6690.2457999999997</v>
      </c>
      <c r="V83">
        <v>4865.7093000000004</v>
      </c>
      <c r="Y83">
        <v>13659.444299999999</v>
      </c>
      <c r="Z83">
        <v>1824.867</v>
      </c>
      <c r="AC83">
        <v>683.19380000000001</v>
      </c>
      <c r="AF83">
        <v>63808.7592</v>
      </c>
      <c r="AH83">
        <v>95856.682700000005</v>
      </c>
      <c r="AI83">
        <v>95856.682700000005</v>
      </c>
      <c r="AJ83">
        <v>2041.4266</v>
      </c>
      <c r="AL83">
        <v>495.98399999999998</v>
      </c>
      <c r="AM83">
        <v>656.25</v>
      </c>
      <c r="AN83">
        <v>1049.7961</v>
      </c>
      <c r="AP83">
        <v>2569.6084000000001</v>
      </c>
      <c r="AS83">
        <v>1384.0132000000001</v>
      </c>
      <c r="AT83">
        <v>4447.3332</v>
      </c>
      <c r="AU83">
        <v>602.82029999999997</v>
      </c>
      <c r="AW83">
        <v>1952.9755</v>
      </c>
      <c r="AX83">
        <v>12520.7109</v>
      </c>
      <c r="AY83">
        <v>12520.7109</v>
      </c>
      <c r="BA83">
        <v>8837.1108000000004</v>
      </c>
      <c r="BB83">
        <v>7232.0798000000004</v>
      </c>
      <c r="BC83">
        <v>2490.6279</v>
      </c>
      <c r="BE83">
        <v>3494.2447000000002</v>
      </c>
      <c r="BF83">
        <v>12410.618</v>
      </c>
      <c r="BG83">
        <v>12410.618</v>
      </c>
      <c r="BH83">
        <v>216.14359999999999</v>
      </c>
      <c r="BJ83">
        <v>879.14</v>
      </c>
      <c r="BK83">
        <v>12842.8236</v>
      </c>
      <c r="BL83">
        <v>8784.6987000000008</v>
      </c>
      <c r="BM83">
        <v>8784.6987000000008</v>
      </c>
      <c r="BN83">
        <v>8784.6987000000008</v>
      </c>
      <c r="BO83">
        <v>5210.6819999999998</v>
      </c>
      <c r="BQ83">
        <v>1857.7819999999999</v>
      </c>
      <c r="BS83">
        <v>17365.999599999999</v>
      </c>
      <c r="BT83">
        <v>17365.999599999999</v>
      </c>
      <c r="BU83">
        <v>2335.1414</v>
      </c>
      <c r="BV83">
        <v>1456.9975999999999</v>
      </c>
      <c r="BW83">
        <v>6362.4216999999999</v>
      </c>
      <c r="BY83">
        <v>17444.7608</v>
      </c>
      <c r="BZ83">
        <v>8677.1437999999998</v>
      </c>
      <c r="CA83">
        <v>8677.1437999999998</v>
      </c>
      <c r="CB83">
        <v>790.62699999999995</v>
      </c>
      <c r="CF83">
        <v>13496.2176</v>
      </c>
      <c r="CG83">
        <v>8391.7530000000006</v>
      </c>
      <c r="CH83">
        <v>3374.3316</v>
      </c>
      <c r="CI83">
        <v>49297.700199999999</v>
      </c>
      <c r="CL83">
        <v>683.19380000000001</v>
      </c>
      <c r="CN83">
        <v>824.52509999999995</v>
      </c>
      <c r="CP83">
        <v>8110.1377000000002</v>
      </c>
      <c r="CQ83">
        <v>2158.3490999999999</v>
      </c>
      <c r="CR83">
        <v>2473.4582</v>
      </c>
      <c r="CT83">
        <v>3551.3528999999999</v>
      </c>
      <c r="CU83">
        <v>1074.9484</v>
      </c>
      <c r="CV83">
        <v>13020.9498</v>
      </c>
      <c r="CW83">
        <v>13020.9498</v>
      </c>
      <c r="CY83">
        <v>15685.3948</v>
      </c>
      <c r="CZ83">
        <v>33476.005499999999</v>
      </c>
      <c r="DA83">
        <v>33476.005499999999</v>
      </c>
      <c r="DC83">
        <v>5832.3873000000003</v>
      </c>
      <c r="DD83">
        <v>5832.3873000000003</v>
      </c>
      <c r="DE83">
        <v>5832.3873000000003</v>
      </c>
      <c r="DF83">
        <v>491.39640000000003</v>
      </c>
      <c r="DG83">
        <v>8848.5571</v>
      </c>
      <c r="DJ83">
        <v>5511.5545000000002</v>
      </c>
      <c r="DK83">
        <v>4713.4589999999998</v>
      </c>
      <c r="DL83">
        <v>1938.8587</v>
      </c>
      <c r="DN83">
        <v>1636.9798000000001</v>
      </c>
      <c r="DO83">
        <v>504.4298</v>
      </c>
      <c r="DP83">
        <v>1099.8</v>
      </c>
      <c r="DQ83">
        <v>674.77499999999998</v>
      </c>
      <c r="DR83">
        <v>1554.432</v>
      </c>
      <c r="DS83">
        <v>10873.8426</v>
      </c>
      <c r="DT83">
        <v>1073.82</v>
      </c>
      <c r="DU83">
        <v>7784.049</v>
      </c>
      <c r="DW83">
        <v>6994.6346999999996</v>
      </c>
      <c r="DX83">
        <v>6994.6346999999996</v>
      </c>
      <c r="DZ83">
        <v>3593.3735000000001</v>
      </c>
      <c r="EA83">
        <v>45719.554400000001</v>
      </c>
      <c r="EB83">
        <v>45719.554400000001</v>
      </c>
      <c r="ED83">
        <v>19254.284800000001</v>
      </c>
      <c r="EE83">
        <v>3228.7175000000002</v>
      </c>
      <c r="EF83">
        <v>1700</v>
      </c>
      <c r="EG83">
        <v>2352.4801000000002</v>
      </c>
      <c r="EH83">
        <v>5046.4165999999996</v>
      </c>
      <c r="EJ83">
        <v>501.52760000000001</v>
      </c>
      <c r="EK83">
        <v>2986.9553000000001</v>
      </c>
      <c r="EL83">
        <v>1296.4613999999999</v>
      </c>
      <c r="EN83">
        <v>393.07409999999999</v>
      </c>
      <c r="EP83">
        <v>8160.5133999999998</v>
      </c>
      <c r="EQ83">
        <v>49248.774400000002</v>
      </c>
      <c r="ER83">
        <v>94355.936100000006</v>
      </c>
      <c r="ES83">
        <v>94355.936100000006</v>
      </c>
      <c r="ET83">
        <v>12079.8634</v>
      </c>
      <c r="EU83">
        <v>2941.9859999999999</v>
      </c>
      <c r="EV83">
        <v>506.55439999999999</v>
      </c>
      <c r="EW83">
        <v>6717.7007000000003</v>
      </c>
      <c r="EX83">
        <v>6717.7007000000003</v>
      </c>
      <c r="EY83">
        <v>562.70849999999996</v>
      </c>
      <c r="EZ83">
        <v>9002.4869999999992</v>
      </c>
      <c r="FA83">
        <v>9002.4869999999992</v>
      </c>
      <c r="FC83">
        <v>1187.3625</v>
      </c>
      <c r="FE83">
        <v>5086.5676999999996</v>
      </c>
      <c r="FH83">
        <v>1036.3411000000001</v>
      </c>
      <c r="FI83">
        <v>3816.4528</v>
      </c>
      <c r="FJ83">
        <v>2807.3202999999999</v>
      </c>
      <c r="FL83">
        <v>4474.9786000000004</v>
      </c>
      <c r="FN83">
        <v>2410.8000999999999</v>
      </c>
      <c r="FP83">
        <v>1212.4034999999999</v>
      </c>
      <c r="FS83">
        <v>5306.3028000000004</v>
      </c>
      <c r="FT83">
        <v>86.647499999999994</v>
      </c>
      <c r="FW83">
        <v>3954.5711999999999</v>
      </c>
      <c r="FX83">
        <v>4895.7620999999999</v>
      </c>
      <c r="GA83">
        <v>2586.5001000000002</v>
      </c>
      <c r="GB83">
        <v>1636.3937000000001</v>
      </c>
      <c r="GD83">
        <v>7885.5550999999996</v>
      </c>
      <c r="GF83">
        <v>6578.3134</v>
      </c>
      <c r="GG83">
        <v>7885.5550999999996</v>
      </c>
      <c r="GH83">
        <v>1045.5082</v>
      </c>
      <c r="GI83">
        <v>24853.771700000001</v>
      </c>
      <c r="GJ83">
        <v>18033.876799999998</v>
      </c>
      <c r="GK83">
        <v>18033.876799999998</v>
      </c>
      <c r="GM83">
        <v>8374.2309999999998</v>
      </c>
      <c r="GN83">
        <v>8374.2309999999998</v>
      </c>
      <c r="GO83">
        <v>3432.5328</v>
      </c>
      <c r="GP83">
        <v>515.85479999999995</v>
      </c>
      <c r="GQ83">
        <v>355779.06329999998</v>
      </c>
      <c r="GR83">
        <v>355779.06329999998</v>
      </c>
      <c r="GT83">
        <v>827.01890000000003</v>
      </c>
      <c r="GU83">
        <v>782.22239999999999</v>
      </c>
      <c r="GW83">
        <v>1216.2389000000001</v>
      </c>
      <c r="GX83">
        <v>1216.2389000000001</v>
      </c>
      <c r="GY83">
        <v>1402.4772</v>
      </c>
      <c r="GZ83">
        <v>1229.2</v>
      </c>
      <c r="HC83">
        <v>1831.2426</v>
      </c>
      <c r="HE83">
        <v>4585.1790000000001</v>
      </c>
      <c r="HH83">
        <v>859.99419999999998</v>
      </c>
      <c r="HI83">
        <v>26484.563099999999</v>
      </c>
      <c r="HJ83">
        <v>2303.7363</v>
      </c>
      <c r="HK83">
        <v>19650.744500000001</v>
      </c>
      <c r="HM83">
        <v>3711.4270999999999</v>
      </c>
      <c r="HP83">
        <v>99.326400000000007</v>
      </c>
      <c r="HR83">
        <v>1979.1802</v>
      </c>
      <c r="HU83">
        <v>26029.403399999999</v>
      </c>
      <c r="HV83">
        <v>1138.7261000000001</v>
      </c>
      <c r="HW83">
        <v>1138.7261000000001</v>
      </c>
      <c r="HY83">
        <v>8853.73</v>
      </c>
      <c r="HZ83">
        <v>7781.8</v>
      </c>
      <c r="IB83">
        <v>2681.1111999999998</v>
      </c>
      <c r="IC83">
        <v>876.58600000000001</v>
      </c>
      <c r="IE83">
        <v>2994.5</v>
      </c>
      <c r="IG83">
        <v>1083.5581</v>
      </c>
      <c r="II83">
        <v>2906.7242000000001</v>
      </c>
      <c r="IK83">
        <v>7343.1665000000003</v>
      </c>
      <c r="IL83">
        <v>7343.1665000000003</v>
      </c>
      <c r="IM83">
        <v>972.47559999999999</v>
      </c>
      <c r="IN83">
        <v>171.68</v>
      </c>
      <c r="IO83">
        <v>2586.6720999999998</v>
      </c>
      <c r="IP83">
        <v>4818.7263000000003</v>
      </c>
      <c r="IQ83">
        <v>695.23739999999998</v>
      </c>
      <c r="IU83">
        <v>1090.761</v>
      </c>
      <c r="IV83">
        <v>10694.9342</v>
      </c>
      <c r="IY83">
        <v>1726.011</v>
      </c>
      <c r="JA83">
        <v>306.935</v>
      </c>
      <c r="JB83">
        <v>7034.1176999999998</v>
      </c>
      <c r="JC83">
        <v>4343.0294999999996</v>
      </c>
      <c r="JF83">
        <v>23331.735499999999</v>
      </c>
      <c r="JG83">
        <v>23331.735499999999</v>
      </c>
      <c r="JH83">
        <v>23331.735499999999</v>
      </c>
      <c r="JI83">
        <v>2730.7485999999999</v>
      </c>
      <c r="JJ83">
        <v>2730.7485999999999</v>
      </c>
      <c r="JK83">
        <v>337.39819999999997</v>
      </c>
      <c r="JL83">
        <v>337.39819999999997</v>
      </c>
      <c r="JO83">
        <v>15072.5895</v>
      </c>
      <c r="JP83">
        <v>15072.5895</v>
      </c>
      <c r="JQ83">
        <v>1401.1410000000001</v>
      </c>
      <c r="JS83">
        <v>7585.2093000000004</v>
      </c>
      <c r="JT83">
        <v>7585.2093000000004</v>
      </c>
      <c r="JV83">
        <v>962.5077</v>
      </c>
      <c r="JW83">
        <v>35456.001600000003</v>
      </c>
      <c r="JX83">
        <v>35456.001600000003</v>
      </c>
      <c r="JY83">
        <v>7813.2713999999996</v>
      </c>
      <c r="JZ83">
        <v>7813.2713999999996</v>
      </c>
      <c r="KA83">
        <v>1473.0034000000001</v>
      </c>
      <c r="KB83">
        <v>1033.1386</v>
      </c>
      <c r="KC83">
        <v>34450.367299999998</v>
      </c>
      <c r="KD83">
        <v>34450.367299999998</v>
      </c>
      <c r="KE83">
        <v>239301.43030000001</v>
      </c>
      <c r="KF83">
        <v>239301.43030000001</v>
      </c>
      <c r="KH83">
        <v>7784.049</v>
      </c>
      <c r="KJ83">
        <v>13548.3807</v>
      </c>
      <c r="KK83">
        <v>13548.3807</v>
      </c>
      <c r="KL83">
        <v>446.2758</v>
      </c>
      <c r="KM83">
        <v>21772.800999999999</v>
      </c>
      <c r="KN83">
        <v>21772.800999999999</v>
      </c>
      <c r="KO83">
        <v>883.22500000000002</v>
      </c>
      <c r="KR83">
        <v>11117.2808</v>
      </c>
      <c r="KU83">
        <v>1705.2965999999999</v>
      </c>
    </row>
    <row r="84" spans="1:307" x14ac:dyDescent="0.25">
      <c r="A84" s="1">
        <v>39689</v>
      </c>
      <c r="C84">
        <v>57393.3963</v>
      </c>
      <c r="D84">
        <v>297.99509999999998</v>
      </c>
      <c r="G84">
        <v>1112.5071</v>
      </c>
      <c r="K84">
        <v>1357.0640000000001</v>
      </c>
      <c r="L84">
        <v>24325.5969</v>
      </c>
      <c r="M84">
        <v>24325.5969</v>
      </c>
      <c r="N84">
        <v>24325.5969</v>
      </c>
      <c r="O84">
        <v>1483.8864000000001</v>
      </c>
      <c r="S84">
        <v>885.61540000000002</v>
      </c>
      <c r="T84">
        <v>54068.872600000002</v>
      </c>
      <c r="U84">
        <v>6593.8608999999997</v>
      </c>
      <c r="V84">
        <v>4469.2440999999999</v>
      </c>
      <c r="Y84">
        <v>10554.7713</v>
      </c>
      <c r="Z84">
        <v>1825.5559000000001</v>
      </c>
      <c r="AC84">
        <v>752.89009999999996</v>
      </c>
      <c r="AE84">
        <v>25427.537700000001</v>
      </c>
      <c r="AF84">
        <v>60478.501199999999</v>
      </c>
      <c r="AH84">
        <v>87076.855299999996</v>
      </c>
      <c r="AI84">
        <v>87076.855299999996</v>
      </c>
      <c r="AJ84">
        <v>1639.7320999999999</v>
      </c>
      <c r="AL84">
        <v>475.68</v>
      </c>
      <c r="AM84">
        <v>532.5</v>
      </c>
      <c r="AN84">
        <v>1060.0341000000001</v>
      </c>
      <c r="AP84">
        <v>2393.9429</v>
      </c>
      <c r="AS84">
        <v>1202.6853000000001</v>
      </c>
      <c r="AT84">
        <v>4190.4476000000004</v>
      </c>
      <c r="AU84">
        <v>494.69110000000001</v>
      </c>
      <c r="AW84">
        <v>1777.0318</v>
      </c>
      <c r="AX84">
        <v>11399.874400000001</v>
      </c>
      <c r="AY84">
        <v>11399.874400000001</v>
      </c>
      <c r="BA84">
        <v>8445.9599999999991</v>
      </c>
      <c r="BB84">
        <v>6247.2277999999997</v>
      </c>
      <c r="BC84">
        <v>2483.7761</v>
      </c>
      <c r="BE84">
        <v>3290.5794000000001</v>
      </c>
      <c r="BF84">
        <v>12028.488799999999</v>
      </c>
      <c r="BG84">
        <v>12028.488799999999</v>
      </c>
      <c r="BH84">
        <v>193.80070000000001</v>
      </c>
      <c r="BJ84">
        <v>605.67999999999995</v>
      </c>
      <c r="BK84">
        <v>12020.4959</v>
      </c>
      <c r="BL84">
        <v>7876.7578000000003</v>
      </c>
      <c r="BM84">
        <v>7876.7578000000003</v>
      </c>
      <c r="BN84">
        <v>7876.7578000000003</v>
      </c>
      <c r="BO84">
        <v>4992.5353999999998</v>
      </c>
      <c r="BQ84">
        <v>1797.7585999999999</v>
      </c>
      <c r="BS84">
        <v>16317.325500000001</v>
      </c>
      <c r="BT84">
        <v>16317.325500000001</v>
      </c>
      <c r="BU84">
        <v>2346.2260000000001</v>
      </c>
      <c r="BV84">
        <v>1608.096</v>
      </c>
      <c r="BW84">
        <v>3940.7386999999999</v>
      </c>
      <c r="BY84">
        <v>16316.9702</v>
      </c>
      <c r="BZ84">
        <v>7807.5812999999998</v>
      </c>
      <c r="CA84">
        <v>7807.5812999999998</v>
      </c>
      <c r="CB84">
        <v>769.74519999999995</v>
      </c>
      <c r="CF84">
        <v>13031.5687</v>
      </c>
      <c r="CG84">
        <v>7078.0717000000004</v>
      </c>
      <c r="CH84">
        <v>2838.8148000000001</v>
      </c>
      <c r="CI84">
        <v>45437.521399999998</v>
      </c>
      <c r="CL84">
        <v>752.89009999999996</v>
      </c>
      <c r="CN84">
        <v>812.28070000000002</v>
      </c>
      <c r="CP84">
        <v>7288.4526999999998</v>
      </c>
      <c r="CQ84">
        <v>2131.3697000000002</v>
      </c>
      <c r="CR84">
        <v>2097.2076000000002</v>
      </c>
      <c r="CT84">
        <v>3409.8620000000001</v>
      </c>
      <c r="CU84">
        <v>986.19119999999998</v>
      </c>
      <c r="CV84">
        <v>9564.0953000000009</v>
      </c>
      <c r="CW84">
        <v>9564.0953000000009</v>
      </c>
      <c r="CY84">
        <v>13152.7551</v>
      </c>
      <c r="CZ84">
        <v>32390.9516</v>
      </c>
      <c r="DA84">
        <v>32390.9516</v>
      </c>
      <c r="DC84">
        <v>5007.1593000000003</v>
      </c>
      <c r="DD84">
        <v>5007.1593000000003</v>
      </c>
      <c r="DE84">
        <v>5007.1593000000003</v>
      </c>
      <c r="DF84">
        <v>480.31229999999999</v>
      </c>
      <c r="DG84">
        <v>10240.631299999999</v>
      </c>
      <c r="DJ84">
        <v>4699.6728000000003</v>
      </c>
      <c r="DK84">
        <v>3135.4749000000002</v>
      </c>
      <c r="DL84">
        <v>1899.4095</v>
      </c>
      <c r="DN84">
        <v>1552.4906000000001</v>
      </c>
      <c r="DO84">
        <v>486.41449999999998</v>
      </c>
      <c r="DP84">
        <v>785.37</v>
      </c>
      <c r="DQ84">
        <v>449.35239999999999</v>
      </c>
      <c r="DR84">
        <v>1513.2159999999999</v>
      </c>
      <c r="DS84">
        <v>10020.992200000001</v>
      </c>
      <c r="DT84">
        <v>917.13990000000001</v>
      </c>
      <c r="DU84">
        <v>7130.7849999999999</v>
      </c>
      <c r="DW84">
        <v>6015.2528000000002</v>
      </c>
      <c r="DX84">
        <v>6015.2528000000002</v>
      </c>
      <c r="DZ84">
        <v>3106.2716999999998</v>
      </c>
      <c r="EA84">
        <v>41341.260499999997</v>
      </c>
      <c r="EB84">
        <v>41341.260499999997</v>
      </c>
      <c r="ED84">
        <v>17057.472900000001</v>
      </c>
      <c r="EE84">
        <v>2965.7267999999999</v>
      </c>
      <c r="EF84">
        <v>1530</v>
      </c>
      <c r="EG84">
        <v>2028</v>
      </c>
      <c r="EH84">
        <v>4782.2406000000001</v>
      </c>
      <c r="EJ84">
        <v>474.56380000000001</v>
      </c>
      <c r="EK84">
        <v>3147.8209999999999</v>
      </c>
      <c r="EL84">
        <v>1232.2545</v>
      </c>
      <c r="EN84">
        <v>334.81040000000002</v>
      </c>
      <c r="EP84">
        <v>8435.5869000000002</v>
      </c>
      <c r="EQ84">
        <v>45934.471100000002</v>
      </c>
      <c r="ER84">
        <v>87921.199399999998</v>
      </c>
      <c r="ES84">
        <v>87921.199399999998</v>
      </c>
      <c r="ET84">
        <v>9534.4635999999991</v>
      </c>
      <c r="EU84">
        <v>2856.7111</v>
      </c>
      <c r="EV84">
        <v>415.63440000000003</v>
      </c>
      <c r="EW84">
        <v>6368.6532999999999</v>
      </c>
      <c r="EX84">
        <v>6368.6532999999999</v>
      </c>
      <c r="EY84">
        <v>507.36009999999999</v>
      </c>
      <c r="EZ84">
        <v>7941.7745999999997</v>
      </c>
      <c r="FA84">
        <v>7941.7745999999997</v>
      </c>
      <c r="FC84">
        <v>1096.0035</v>
      </c>
      <c r="FE84">
        <v>4659.2960000000003</v>
      </c>
      <c r="FH84">
        <v>824.4873</v>
      </c>
      <c r="FI84">
        <v>3586.6632</v>
      </c>
      <c r="FJ84">
        <v>2902.4837000000002</v>
      </c>
      <c r="FL84">
        <v>3767.3964999999998</v>
      </c>
      <c r="FN84">
        <v>2387.8400999999999</v>
      </c>
      <c r="FP84">
        <v>854.3211</v>
      </c>
      <c r="FS84">
        <v>4870.7106999999996</v>
      </c>
      <c r="FT84">
        <v>91.805300000000003</v>
      </c>
      <c r="FW84">
        <v>3342.7242000000001</v>
      </c>
      <c r="FX84">
        <v>4378.9872999999998</v>
      </c>
      <c r="GA84">
        <v>2497.8200999999999</v>
      </c>
      <c r="GB84">
        <v>1317.6527000000001</v>
      </c>
      <c r="GD84">
        <v>8142.9726000000001</v>
      </c>
      <c r="GF84">
        <v>6368.2951999999996</v>
      </c>
      <c r="GG84">
        <v>8142.9726000000001</v>
      </c>
      <c r="GH84">
        <v>938.40740000000005</v>
      </c>
      <c r="GI84">
        <v>18625.785</v>
      </c>
      <c r="GJ84">
        <v>17673.170099999999</v>
      </c>
      <c r="GK84">
        <v>17673.170099999999</v>
      </c>
      <c r="GM84">
        <v>7987.0169999999998</v>
      </c>
      <c r="GN84">
        <v>7987.0169999999998</v>
      </c>
      <c r="GO84">
        <v>2866.0408000000002</v>
      </c>
      <c r="GP84">
        <v>620.20399999999995</v>
      </c>
      <c r="GQ84">
        <v>345584.44949999999</v>
      </c>
      <c r="GR84">
        <v>345584.44949999999</v>
      </c>
      <c r="GT84">
        <v>822.47490000000005</v>
      </c>
      <c r="GU84">
        <v>622.44929999999999</v>
      </c>
      <c r="GW84">
        <v>908.60659999999996</v>
      </c>
      <c r="GX84">
        <v>908.60659999999996</v>
      </c>
      <c r="GY84">
        <v>1353.7901999999999</v>
      </c>
      <c r="GZ84">
        <v>1036.04</v>
      </c>
      <c r="HC84">
        <v>1222.0229999999999</v>
      </c>
      <c r="HE84">
        <v>3884.0248999999999</v>
      </c>
      <c r="HH84">
        <v>814.79740000000004</v>
      </c>
      <c r="HI84">
        <v>24325.5969</v>
      </c>
      <c r="HJ84">
        <v>2199.7836000000002</v>
      </c>
      <c r="HK84">
        <v>19536.339499999998</v>
      </c>
      <c r="HM84">
        <v>3308.0111000000002</v>
      </c>
      <c r="HP84">
        <v>81.876000000000005</v>
      </c>
      <c r="HR84">
        <v>1577.0360000000001</v>
      </c>
      <c r="HU84">
        <v>24023.571599999999</v>
      </c>
      <c r="HV84">
        <v>1014.5014</v>
      </c>
      <c r="HW84">
        <v>1014.5014</v>
      </c>
      <c r="HY84">
        <v>8404.8919000000005</v>
      </c>
      <c r="HZ84">
        <v>7363.62</v>
      </c>
      <c r="IB84">
        <v>2227.1716999999999</v>
      </c>
      <c r="IC84">
        <v>758.10320000000002</v>
      </c>
      <c r="IE84">
        <v>2938</v>
      </c>
      <c r="IG84">
        <v>996.71109999999999</v>
      </c>
      <c r="II84">
        <v>2419.1446999999998</v>
      </c>
      <c r="IK84">
        <v>6509.7878000000001</v>
      </c>
      <c r="IL84">
        <v>6509.7878000000001</v>
      </c>
      <c r="IM84">
        <v>824.56719999999996</v>
      </c>
      <c r="IN84">
        <v>168.3288</v>
      </c>
      <c r="IO84">
        <v>2367.4625999999998</v>
      </c>
      <c r="IP84">
        <v>4866.9135999999999</v>
      </c>
      <c r="IQ84">
        <v>626.66600000000005</v>
      </c>
      <c r="IU84">
        <v>955.50660000000005</v>
      </c>
      <c r="IV84">
        <v>10378.281000000001</v>
      </c>
      <c r="IY84">
        <v>600.97879999999998</v>
      </c>
      <c r="JA84">
        <v>324.61849999999998</v>
      </c>
      <c r="JB84">
        <v>5821.7331999999997</v>
      </c>
      <c r="JC84">
        <v>4830.0236000000004</v>
      </c>
      <c r="JF84">
        <v>22402.008000000002</v>
      </c>
      <c r="JG84">
        <v>22402.008000000002</v>
      </c>
      <c r="JH84">
        <v>22402.008000000002</v>
      </c>
      <c r="JI84">
        <v>2646.1206999999999</v>
      </c>
      <c r="JJ84">
        <v>2646.1206999999999</v>
      </c>
      <c r="JK84">
        <v>342.16579999999999</v>
      </c>
      <c r="JL84">
        <v>342.16579999999999</v>
      </c>
      <c r="JO84">
        <v>15141.813700000001</v>
      </c>
      <c r="JP84">
        <v>15141.813700000001</v>
      </c>
      <c r="JQ84">
        <v>1520.4382000000001</v>
      </c>
      <c r="JS84">
        <v>6936.2704000000003</v>
      </c>
      <c r="JT84">
        <v>6936.2704000000003</v>
      </c>
      <c r="JV84">
        <v>1004.5546000000001</v>
      </c>
      <c r="JW84">
        <v>34365.561500000003</v>
      </c>
      <c r="JX84">
        <v>34365.561500000003</v>
      </c>
      <c r="JY84">
        <v>7967.0599000000002</v>
      </c>
      <c r="JZ84">
        <v>7967.0599000000002</v>
      </c>
      <c r="KA84">
        <v>1372.4197999999999</v>
      </c>
      <c r="KB84">
        <v>810.89369999999997</v>
      </c>
      <c r="KC84">
        <v>28712.697800000002</v>
      </c>
      <c r="KD84">
        <v>28712.697800000002</v>
      </c>
      <c r="KE84">
        <v>221695.83259999999</v>
      </c>
      <c r="KF84">
        <v>221695.83259999999</v>
      </c>
      <c r="KH84">
        <v>7130.7849999999999</v>
      </c>
      <c r="KJ84">
        <v>12830.280699999999</v>
      </c>
      <c r="KK84">
        <v>12830.280699999999</v>
      </c>
      <c r="KL84">
        <v>319.98930000000001</v>
      </c>
      <c r="KM84">
        <v>22243.497100000001</v>
      </c>
      <c r="KN84">
        <v>22243.497100000001</v>
      </c>
      <c r="KO84">
        <v>847.17499999999995</v>
      </c>
      <c r="KR84">
        <v>11055.518099999999</v>
      </c>
      <c r="KU84">
        <v>1532.4094</v>
      </c>
    </row>
    <row r="85" spans="1:307" x14ac:dyDescent="0.25">
      <c r="A85" s="1">
        <v>39721</v>
      </c>
      <c r="C85">
        <v>59941.344799999999</v>
      </c>
      <c r="D85">
        <v>111.8753</v>
      </c>
      <c r="G85">
        <v>752.82429999999999</v>
      </c>
      <c r="K85">
        <v>1134.6473000000001</v>
      </c>
      <c r="L85">
        <v>17441.6034</v>
      </c>
      <c r="M85">
        <v>17441.6034</v>
      </c>
      <c r="N85">
        <v>17441.6034</v>
      </c>
      <c r="O85">
        <v>1259.9381000000001</v>
      </c>
      <c r="S85">
        <v>739.8578</v>
      </c>
      <c r="T85">
        <v>56360.655500000001</v>
      </c>
      <c r="U85">
        <v>5209.3202000000001</v>
      </c>
      <c r="V85">
        <v>4040.3409000000001</v>
      </c>
      <c r="Y85">
        <v>7075.8186999999998</v>
      </c>
      <c r="Z85">
        <v>1209.0001999999999</v>
      </c>
      <c r="AC85">
        <v>657.62199999999996</v>
      </c>
      <c r="AE85">
        <v>17374.1214</v>
      </c>
      <c r="AF85">
        <v>57834.632299999997</v>
      </c>
      <c r="AH85">
        <v>88780.633000000002</v>
      </c>
      <c r="AI85">
        <v>88780.633000000002</v>
      </c>
      <c r="AJ85">
        <v>978.92</v>
      </c>
      <c r="AL85">
        <v>411.84</v>
      </c>
      <c r="AM85">
        <v>266.25</v>
      </c>
      <c r="AN85">
        <v>825.99649999999997</v>
      </c>
      <c r="AP85">
        <v>2030.8141000000001</v>
      </c>
      <c r="AS85">
        <v>814.12540000000001</v>
      </c>
      <c r="AT85">
        <v>4270.7242999999999</v>
      </c>
      <c r="AU85">
        <v>447.6549</v>
      </c>
      <c r="AW85">
        <v>992.82539999999995</v>
      </c>
      <c r="AX85">
        <v>9312.1741000000002</v>
      </c>
      <c r="AY85">
        <v>9312.1741000000002</v>
      </c>
      <c r="BA85">
        <v>7533.2748000000001</v>
      </c>
      <c r="BB85">
        <v>5577.9391999999998</v>
      </c>
      <c r="BC85">
        <v>1969.8914</v>
      </c>
      <c r="BE85">
        <v>2842.1511</v>
      </c>
      <c r="BF85">
        <v>11269.479300000001</v>
      </c>
      <c r="BG85">
        <v>11269.479300000001</v>
      </c>
      <c r="BH85">
        <v>138.42910000000001</v>
      </c>
      <c r="BJ85">
        <v>503.98</v>
      </c>
      <c r="BK85">
        <v>10077.5452</v>
      </c>
      <c r="BL85">
        <v>5048.9376000000002</v>
      </c>
      <c r="BM85">
        <v>5048.9376000000002</v>
      </c>
      <c r="BN85">
        <v>5048.9376000000002</v>
      </c>
      <c r="BO85">
        <v>4631.0019000000002</v>
      </c>
      <c r="BQ85">
        <v>1781.8189</v>
      </c>
      <c r="BS85">
        <v>17344.211899999998</v>
      </c>
      <c r="BT85">
        <v>17344.211899999998</v>
      </c>
      <c r="BU85">
        <v>1954.5725</v>
      </c>
      <c r="BV85">
        <v>1436.4114</v>
      </c>
      <c r="BW85">
        <v>3082.1419999999998</v>
      </c>
      <c r="BY85">
        <v>17036.836500000001</v>
      </c>
      <c r="BZ85">
        <v>7455.9946</v>
      </c>
      <c r="CA85">
        <v>7455.9946</v>
      </c>
      <c r="CB85">
        <v>525.64459999999997</v>
      </c>
      <c r="CF85">
        <v>13905.8424</v>
      </c>
      <c r="CG85">
        <v>3461.3597</v>
      </c>
      <c r="CH85">
        <v>2303.3141000000001</v>
      </c>
      <c r="CI85">
        <v>32771.309699999998</v>
      </c>
      <c r="CL85">
        <v>657.62199999999996</v>
      </c>
      <c r="CN85">
        <v>611.40920000000006</v>
      </c>
      <c r="CP85">
        <v>6936.3019999999997</v>
      </c>
      <c r="CQ85">
        <v>1460.9038</v>
      </c>
      <c r="CR85">
        <v>1311.3113000000001</v>
      </c>
      <c r="CT85">
        <v>2784.7944000000002</v>
      </c>
      <c r="CU85">
        <v>765.94179999999994</v>
      </c>
      <c r="CV85">
        <v>9046.8472000000002</v>
      </c>
      <c r="CW85">
        <v>9046.8472000000002</v>
      </c>
      <c r="CY85">
        <v>13511.763300000001</v>
      </c>
      <c r="CZ85">
        <v>31080.850399999999</v>
      </c>
      <c r="DA85">
        <v>31080.850399999999</v>
      </c>
      <c r="DC85">
        <v>4134.8890000000001</v>
      </c>
      <c r="DD85">
        <v>4134.8890000000001</v>
      </c>
      <c r="DE85">
        <v>4134.8890000000001</v>
      </c>
      <c r="DF85">
        <v>405.67919999999998</v>
      </c>
      <c r="DG85">
        <v>9700.0918999999994</v>
      </c>
      <c r="DJ85">
        <v>3930.6954000000001</v>
      </c>
      <c r="DK85">
        <v>1639.4639999999999</v>
      </c>
      <c r="DL85">
        <v>1640.5337999999999</v>
      </c>
      <c r="DN85">
        <v>1214.837</v>
      </c>
      <c r="DO85">
        <v>425.16230000000002</v>
      </c>
      <c r="DP85">
        <v>564</v>
      </c>
      <c r="DQ85">
        <v>387.35160000000002</v>
      </c>
      <c r="DR85">
        <v>1227.6479999999999</v>
      </c>
      <c r="DS85">
        <v>6502.9889999999996</v>
      </c>
      <c r="DT85">
        <v>480.77850000000001</v>
      </c>
      <c r="DU85">
        <v>5879.3761000000004</v>
      </c>
      <c r="DW85">
        <v>5673.8425999999999</v>
      </c>
      <c r="DX85">
        <v>5673.8425999999999</v>
      </c>
      <c r="DZ85">
        <v>3207.4185000000002</v>
      </c>
      <c r="EA85">
        <v>28840.020400000001</v>
      </c>
      <c r="EB85">
        <v>28840.020400000001</v>
      </c>
      <c r="ED85">
        <v>12146.545400000001</v>
      </c>
      <c r="EE85">
        <v>2417.4920999999999</v>
      </c>
      <c r="EF85">
        <v>1390</v>
      </c>
      <c r="EG85">
        <v>1616.16</v>
      </c>
      <c r="EH85">
        <v>3692.8877000000002</v>
      </c>
      <c r="EJ85">
        <v>414.70400000000001</v>
      </c>
      <c r="EK85">
        <v>2575.8510000000001</v>
      </c>
      <c r="EL85">
        <v>914.46249999999998</v>
      </c>
      <c r="EN85">
        <v>276.79860000000002</v>
      </c>
      <c r="EP85">
        <v>8466.1506000000008</v>
      </c>
      <c r="EQ85">
        <v>44046.624000000003</v>
      </c>
      <c r="ER85">
        <v>95670.020199999999</v>
      </c>
      <c r="ES85">
        <v>95670.020199999999</v>
      </c>
      <c r="ET85">
        <v>6816.4943999999996</v>
      </c>
      <c r="EU85">
        <v>1407.0368000000001</v>
      </c>
      <c r="EV85">
        <v>298.90699999999998</v>
      </c>
      <c r="EW85">
        <v>5072.4180999999999</v>
      </c>
      <c r="EX85">
        <v>5072.4180999999999</v>
      </c>
      <c r="EY85">
        <v>285.96660000000003</v>
      </c>
      <c r="EZ85">
        <v>6701.5784000000003</v>
      </c>
      <c r="FA85">
        <v>6701.5784000000003</v>
      </c>
      <c r="FC85">
        <v>928.81650000000002</v>
      </c>
      <c r="FE85">
        <v>4820.0315000000001</v>
      </c>
      <c r="FH85">
        <v>559.44079999999997</v>
      </c>
      <c r="FI85">
        <v>2857.1723999999999</v>
      </c>
      <c r="FJ85">
        <v>1712.9412</v>
      </c>
      <c r="FL85">
        <v>2199.2415999999998</v>
      </c>
      <c r="FN85">
        <v>2318.9600999999998</v>
      </c>
      <c r="FP85">
        <v>784.5806</v>
      </c>
      <c r="FS85">
        <v>2711.0272</v>
      </c>
      <c r="FT85">
        <v>91.842799999999997</v>
      </c>
      <c r="FW85">
        <v>4713.1350000000002</v>
      </c>
      <c r="FX85">
        <v>2713.0682000000002</v>
      </c>
      <c r="GA85">
        <v>2453.4801000000002</v>
      </c>
      <c r="GB85">
        <v>1033.5368000000001</v>
      </c>
      <c r="GD85">
        <v>7937.0385999999999</v>
      </c>
      <c r="GF85">
        <v>5497.7357000000002</v>
      </c>
      <c r="GG85">
        <v>7937.0385999999999</v>
      </c>
      <c r="GH85">
        <v>726.75570000000005</v>
      </c>
      <c r="GI85">
        <v>12507.6849</v>
      </c>
      <c r="GJ85">
        <v>16506.96</v>
      </c>
      <c r="GK85">
        <v>16506.96</v>
      </c>
      <c r="GM85">
        <v>7763.2271000000001</v>
      </c>
      <c r="GN85">
        <v>7763.2271000000001</v>
      </c>
      <c r="GO85">
        <v>1963.7417</v>
      </c>
      <c r="GP85">
        <v>413.12419999999997</v>
      </c>
      <c r="GQ85">
        <v>344092.32260000001</v>
      </c>
      <c r="GR85">
        <v>344092.32260000001</v>
      </c>
      <c r="GT85">
        <v>586.18380000000002</v>
      </c>
      <c r="GU85">
        <v>557.54150000000004</v>
      </c>
      <c r="GW85">
        <v>1294.0763999999999</v>
      </c>
      <c r="GX85">
        <v>1294.0763999999999</v>
      </c>
      <c r="GY85">
        <v>1153.8994</v>
      </c>
      <c r="GZ85">
        <v>614.6</v>
      </c>
      <c r="HC85">
        <v>645.05610000000001</v>
      </c>
      <c r="HE85">
        <v>3113.6779000000001</v>
      </c>
      <c r="HH85">
        <v>637.149</v>
      </c>
      <c r="HI85">
        <v>17441.6034</v>
      </c>
      <c r="HJ85">
        <v>1766.7736</v>
      </c>
      <c r="HK85">
        <v>16743.5111</v>
      </c>
      <c r="HM85">
        <v>2000.9432999999999</v>
      </c>
      <c r="HP85">
        <v>75.466200000000001</v>
      </c>
      <c r="HR85">
        <v>851.59939999999995</v>
      </c>
      <c r="HU85">
        <v>21198.793399999999</v>
      </c>
      <c r="HV85">
        <v>844.72770000000003</v>
      </c>
      <c r="HW85">
        <v>844.72770000000003</v>
      </c>
      <c r="HY85">
        <v>6003.4942000000001</v>
      </c>
      <c r="HZ85">
        <v>4363.41</v>
      </c>
      <c r="IB85">
        <v>1620.93</v>
      </c>
      <c r="IC85">
        <v>691.50519999999995</v>
      </c>
      <c r="IE85">
        <v>2084.85</v>
      </c>
      <c r="IG85">
        <v>714.25549999999998</v>
      </c>
      <c r="II85">
        <v>1781.5406</v>
      </c>
      <c r="IK85">
        <v>5110.3406999999997</v>
      </c>
      <c r="IL85">
        <v>5110.3406999999997</v>
      </c>
      <c r="IM85">
        <v>708.54319999999996</v>
      </c>
      <c r="IN85">
        <v>190.17679999999999</v>
      </c>
      <c r="IO85">
        <v>2151.5803000000001</v>
      </c>
      <c r="IP85">
        <v>6098.6959999999999</v>
      </c>
      <c r="IQ85">
        <v>437.4599</v>
      </c>
      <c r="IU85">
        <v>674.8175</v>
      </c>
      <c r="IV85">
        <v>11693.0857</v>
      </c>
      <c r="IY85">
        <v>216.35239999999999</v>
      </c>
      <c r="JA85">
        <v>173.04570000000001</v>
      </c>
      <c r="JB85">
        <v>5871.2960999999996</v>
      </c>
      <c r="JC85">
        <v>5588.4570999999996</v>
      </c>
      <c r="JF85">
        <v>16278.231299999999</v>
      </c>
      <c r="JG85">
        <v>16278.231299999999</v>
      </c>
      <c r="JH85">
        <v>16278.231299999999</v>
      </c>
      <c r="JI85">
        <v>1895.7365</v>
      </c>
      <c r="JJ85">
        <v>1895.7365</v>
      </c>
      <c r="JK85">
        <v>347.84359999999998</v>
      </c>
      <c r="JL85">
        <v>347.84359999999998</v>
      </c>
      <c r="JO85">
        <v>13583.6162</v>
      </c>
      <c r="JP85">
        <v>13583.6162</v>
      </c>
      <c r="JQ85">
        <v>1401.8579999999999</v>
      </c>
      <c r="JS85">
        <v>7257.7408999999998</v>
      </c>
      <c r="JT85">
        <v>7257.7408999999998</v>
      </c>
      <c r="JV85">
        <v>818.81349999999998</v>
      </c>
      <c r="JW85">
        <v>31746.615099999999</v>
      </c>
      <c r="JX85">
        <v>31746.615099999999</v>
      </c>
      <c r="JY85">
        <v>6871.4871000000003</v>
      </c>
      <c r="JZ85">
        <v>6871.4871000000003</v>
      </c>
      <c r="KA85">
        <v>1042.2360000000001</v>
      </c>
      <c r="KB85">
        <v>876.9665</v>
      </c>
      <c r="KC85">
        <v>19999.416099999999</v>
      </c>
      <c r="KD85">
        <v>19999.416099999999</v>
      </c>
      <c r="KE85">
        <v>188004.91390000001</v>
      </c>
      <c r="KF85">
        <v>188004.91390000001</v>
      </c>
      <c r="KH85">
        <v>5879.3761000000004</v>
      </c>
      <c r="KJ85">
        <v>11864.0499</v>
      </c>
      <c r="KK85">
        <v>11864.0499</v>
      </c>
      <c r="KL85">
        <v>116.79130000000001</v>
      </c>
      <c r="KM85">
        <v>21629.3953</v>
      </c>
      <c r="KN85">
        <v>21629.3953</v>
      </c>
      <c r="KO85">
        <v>767.35</v>
      </c>
      <c r="KR85">
        <v>8764.1229999999996</v>
      </c>
      <c r="KU85">
        <v>1123.7669000000001</v>
      </c>
    </row>
    <row r="86" spans="1:307" x14ac:dyDescent="0.25">
      <c r="A86" s="1">
        <v>39752</v>
      </c>
      <c r="C86">
        <v>52086.166700000002</v>
      </c>
      <c r="D86">
        <v>78.821200000000005</v>
      </c>
      <c r="G86">
        <v>391.46870000000001</v>
      </c>
      <c r="K86">
        <v>190.1824</v>
      </c>
      <c r="L86">
        <v>12906.076999999999</v>
      </c>
      <c r="M86">
        <v>12906.076999999999</v>
      </c>
      <c r="N86">
        <v>12906.076999999999</v>
      </c>
      <c r="O86">
        <v>682.57439999999997</v>
      </c>
      <c r="S86">
        <v>605.17049999999995</v>
      </c>
      <c r="T86">
        <v>49085.934399999998</v>
      </c>
      <c r="U86">
        <v>3156.2840999999999</v>
      </c>
      <c r="V86">
        <v>3640.2714000000001</v>
      </c>
      <c r="Y86">
        <v>3472.2609000000002</v>
      </c>
      <c r="Z86">
        <v>823.22239999999999</v>
      </c>
      <c r="AC86">
        <v>467.03710000000001</v>
      </c>
      <c r="AE86">
        <v>11834.842699999999</v>
      </c>
      <c r="AF86">
        <v>37548.022799999999</v>
      </c>
      <c r="AH86">
        <v>72264.733699999997</v>
      </c>
      <c r="AI86">
        <v>72264.733699999997</v>
      </c>
      <c r="AJ86">
        <v>428.92349999999999</v>
      </c>
      <c r="AL86">
        <v>327.52</v>
      </c>
      <c r="AM86">
        <v>147.75</v>
      </c>
      <c r="AN86">
        <v>562.15729999999996</v>
      </c>
      <c r="AP86">
        <v>1582.4981</v>
      </c>
      <c r="AS86">
        <v>571.73810000000003</v>
      </c>
      <c r="AT86">
        <v>3457.2530000000002</v>
      </c>
      <c r="AU86">
        <v>389.26510000000002</v>
      </c>
      <c r="AW86">
        <v>676.12670000000003</v>
      </c>
      <c r="AX86">
        <v>6815.8861999999999</v>
      </c>
      <c r="AY86">
        <v>6815.8861999999999</v>
      </c>
      <c r="BA86">
        <v>6519.1800999999996</v>
      </c>
      <c r="BB86">
        <v>4984.1367</v>
      </c>
      <c r="BC86">
        <v>1370.3593000000001</v>
      </c>
      <c r="BE86">
        <v>2305.672</v>
      </c>
      <c r="BF86">
        <v>9805.7024999999994</v>
      </c>
      <c r="BG86">
        <v>9805.7024999999994</v>
      </c>
      <c r="BH86">
        <v>103.4575</v>
      </c>
      <c r="BJ86">
        <v>231.65</v>
      </c>
      <c r="BK86">
        <v>8626.3786999999993</v>
      </c>
      <c r="BL86">
        <v>2986.9953999999998</v>
      </c>
      <c r="BM86">
        <v>2986.9953999999998</v>
      </c>
      <c r="BN86">
        <v>2986.9953999999998</v>
      </c>
      <c r="BO86">
        <v>3518.5972999999999</v>
      </c>
      <c r="BQ86">
        <v>1536.6619000000001</v>
      </c>
      <c r="BS86">
        <v>14208.715899999999</v>
      </c>
      <c r="BT86">
        <v>14208.715899999999</v>
      </c>
      <c r="BU86">
        <v>1444.684</v>
      </c>
      <c r="BV86">
        <v>1236.1952000000001</v>
      </c>
      <c r="BW86">
        <v>1761.2239999999999</v>
      </c>
      <c r="BY86">
        <v>15309.157300000001</v>
      </c>
      <c r="BZ86">
        <v>5750.4263000000001</v>
      </c>
      <c r="CA86">
        <v>5750.4263000000001</v>
      </c>
      <c r="CB86">
        <v>240.50040000000001</v>
      </c>
      <c r="CF86">
        <v>12224.546899999999</v>
      </c>
      <c r="CG86">
        <v>2875.3814000000002</v>
      </c>
      <c r="CH86">
        <v>1559.3435999999999</v>
      </c>
      <c r="CI86">
        <v>23088.694500000001</v>
      </c>
      <c r="CL86">
        <v>467.03710000000001</v>
      </c>
      <c r="CN86">
        <v>378.62259999999998</v>
      </c>
      <c r="CP86">
        <v>3770.7422999999999</v>
      </c>
      <c r="CQ86">
        <v>1440.8127999999999</v>
      </c>
      <c r="CR86">
        <v>1124.2991999999999</v>
      </c>
      <c r="CT86">
        <v>2154.377</v>
      </c>
      <c r="CU86">
        <v>382.423</v>
      </c>
      <c r="CV86">
        <v>6799.4290000000001</v>
      </c>
      <c r="CW86">
        <v>6799.4290000000001</v>
      </c>
      <c r="CY86">
        <v>11161.8914</v>
      </c>
      <c r="CZ86">
        <v>29076.680100000001</v>
      </c>
      <c r="DA86">
        <v>29076.680100000001</v>
      </c>
      <c r="DC86">
        <v>4143.8384999999998</v>
      </c>
      <c r="DD86">
        <v>4143.8384999999998</v>
      </c>
      <c r="DE86">
        <v>4143.8384999999998</v>
      </c>
      <c r="DF86">
        <v>360.23419999999999</v>
      </c>
      <c r="DG86">
        <v>8330.2315999999992</v>
      </c>
      <c r="DJ86">
        <v>3861.3885</v>
      </c>
      <c r="DK86">
        <v>799.23869999999999</v>
      </c>
      <c r="DL86">
        <v>1344.9726000000001</v>
      </c>
      <c r="DN86">
        <v>1282.4453000000001</v>
      </c>
      <c r="DO86">
        <v>298.33420000000001</v>
      </c>
      <c r="DP86">
        <v>393.39</v>
      </c>
      <c r="DQ86">
        <v>289.04649999999998</v>
      </c>
      <c r="DR86">
        <v>730.11199999999997</v>
      </c>
      <c r="DS86">
        <v>6444.6439</v>
      </c>
      <c r="DT86">
        <v>224.52600000000001</v>
      </c>
      <c r="DU86">
        <v>4333.2887000000001</v>
      </c>
      <c r="DW86">
        <v>4666.3471</v>
      </c>
      <c r="DX86">
        <v>4666.3471</v>
      </c>
      <c r="DZ86">
        <v>2030.9151999999999</v>
      </c>
      <c r="EA86">
        <v>18996.491900000001</v>
      </c>
      <c r="EB86">
        <v>18996.491900000001</v>
      </c>
      <c r="ED86">
        <v>7840.8433000000005</v>
      </c>
      <c r="EE86">
        <v>1897.5796</v>
      </c>
      <c r="EF86">
        <v>1130</v>
      </c>
      <c r="EG86">
        <v>967.51199999999994</v>
      </c>
      <c r="EH86">
        <v>3015.1457</v>
      </c>
      <c r="EJ86">
        <v>323.02690000000001</v>
      </c>
      <c r="EK86">
        <v>2323.6280999999999</v>
      </c>
      <c r="EL86">
        <v>661.52610000000004</v>
      </c>
      <c r="EN86">
        <v>119.0202</v>
      </c>
      <c r="EP86">
        <v>8683.1530999999995</v>
      </c>
      <c r="EQ86">
        <v>34390.188600000001</v>
      </c>
      <c r="ER86">
        <v>70025.993799999997</v>
      </c>
      <c r="ES86">
        <v>70025.993799999997</v>
      </c>
      <c r="ET86">
        <v>5680.4120000000003</v>
      </c>
      <c r="EU86">
        <v>852.74959999999999</v>
      </c>
      <c r="EV86">
        <v>220.93119999999999</v>
      </c>
      <c r="EW86">
        <v>3777.6979000000001</v>
      </c>
      <c r="EX86">
        <v>3777.6979000000001</v>
      </c>
      <c r="EY86">
        <v>172.19499999999999</v>
      </c>
      <c r="EZ86">
        <v>5213.3743000000004</v>
      </c>
      <c r="FA86">
        <v>5213.3743000000004</v>
      </c>
      <c r="FC86">
        <v>606.01469999999995</v>
      </c>
      <c r="FE86">
        <v>4565.0253000000002</v>
      </c>
      <c r="FH86">
        <v>414.53640000000001</v>
      </c>
      <c r="FI86">
        <v>1908.8343</v>
      </c>
      <c r="FJ86">
        <v>880.26139999999998</v>
      </c>
      <c r="FL86">
        <v>1338.6687999999999</v>
      </c>
      <c r="FN86">
        <v>1859.76</v>
      </c>
      <c r="FP86">
        <v>467.26139999999998</v>
      </c>
      <c r="FS86">
        <v>1204.2230999999999</v>
      </c>
      <c r="FT86">
        <v>79.724800000000002</v>
      </c>
      <c r="FW86">
        <v>2813.4110000000001</v>
      </c>
      <c r="FX86">
        <v>1563.924</v>
      </c>
      <c r="GA86">
        <v>1581.46</v>
      </c>
      <c r="GB86">
        <v>605.70280000000002</v>
      </c>
      <c r="GD86">
        <v>8022.8444</v>
      </c>
      <c r="GF86">
        <v>4647.5005000000001</v>
      </c>
      <c r="GG86">
        <v>8022.8444</v>
      </c>
      <c r="GH86">
        <v>711.4556</v>
      </c>
      <c r="GI86">
        <v>8887.8898000000008</v>
      </c>
      <c r="GJ86">
        <v>15023.8899</v>
      </c>
      <c r="GK86">
        <v>15023.8899</v>
      </c>
      <c r="GM86">
        <v>7878.4992000000002</v>
      </c>
      <c r="GN86">
        <v>7878.4992000000002</v>
      </c>
      <c r="GO86">
        <v>1646.9149</v>
      </c>
      <c r="GP86">
        <v>258.51490000000001</v>
      </c>
      <c r="GQ86">
        <v>231412.4669</v>
      </c>
      <c r="GR86">
        <v>231412.4669</v>
      </c>
      <c r="GT86">
        <v>427.14170000000001</v>
      </c>
      <c r="GU86">
        <v>351.16789999999997</v>
      </c>
      <c r="GW86">
        <v>670.77959999999996</v>
      </c>
      <c r="GX86">
        <v>670.77959999999996</v>
      </c>
      <c r="GY86">
        <v>792.37630000000001</v>
      </c>
      <c r="GZ86">
        <v>517.14200000000005</v>
      </c>
      <c r="HC86">
        <v>283.108</v>
      </c>
      <c r="HE86">
        <v>2477.1037000000001</v>
      </c>
      <c r="HH86">
        <v>620.8279</v>
      </c>
      <c r="HI86">
        <v>12906.076999999999</v>
      </c>
      <c r="HJ86">
        <v>1191.0880999999999</v>
      </c>
      <c r="HK86">
        <v>16151.296899999999</v>
      </c>
      <c r="HM86">
        <v>1744.7741000000001</v>
      </c>
      <c r="HP86">
        <v>74.164400000000001</v>
      </c>
      <c r="HR86">
        <v>695.47289999999998</v>
      </c>
      <c r="HU86">
        <v>17739.534899999999</v>
      </c>
      <c r="HV86">
        <v>616.98249999999996</v>
      </c>
      <c r="HW86">
        <v>616.98249999999996</v>
      </c>
      <c r="HY86">
        <v>5695.9147999999996</v>
      </c>
      <c r="HZ86">
        <v>3576.55</v>
      </c>
      <c r="IB86">
        <v>1107.652</v>
      </c>
      <c r="IC86">
        <v>548.06939999999997</v>
      </c>
      <c r="IE86">
        <v>1501.77</v>
      </c>
      <c r="IG86">
        <v>397.71039999999999</v>
      </c>
      <c r="II86">
        <v>1500.2447999999999</v>
      </c>
      <c r="IK86">
        <v>4151.1691000000001</v>
      </c>
      <c r="IL86">
        <v>4151.1691000000001</v>
      </c>
      <c r="IM86">
        <v>487.12349999999998</v>
      </c>
      <c r="IN86">
        <v>192.98060000000001</v>
      </c>
      <c r="IO86">
        <v>1466.5873999999999</v>
      </c>
      <c r="IP86">
        <v>3461.9513999999999</v>
      </c>
      <c r="IQ86">
        <v>316.50760000000002</v>
      </c>
      <c r="IU86">
        <v>414.48919999999998</v>
      </c>
      <c r="IV86">
        <v>9228.2692000000006</v>
      </c>
      <c r="IY86">
        <v>468.76330000000002</v>
      </c>
      <c r="JA86">
        <v>109.8903</v>
      </c>
      <c r="JB86">
        <v>5112.6026000000002</v>
      </c>
      <c r="JC86">
        <v>4390.9305999999997</v>
      </c>
      <c r="JF86">
        <v>12817.5522</v>
      </c>
      <c r="JG86">
        <v>12817.5522</v>
      </c>
      <c r="JH86">
        <v>12817.5522</v>
      </c>
      <c r="JI86">
        <v>2418.0191</v>
      </c>
      <c r="JJ86">
        <v>2418.0191</v>
      </c>
      <c r="JK86">
        <v>349.2747</v>
      </c>
      <c r="JL86">
        <v>349.2747</v>
      </c>
      <c r="JO86">
        <v>11807.297200000001</v>
      </c>
      <c r="JP86">
        <v>11807.297200000001</v>
      </c>
      <c r="JQ86">
        <v>1158.8692000000001</v>
      </c>
      <c r="JS86">
        <v>6370.2983999999997</v>
      </c>
      <c r="JT86">
        <v>6370.2983999999997</v>
      </c>
      <c r="JV86">
        <v>508.15260000000001</v>
      </c>
      <c r="JW86">
        <v>18826.215199999999</v>
      </c>
      <c r="JX86">
        <v>18826.215199999999</v>
      </c>
      <c r="JY86">
        <v>5428.8694999999998</v>
      </c>
      <c r="JZ86">
        <v>5428.8694999999998</v>
      </c>
      <c r="KA86">
        <v>785.56320000000005</v>
      </c>
      <c r="KB86">
        <v>792.87379999999996</v>
      </c>
      <c r="KC86">
        <v>13548.796399999999</v>
      </c>
      <c r="KD86">
        <v>13548.796399999999</v>
      </c>
      <c r="KE86">
        <v>146016.32629999999</v>
      </c>
      <c r="KF86">
        <v>146016.32629999999</v>
      </c>
      <c r="KH86">
        <v>4333.2887000000001</v>
      </c>
      <c r="KJ86">
        <v>8741.3408999999992</v>
      </c>
      <c r="KK86">
        <v>8741.3408999999992</v>
      </c>
      <c r="KL86">
        <v>128.18559999999999</v>
      </c>
      <c r="KM86">
        <v>22442.370999999999</v>
      </c>
      <c r="KN86">
        <v>22442.370999999999</v>
      </c>
      <c r="KO86">
        <v>555.16999999999996</v>
      </c>
      <c r="KR86">
        <v>7596.8085000000001</v>
      </c>
      <c r="KU86">
        <v>1088.4036000000001</v>
      </c>
    </row>
    <row r="87" spans="1:307" x14ac:dyDescent="0.25">
      <c r="A87" s="1">
        <v>39780</v>
      </c>
      <c r="C87">
        <v>54322.059399999998</v>
      </c>
      <c r="D87">
        <v>76.278599999999997</v>
      </c>
      <c r="G87">
        <v>342.95330000000001</v>
      </c>
      <c r="K87">
        <v>225.64009999999999</v>
      </c>
      <c r="L87">
        <v>14726.377</v>
      </c>
      <c r="M87">
        <v>14726.377</v>
      </c>
      <c r="N87">
        <v>14726.377</v>
      </c>
      <c r="O87">
        <v>701.9751</v>
      </c>
      <c r="S87">
        <v>544.28449999999998</v>
      </c>
      <c r="T87">
        <v>49608.190600000002</v>
      </c>
      <c r="U87">
        <v>2725.9850000000001</v>
      </c>
      <c r="V87">
        <v>2991.5102000000002</v>
      </c>
      <c r="Y87">
        <v>2825.3238000000001</v>
      </c>
      <c r="Z87">
        <v>853.5335</v>
      </c>
      <c r="AC87">
        <v>562.11450000000002</v>
      </c>
      <c r="AE87">
        <v>10526.6736</v>
      </c>
      <c r="AF87">
        <v>36353.197500000002</v>
      </c>
      <c r="AH87">
        <v>70330.715800000005</v>
      </c>
      <c r="AI87">
        <v>70330.715800000005</v>
      </c>
      <c r="AJ87">
        <v>260.71820000000002</v>
      </c>
      <c r="AL87">
        <v>270.39999999999998</v>
      </c>
      <c r="AM87">
        <v>151.5</v>
      </c>
      <c r="AN87">
        <v>804.13549999999998</v>
      </c>
      <c r="AP87">
        <v>807.89409999999998</v>
      </c>
      <c r="AS87">
        <v>418.1644</v>
      </c>
      <c r="AT87">
        <v>6796.7668000000003</v>
      </c>
      <c r="AU87">
        <v>286.00170000000003</v>
      </c>
      <c r="AW87">
        <v>716.3424</v>
      </c>
      <c r="AX87">
        <v>6652.7042000000001</v>
      </c>
      <c r="AY87">
        <v>6652.7042000000001</v>
      </c>
      <c r="BA87">
        <v>7363.5691999999999</v>
      </c>
      <c r="BB87">
        <v>3426.8631</v>
      </c>
      <c r="BC87">
        <v>1618.7369000000001</v>
      </c>
      <c r="BE87">
        <v>2717.0435000000002</v>
      </c>
      <c r="BF87">
        <v>11697.964</v>
      </c>
      <c r="BG87">
        <v>11697.964</v>
      </c>
      <c r="BH87">
        <v>104.4289</v>
      </c>
      <c r="BJ87">
        <v>308.49</v>
      </c>
      <c r="BK87">
        <v>9122.1939000000002</v>
      </c>
      <c r="BL87">
        <v>3969.7213000000002</v>
      </c>
      <c r="BM87">
        <v>3969.7213000000002</v>
      </c>
      <c r="BN87">
        <v>3969.7213000000002</v>
      </c>
      <c r="BO87">
        <v>3899.1091999999999</v>
      </c>
      <c r="BQ87">
        <v>1572.4380000000001</v>
      </c>
      <c r="BS87">
        <v>15924.0789</v>
      </c>
      <c r="BT87">
        <v>15924.0789</v>
      </c>
      <c r="BU87">
        <v>1163.8759</v>
      </c>
      <c r="BV87">
        <v>1416.9665</v>
      </c>
      <c r="BW87">
        <v>2584.5962</v>
      </c>
      <c r="BY87">
        <v>15313.9565</v>
      </c>
      <c r="BZ87">
        <v>6710.6728999999996</v>
      </c>
      <c r="CA87">
        <v>6710.6728999999996</v>
      </c>
      <c r="CB87">
        <v>169.21430000000001</v>
      </c>
      <c r="CF87">
        <v>14003.663200000001</v>
      </c>
      <c r="CG87">
        <v>3052.5376000000001</v>
      </c>
      <c r="CH87">
        <v>1842.6512</v>
      </c>
      <c r="CI87">
        <v>20820.839400000001</v>
      </c>
      <c r="CL87">
        <v>562.11450000000002</v>
      </c>
      <c r="CN87">
        <v>450.68049999999999</v>
      </c>
      <c r="CP87">
        <v>2788.9263999999998</v>
      </c>
      <c r="CQ87">
        <v>1406.3711000000001</v>
      </c>
      <c r="CR87">
        <v>1090.9041</v>
      </c>
      <c r="CT87">
        <v>1713.3804</v>
      </c>
      <c r="CU87">
        <v>376.94420000000002</v>
      </c>
      <c r="CV87">
        <v>7660.9718000000003</v>
      </c>
      <c r="CW87">
        <v>7660.9718000000003</v>
      </c>
      <c r="CY87">
        <v>12617.5065</v>
      </c>
      <c r="CZ87">
        <v>29982.7628</v>
      </c>
      <c r="DA87">
        <v>29982.7628</v>
      </c>
      <c r="DC87">
        <v>4173.7280000000001</v>
      </c>
      <c r="DD87">
        <v>4173.7280000000001</v>
      </c>
      <c r="DE87">
        <v>4173.7280000000001</v>
      </c>
      <c r="DF87">
        <v>210.5985</v>
      </c>
      <c r="DG87">
        <v>6338.3806000000004</v>
      </c>
      <c r="DJ87">
        <v>4017.7716999999998</v>
      </c>
      <c r="DK87">
        <v>1058.8205</v>
      </c>
      <c r="DL87">
        <v>1302.8610000000001</v>
      </c>
      <c r="DN87">
        <v>1151.4541999999999</v>
      </c>
      <c r="DO87">
        <v>353.10090000000002</v>
      </c>
      <c r="DP87">
        <v>419.47500000000002</v>
      </c>
      <c r="DQ87">
        <v>293.44819999999999</v>
      </c>
      <c r="DR87">
        <v>706.56</v>
      </c>
      <c r="DS87">
        <v>4615.6994999999997</v>
      </c>
      <c r="DT87">
        <v>225.99029999999999</v>
      </c>
      <c r="DU87">
        <v>2609.6386000000002</v>
      </c>
      <c r="DW87">
        <v>5381.2804999999998</v>
      </c>
      <c r="DX87">
        <v>5381.2804999999998</v>
      </c>
      <c r="DZ87">
        <v>1165.8463999999999</v>
      </c>
      <c r="EA87">
        <v>19634.775099999999</v>
      </c>
      <c r="EB87">
        <v>19634.775099999999</v>
      </c>
      <c r="ED87">
        <v>8224.6599000000006</v>
      </c>
      <c r="EE87">
        <v>1764.0612000000001</v>
      </c>
      <c r="EF87">
        <v>1090</v>
      </c>
      <c r="EG87">
        <v>975</v>
      </c>
      <c r="EH87">
        <v>3462.7363999999998</v>
      </c>
      <c r="EJ87">
        <v>361.31560000000002</v>
      </c>
      <c r="EK87">
        <v>2510.3128000000002</v>
      </c>
      <c r="EL87">
        <v>585.64520000000005</v>
      </c>
      <c r="EN87">
        <v>81.054599999999994</v>
      </c>
      <c r="EP87">
        <v>8942.9447</v>
      </c>
      <c r="EQ87">
        <v>35935.465100000001</v>
      </c>
      <c r="ER87">
        <v>73164.862800000003</v>
      </c>
      <c r="ES87">
        <v>73164.862800000003</v>
      </c>
      <c r="ET87">
        <v>7262.2987999999996</v>
      </c>
      <c r="EU87">
        <v>703.51840000000004</v>
      </c>
      <c r="EV87">
        <v>195.18010000000001</v>
      </c>
      <c r="EW87">
        <v>3557.6704</v>
      </c>
      <c r="EX87">
        <v>3557.6704</v>
      </c>
      <c r="EY87">
        <v>168.5051</v>
      </c>
      <c r="EZ87">
        <v>5436.6139000000003</v>
      </c>
      <c r="FA87">
        <v>5436.6139000000003</v>
      </c>
      <c r="FC87">
        <v>532.92750000000001</v>
      </c>
      <c r="FE87">
        <v>4896.4507000000003</v>
      </c>
      <c r="FH87">
        <v>453.97239999999999</v>
      </c>
      <c r="FI87">
        <v>1614.7988</v>
      </c>
      <c r="FJ87">
        <v>861.22879999999998</v>
      </c>
      <c r="FL87">
        <v>1693.8773000000001</v>
      </c>
      <c r="FN87">
        <v>2204.1601000000001</v>
      </c>
      <c r="FP87">
        <v>394.03379999999999</v>
      </c>
      <c r="FS87">
        <v>984.71910000000003</v>
      </c>
      <c r="FT87">
        <v>69.749200000000002</v>
      </c>
      <c r="FW87">
        <v>2304.3175999999999</v>
      </c>
      <c r="FX87">
        <v>1223.9404999999999</v>
      </c>
      <c r="GA87">
        <v>1995.3</v>
      </c>
      <c r="GB87">
        <v>460.08749999999998</v>
      </c>
      <c r="GD87">
        <v>8837.9997000000003</v>
      </c>
      <c r="GF87">
        <v>4654.2753000000002</v>
      </c>
      <c r="GG87">
        <v>8837.9997000000003</v>
      </c>
      <c r="GH87">
        <v>663.00519999999995</v>
      </c>
      <c r="GI87">
        <v>12443.045700000001</v>
      </c>
      <c r="GJ87">
        <v>18211.063999999998</v>
      </c>
      <c r="GK87">
        <v>18211.063999999998</v>
      </c>
      <c r="GM87">
        <v>8937.1211000000003</v>
      </c>
      <c r="GN87">
        <v>8937.1211000000003</v>
      </c>
      <c r="GO87">
        <v>1330.0881999999999</v>
      </c>
      <c r="GP87">
        <v>240.79419999999999</v>
      </c>
      <c r="GQ87">
        <v>194728.62890000001</v>
      </c>
      <c r="GR87">
        <v>194728.62890000001</v>
      </c>
      <c r="GT87">
        <v>405.33019999999999</v>
      </c>
      <c r="GU87">
        <v>259.63130000000001</v>
      </c>
      <c r="GW87">
        <v>533.7047</v>
      </c>
      <c r="GX87">
        <v>533.7047</v>
      </c>
      <c r="GY87">
        <v>810.84310000000005</v>
      </c>
      <c r="GZ87">
        <v>504.85</v>
      </c>
      <c r="HC87">
        <v>404.95190000000002</v>
      </c>
      <c r="HE87">
        <v>2546.2966000000001</v>
      </c>
      <c r="HH87">
        <v>659.11969999999997</v>
      </c>
      <c r="HI87">
        <v>14726.377</v>
      </c>
      <c r="HJ87">
        <v>1082.3097</v>
      </c>
      <c r="HK87">
        <v>17874.101900000001</v>
      </c>
      <c r="HM87">
        <v>1349.4265</v>
      </c>
      <c r="HP87">
        <v>66.840400000000002</v>
      </c>
      <c r="HR87">
        <v>542.50040000000001</v>
      </c>
      <c r="HU87">
        <v>19199.733499999998</v>
      </c>
      <c r="HV87">
        <v>641.82740000000001</v>
      </c>
      <c r="HW87">
        <v>641.82740000000001</v>
      </c>
      <c r="HY87">
        <v>5335.933</v>
      </c>
      <c r="HZ87">
        <v>2675.38</v>
      </c>
      <c r="IB87">
        <v>1116.5527999999999</v>
      </c>
      <c r="IC87">
        <v>471.45639999999997</v>
      </c>
      <c r="IE87">
        <v>1299.5</v>
      </c>
      <c r="IG87">
        <v>344.9529</v>
      </c>
      <c r="II87">
        <v>1734.6579999999999</v>
      </c>
      <c r="IK87">
        <v>3899.5830999999998</v>
      </c>
      <c r="IL87">
        <v>3899.5830999999998</v>
      </c>
      <c r="IM87">
        <v>518.12220000000002</v>
      </c>
      <c r="IN87">
        <v>206.54320000000001</v>
      </c>
      <c r="IO87">
        <v>1800.3018999999999</v>
      </c>
      <c r="IP87">
        <v>2316.5007999999998</v>
      </c>
      <c r="IQ87">
        <v>368.5711</v>
      </c>
      <c r="IU87">
        <v>421.76089999999999</v>
      </c>
      <c r="IV87">
        <v>11443.2482</v>
      </c>
      <c r="IY87">
        <v>408.66550000000001</v>
      </c>
      <c r="JA87">
        <v>90.943700000000007</v>
      </c>
      <c r="JB87">
        <v>5714.9822999999997</v>
      </c>
      <c r="JC87">
        <v>5508.6220000000003</v>
      </c>
      <c r="JF87">
        <v>14057.277899999999</v>
      </c>
      <c r="JG87">
        <v>14057.277899999999</v>
      </c>
      <c r="JH87">
        <v>14057.277899999999</v>
      </c>
      <c r="JI87">
        <v>1913.3617999999999</v>
      </c>
      <c r="JJ87">
        <v>1913.3617999999999</v>
      </c>
      <c r="JK87">
        <v>350.72750000000002</v>
      </c>
      <c r="JL87">
        <v>350.72750000000002</v>
      </c>
      <c r="JO87">
        <v>13586.2284</v>
      </c>
      <c r="JP87">
        <v>13586.2284</v>
      </c>
      <c r="JQ87">
        <v>1214.9436000000001</v>
      </c>
      <c r="JS87">
        <v>6994.3597</v>
      </c>
      <c r="JT87">
        <v>6994.3597</v>
      </c>
      <c r="JV87">
        <v>642.73130000000003</v>
      </c>
      <c r="JW87">
        <v>35415.672700000003</v>
      </c>
      <c r="JX87">
        <v>35415.672700000003</v>
      </c>
      <c r="JY87">
        <v>6940.8959999999997</v>
      </c>
      <c r="JZ87">
        <v>6940.8959999999997</v>
      </c>
      <c r="KA87">
        <v>644.69420000000002</v>
      </c>
      <c r="KB87">
        <v>828.91359999999997</v>
      </c>
      <c r="KC87">
        <v>11345.4624</v>
      </c>
      <c r="KD87">
        <v>11345.4624</v>
      </c>
      <c r="KE87">
        <v>141338.9075</v>
      </c>
      <c r="KF87">
        <v>141338.9075</v>
      </c>
      <c r="KH87">
        <v>2609.6386000000002</v>
      </c>
      <c r="KJ87">
        <v>10941.945299999999</v>
      </c>
      <c r="KK87">
        <v>10941.945299999999</v>
      </c>
      <c r="KL87">
        <v>147.17609999999999</v>
      </c>
      <c r="KM87">
        <v>20873.124400000001</v>
      </c>
      <c r="KN87">
        <v>20873.124400000001</v>
      </c>
      <c r="KO87">
        <v>504.7</v>
      </c>
      <c r="KR87">
        <v>7102.7071999999998</v>
      </c>
      <c r="KU87">
        <v>1080.5451</v>
      </c>
    </row>
    <row r="88" spans="1:307" x14ac:dyDescent="0.25">
      <c r="A88" s="1">
        <v>39813</v>
      </c>
      <c r="C88">
        <v>56562.931499999999</v>
      </c>
      <c r="D88">
        <v>76.787099999999995</v>
      </c>
      <c r="G88">
        <v>351.31799999999998</v>
      </c>
      <c r="K88">
        <v>430.7337</v>
      </c>
      <c r="L88">
        <v>13110.447700000001</v>
      </c>
      <c r="M88">
        <v>13110.447700000001</v>
      </c>
      <c r="N88">
        <v>13110.447700000001</v>
      </c>
      <c r="O88">
        <v>749.20799999999997</v>
      </c>
      <c r="S88">
        <v>590.41030000000001</v>
      </c>
      <c r="T88">
        <v>52096.587500000001</v>
      </c>
      <c r="U88">
        <v>2702.1424999999999</v>
      </c>
      <c r="V88">
        <v>2595.0450000000001</v>
      </c>
      <c r="Y88">
        <v>3293.2044000000001</v>
      </c>
      <c r="Z88">
        <v>865.93349999999998</v>
      </c>
      <c r="AC88">
        <v>647.32159999999999</v>
      </c>
      <c r="AE88">
        <v>12304.966</v>
      </c>
      <c r="AF88">
        <v>37319.226499999997</v>
      </c>
      <c r="AH88">
        <v>65357.5268</v>
      </c>
      <c r="AI88">
        <v>65357.5268</v>
      </c>
      <c r="AJ88">
        <v>277.53879999999998</v>
      </c>
      <c r="AL88">
        <v>214.38399999999999</v>
      </c>
      <c r="AM88">
        <v>138.75</v>
      </c>
      <c r="AN88">
        <v>856.29420000000005</v>
      </c>
      <c r="AP88">
        <v>958.37779999999998</v>
      </c>
      <c r="AS88">
        <v>647.15610000000004</v>
      </c>
      <c r="AT88">
        <v>7299.8346000000001</v>
      </c>
      <c r="AU88">
        <v>224.3681</v>
      </c>
      <c r="AW88">
        <v>625.85699999999997</v>
      </c>
      <c r="AX88">
        <v>6622.4041999999999</v>
      </c>
      <c r="AY88">
        <v>6622.4041999999999</v>
      </c>
      <c r="BA88">
        <v>6154.9339</v>
      </c>
      <c r="BB88">
        <v>2820.0497</v>
      </c>
      <c r="BC88">
        <v>1558.7837</v>
      </c>
      <c r="BE88">
        <v>2639.9767999999999</v>
      </c>
      <c r="BF88">
        <v>11897.678599999999</v>
      </c>
      <c r="BG88">
        <v>11897.678599999999</v>
      </c>
      <c r="BH88">
        <v>111.71469999999999</v>
      </c>
      <c r="BJ88">
        <v>286.40499999999997</v>
      </c>
      <c r="BK88">
        <v>9525.2957000000006</v>
      </c>
      <c r="BL88">
        <v>4458.3410000000003</v>
      </c>
      <c r="BM88">
        <v>4458.3410000000003</v>
      </c>
      <c r="BN88">
        <v>4458.3410000000003</v>
      </c>
      <c r="BO88">
        <v>3861.1161000000002</v>
      </c>
      <c r="BQ88">
        <v>1549.8866</v>
      </c>
      <c r="BS88">
        <v>14309.773800000001</v>
      </c>
      <c r="BT88">
        <v>14309.773800000001</v>
      </c>
      <c r="BU88">
        <v>1385.5664999999999</v>
      </c>
      <c r="BV88">
        <v>1573.5003999999999</v>
      </c>
      <c r="BW88">
        <v>2740.9047999999998</v>
      </c>
      <c r="BY88">
        <v>14469.3133</v>
      </c>
      <c r="BZ88">
        <v>6277.2690000000002</v>
      </c>
      <c r="CA88">
        <v>6277.2690000000002</v>
      </c>
      <c r="CF88">
        <v>13480.9331</v>
      </c>
      <c r="CG88">
        <v>3681.6396</v>
      </c>
      <c r="CH88">
        <v>2166.2669000000001</v>
      </c>
      <c r="CI88">
        <v>23008.7104</v>
      </c>
      <c r="CL88">
        <v>647.32159999999999</v>
      </c>
      <c r="CN88">
        <v>426.64940000000001</v>
      </c>
      <c r="CP88">
        <v>3272.7197999999999</v>
      </c>
      <c r="CQ88">
        <v>1290.4172000000001</v>
      </c>
      <c r="CR88">
        <v>1179.9575</v>
      </c>
      <c r="CT88">
        <v>1807.4067</v>
      </c>
      <c r="CU88">
        <v>410.91300000000001</v>
      </c>
      <c r="CV88">
        <v>8413.1651999999995</v>
      </c>
      <c r="CW88">
        <v>8413.1651999999995</v>
      </c>
      <c r="CY88">
        <v>12108.3676</v>
      </c>
      <c r="CZ88">
        <v>28928.108</v>
      </c>
      <c r="DA88">
        <v>28928.108</v>
      </c>
      <c r="DC88">
        <v>4008.1741000000002</v>
      </c>
      <c r="DD88">
        <v>4008.1741000000002</v>
      </c>
      <c r="DE88">
        <v>4008.1741000000002</v>
      </c>
      <c r="DF88">
        <v>240.15610000000001</v>
      </c>
      <c r="DG88">
        <v>6523.4969000000001</v>
      </c>
      <c r="DJ88">
        <v>3588.9976999999999</v>
      </c>
      <c r="DK88">
        <v>956.35400000000004</v>
      </c>
      <c r="DL88">
        <v>1328.2067</v>
      </c>
      <c r="DN88">
        <v>1058.4928</v>
      </c>
      <c r="DO88">
        <v>368.23379999999997</v>
      </c>
      <c r="DP88">
        <v>517.65</v>
      </c>
      <c r="DQ88">
        <v>344.80160000000001</v>
      </c>
      <c r="DR88">
        <v>597.04319999999996</v>
      </c>
      <c r="DS88">
        <v>4666.4784</v>
      </c>
      <c r="DT88">
        <v>173.7636</v>
      </c>
      <c r="DU88">
        <v>3610.4027000000001</v>
      </c>
      <c r="DW88">
        <v>5254.8442999999997</v>
      </c>
      <c r="DX88">
        <v>5254.8442999999997</v>
      </c>
      <c r="DZ88">
        <v>1396.0878</v>
      </c>
      <c r="EA88">
        <v>20061.861199999999</v>
      </c>
      <c r="EB88">
        <v>20061.861199999999</v>
      </c>
      <c r="ED88">
        <v>8016.9008000000003</v>
      </c>
      <c r="EE88">
        <v>2004.7989</v>
      </c>
      <c r="EF88">
        <v>1270</v>
      </c>
      <c r="EG88">
        <v>1045.2</v>
      </c>
      <c r="EH88">
        <v>3253.6896999999999</v>
      </c>
      <c r="EJ88">
        <v>428.1859</v>
      </c>
      <c r="EK88">
        <v>2645.3611999999998</v>
      </c>
      <c r="EL88">
        <v>843.12149999999997</v>
      </c>
      <c r="EN88">
        <v>110.495</v>
      </c>
      <c r="EP88">
        <v>8744.2805000000008</v>
      </c>
      <c r="EQ88">
        <v>36076.458599999998</v>
      </c>
      <c r="ER88">
        <v>71765.235000000001</v>
      </c>
      <c r="ES88">
        <v>71765.235000000001</v>
      </c>
      <c r="ET88">
        <v>7089.7294000000002</v>
      </c>
      <c r="EU88">
        <v>703.51840000000004</v>
      </c>
      <c r="EV88">
        <v>195.18010000000001</v>
      </c>
      <c r="EW88">
        <v>3576.1356999999998</v>
      </c>
      <c r="EX88">
        <v>3576.1356999999998</v>
      </c>
      <c r="EY88">
        <v>144.52080000000001</v>
      </c>
      <c r="EZ88">
        <v>4476.2299000000003</v>
      </c>
      <c r="FA88">
        <v>4476.2299000000003</v>
      </c>
      <c r="FC88">
        <v>502.47449999999998</v>
      </c>
      <c r="FE88">
        <v>4457.9930000000004</v>
      </c>
      <c r="FH88">
        <v>463.14359999999999</v>
      </c>
      <c r="FI88">
        <v>1905.414</v>
      </c>
      <c r="FJ88">
        <v>1113.8876</v>
      </c>
      <c r="FL88">
        <v>1473.5877</v>
      </c>
      <c r="FN88">
        <v>2271.8921</v>
      </c>
      <c r="FP88">
        <v>523.05380000000002</v>
      </c>
      <c r="FS88">
        <v>844.48050000000001</v>
      </c>
      <c r="FT88">
        <v>54.037100000000002</v>
      </c>
      <c r="FW88">
        <v>2009.5793000000001</v>
      </c>
      <c r="FX88">
        <v>1332.7353000000001</v>
      </c>
      <c r="GA88">
        <v>1819.4179999999999</v>
      </c>
      <c r="GB88">
        <v>415.0274</v>
      </c>
      <c r="GD88">
        <v>8147.2628999999997</v>
      </c>
      <c r="GF88">
        <v>4501.8427000000001</v>
      </c>
      <c r="GG88">
        <v>8147.2628999999997</v>
      </c>
      <c r="GH88">
        <v>586.50459999999998</v>
      </c>
      <c r="GI88">
        <v>17000.4323</v>
      </c>
      <c r="GJ88">
        <v>18099.491300000002</v>
      </c>
      <c r="GK88">
        <v>18099.491300000002</v>
      </c>
      <c r="GM88">
        <v>7292.7285000000002</v>
      </c>
      <c r="GN88">
        <v>7292.7285000000002</v>
      </c>
      <c r="GO88">
        <v>1627.9345000000001</v>
      </c>
      <c r="GP88">
        <v>249.13339999999999</v>
      </c>
      <c r="GQ88">
        <v>223990.97519999999</v>
      </c>
      <c r="GR88">
        <v>223990.97519999999</v>
      </c>
      <c r="GT88">
        <v>310.5677</v>
      </c>
      <c r="GU88">
        <v>233.00239999999999</v>
      </c>
      <c r="GW88">
        <v>812.8048</v>
      </c>
      <c r="GX88">
        <v>812.8048</v>
      </c>
      <c r="GY88">
        <v>694.56610000000001</v>
      </c>
      <c r="GZ88">
        <v>605.82000000000005</v>
      </c>
      <c r="HC88">
        <v>541.32439999999997</v>
      </c>
      <c r="HE88">
        <v>3009.8886000000002</v>
      </c>
      <c r="HH88">
        <v>627.73299999999995</v>
      </c>
      <c r="HI88">
        <v>13110.447700000001</v>
      </c>
      <c r="HJ88">
        <v>993.36720000000003</v>
      </c>
      <c r="HK88">
        <v>17295.347099999999</v>
      </c>
      <c r="HM88">
        <v>1432.1267</v>
      </c>
      <c r="HP88">
        <v>66.840400000000002</v>
      </c>
      <c r="HR88">
        <v>726.46460000000002</v>
      </c>
      <c r="HU88">
        <v>19834.213800000001</v>
      </c>
      <c r="HV88">
        <v>641.82740000000001</v>
      </c>
      <c r="HW88">
        <v>641.82740000000001</v>
      </c>
      <c r="HY88">
        <v>6324.7438000000002</v>
      </c>
      <c r="HZ88">
        <v>2715.45</v>
      </c>
      <c r="IB88">
        <v>1384.5650000000001</v>
      </c>
      <c r="IC88">
        <v>498.54770000000002</v>
      </c>
      <c r="IE88">
        <v>1035.08</v>
      </c>
      <c r="IG88">
        <v>259.72930000000002</v>
      </c>
      <c r="II88">
        <v>1500.2447999999999</v>
      </c>
      <c r="IK88">
        <v>3802.0934999999999</v>
      </c>
      <c r="IL88">
        <v>3802.0934999999999</v>
      </c>
      <c r="IM88">
        <v>533.17880000000002</v>
      </c>
      <c r="IN88">
        <v>231.6808</v>
      </c>
      <c r="IO88">
        <v>1931.1531</v>
      </c>
      <c r="IP88">
        <v>2874.6695</v>
      </c>
      <c r="IQ88">
        <v>363.07069999999999</v>
      </c>
      <c r="IU88">
        <v>494.47829999999999</v>
      </c>
      <c r="IV88">
        <v>8479.0565000000006</v>
      </c>
      <c r="IY88">
        <v>464.7568</v>
      </c>
      <c r="JA88">
        <v>75.7864</v>
      </c>
      <c r="JB88">
        <v>5661.6068999999998</v>
      </c>
      <c r="JC88">
        <v>3919.9034999999999</v>
      </c>
      <c r="JF88">
        <v>13512.070400000001</v>
      </c>
      <c r="JG88">
        <v>13512.070400000001</v>
      </c>
      <c r="JH88">
        <v>13512.070400000001</v>
      </c>
      <c r="JI88">
        <v>1240.3655000000001</v>
      </c>
      <c r="JJ88">
        <v>1240.3655000000001</v>
      </c>
      <c r="JK88">
        <v>350.72750000000002</v>
      </c>
      <c r="JL88">
        <v>350.72750000000002</v>
      </c>
      <c r="JO88">
        <v>13468.677900000001</v>
      </c>
      <c r="JP88">
        <v>13468.677900000001</v>
      </c>
      <c r="JQ88">
        <v>1152.3271999999999</v>
      </c>
      <c r="JS88">
        <v>6488.3041999999996</v>
      </c>
      <c r="JT88">
        <v>6488.3041999999996</v>
      </c>
      <c r="JV88">
        <v>627.95809999999994</v>
      </c>
      <c r="JW88">
        <v>36819.550600000002</v>
      </c>
      <c r="JX88">
        <v>36819.550600000002</v>
      </c>
      <c r="JY88">
        <v>6916.3987999999999</v>
      </c>
      <c r="JZ88">
        <v>6916.3987999999999</v>
      </c>
      <c r="KA88">
        <v>691.19709999999998</v>
      </c>
      <c r="KB88">
        <v>876.9665</v>
      </c>
      <c r="KC88">
        <v>13267.841899999999</v>
      </c>
      <c r="KD88">
        <v>13267.841899999999</v>
      </c>
      <c r="KE88">
        <v>140552.66409999999</v>
      </c>
      <c r="KF88">
        <v>140552.66409999999</v>
      </c>
      <c r="KH88">
        <v>3610.4027000000001</v>
      </c>
      <c r="KJ88">
        <v>10415.034100000001</v>
      </c>
      <c r="KK88">
        <v>10415.034100000001</v>
      </c>
      <c r="KL88">
        <v>156.6713</v>
      </c>
      <c r="KM88">
        <v>21669.6852</v>
      </c>
      <c r="KN88">
        <v>21669.6852</v>
      </c>
      <c r="KO88">
        <v>553.625</v>
      </c>
      <c r="KR88">
        <v>7720.3338999999996</v>
      </c>
      <c r="KU88">
        <v>982.31370000000004</v>
      </c>
    </row>
    <row r="89" spans="1:307" x14ac:dyDescent="0.25">
      <c r="A89" s="1">
        <v>39843</v>
      </c>
      <c r="C89">
        <v>53374.376400000001</v>
      </c>
      <c r="D89">
        <v>88.483199999999997</v>
      </c>
      <c r="G89">
        <v>351.31799999999998</v>
      </c>
      <c r="K89">
        <v>423.5548</v>
      </c>
      <c r="L89">
        <v>11525.821900000001</v>
      </c>
      <c r="M89">
        <v>11525.821900000001</v>
      </c>
      <c r="N89">
        <v>11525.821900000001</v>
      </c>
      <c r="O89">
        <v>895.00530000000003</v>
      </c>
      <c r="S89">
        <v>664.2115</v>
      </c>
      <c r="T89">
        <v>49460.73</v>
      </c>
      <c r="U89">
        <v>2821.3546999999999</v>
      </c>
      <c r="V89">
        <v>2595.0450000000001</v>
      </c>
      <c r="Y89">
        <v>7167.2102999999997</v>
      </c>
      <c r="Z89">
        <v>1019.5557</v>
      </c>
      <c r="AC89">
        <v>693.62720000000002</v>
      </c>
      <c r="AE89">
        <v>13674.4555</v>
      </c>
      <c r="AF89">
        <v>36098.979299999999</v>
      </c>
      <c r="AH89">
        <v>59862.46</v>
      </c>
      <c r="AI89">
        <v>59862.46</v>
      </c>
      <c r="AJ89">
        <v>269.12849999999997</v>
      </c>
      <c r="AL89">
        <v>272</v>
      </c>
      <c r="AM89">
        <v>136.5</v>
      </c>
      <c r="AN89">
        <v>873.62909999999999</v>
      </c>
      <c r="AP89">
        <v>1293.8843999999999</v>
      </c>
      <c r="AS89">
        <v>521.39290000000005</v>
      </c>
      <c r="AT89">
        <v>7380.1113999999998</v>
      </c>
      <c r="AU89">
        <v>200.03899999999999</v>
      </c>
      <c r="AW89">
        <v>774.15239999999994</v>
      </c>
      <c r="AX89">
        <v>7915.1403</v>
      </c>
      <c r="AY89">
        <v>7915.1403</v>
      </c>
      <c r="BA89">
        <v>6622.6592000000001</v>
      </c>
      <c r="BB89">
        <v>3007.8438999999998</v>
      </c>
      <c r="BC89">
        <v>1849.9849999999999</v>
      </c>
      <c r="BE89">
        <v>2475.2190999999998</v>
      </c>
      <c r="BF89">
        <v>11526.437400000001</v>
      </c>
      <c r="BG89">
        <v>11526.437400000001</v>
      </c>
      <c r="BH89">
        <v>143.77189999999999</v>
      </c>
      <c r="BJ89">
        <v>257.64</v>
      </c>
      <c r="BK89">
        <v>9210.8762999999999</v>
      </c>
      <c r="BL89">
        <v>3854.3182000000002</v>
      </c>
      <c r="BM89">
        <v>3854.3182000000002</v>
      </c>
      <c r="BN89">
        <v>3854.3182000000002</v>
      </c>
      <c r="BO89">
        <v>3484.3935999999999</v>
      </c>
      <c r="BQ89">
        <v>1528.9392</v>
      </c>
      <c r="BS89">
        <v>13884.141600000001</v>
      </c>
      <c r="BT89">
        <v>13884.141600000001</v>
      </c>
      <c r="BU89">
        <v>1396.6511</v>
      </c>
      <c r="BV89">
        <v>1631.4003</v>
      </c>
      <c r="BW89">
        <v>2201.5300000000002</v>
      </c>
      <c r="BY89">
        <v>14421.322200000001</v>
      </c>
      <c r="BZ89">
        <v>5775.4148999999998</v>
      </c>
      <c r="CA89">
        <v>5775.4148999999998</v>
      </c>
      <c r="CF89">
        <v>14306.296399999999</v>
      </c>
      <c r="CG89">
        <v>3439.2539999999999</v>
      </c>
      <c r="CH89">
        <v>2205.4232000000002</v>
      </c>
      <c r="CI89">
        <v>27911.946</v>
      </c>
      <c r="CL89">
        <v>693.62720000000002</v>
      </c>
      <c r="CN89">
        <v>454.16300000000001</v>
      </c>
      <c r="CP89">
        <v>3308.5158999999999</v>
      </c>
      <c r="CQ89">
        <v>1291.5653</v>
      </c>
      <c r="CR89">
        <v>1146.5625</v>
      </c>
      <c r="CT89">
        <v>1838.088</v>
      </c>
      <c r="CU89">
        <v>433.92410000000001</v>
      </c>
      <c r="CV89">
        <v>8114.1309000000001</v>
      </c>
      <c r="CW89">
        <v>8114.1309000000001</v>
      </c>
      <c r="CY89">
        <v>11710.194799999999</v>
      </c>
      <c r="CZ89">
        <v>29222.481400000001</v>
      </c>
      <c r="DA89">
        <v>29222.481400000001</v>
      </c>
      <c r="DC89">
        <v>4277.6733999999997</v>
      </c>
      <c r="DD89">
        <v>4277.6733999999997</v>
      </c>
      <c r="DE89">
        <v>4277.6733999999997</v>
      </c>
      <c r="DF89">
        <v>244.22030000000001</v>
      </c>
      <c r="DG89">
        <v>6434.6410999999998</v>
      </c>
      <c r="DJ89">
        <v>3525.4756000000002</v>
      </c>
      <c r="DK89">
        <v>1110.0536999999999</v>
      </c>
      <c r="DL89">
        <v>1266.2729999999999</v>
      </c>
      <c r="DN89">
        <v>1082.7895000000001</v>
      </c>
      <c r="DO89">
        <v>393.45530000000002</v>
      </c>
      <c r="DP89">
        <v>423.04500000000002</v>
      </c>
      <c r="DQ89">
        <v>291.98099999999999</v>
      </c>
      <c r="DR89">
        <v>629.42719999999997</v>
      </c>
      <c r="DS89">
        <v>5239.1523999999999</v>
      </c>
      <c r="DT89">
        <v>214.27590000000001</v>
      </c>
      <c r="DU89">
        <v>2740.5232000000001</v>
      </c>
      <c r="DW89">
        <v>5593.5983999999999</v>
      </c>
      <c r="DX89">
        <v>5593.5983999999999</v>
      </c>
      <c r="DZ89">
        <v>1557.1237000000001</v>
      </c>
      <c r="EA89">
        <v>19959.329399999999</v>
      </c>
      <c r="EB89">
        <v>19959.329399999999</v>
      </c>
      <c r="ED89">
        <v>7703.1628000000001</v>
      </c>
      <c r="EE89">
        <v>2073.5810999999999</v>
      </c>
      <c r="EF89">
        <v>1169</v>
      </c>
      <c r="EG89">
        <v>954.72</v>
      </c>
      <c r="EH89">
        <v>3185.1950000000002</v>
      </c>
      <c r="EJ89">
        <v>377.4939</v>
      </c>
      <c r="EK89">
        <v>2220.3557000000001</v>
      </c>
      <c r="EL89">
        <v>778.26599999999996</v>
      </c>
      <c r="EN89">
        <v>92.722700000000003</v>
      </c>
      <c r="EQ89">
        <v>33932.000699999997</v>
      </c>
      <c r="ER89">
        <v>65234.790300000001</v>
      </c>
      <c r="ES89">
        <v>65234.790300000001</v>
      </c>
      <c r="ET89">
        <v>6902.7790999999997</v>
      </c>
      <c r="EU89">
        <v>737.62840000000006</v>
      </c>
      <c r="EV89">
        <v>195.18010000000001</v>
      </c>
      <c r="EW89">
        <v>3690.2982000000002</v>
      </c>
      <c r="EX89">
        <v>3690.2982000000002</v>
      </c>
      <c r="EY89">
        <v>142.67580000000001</v>
      </c>
      <c r="EZ89">
        <v>4558.6242000000002</v>
      </c>
      <c r="FA89">
        <v>4558.6242000000002</v>
      </c>
      <c r="FC89">
        <v>471.71699999999998</v>
      </c>
      <c r="FE89">
        <v>4825.0739000000003</v>
      </c>
      <c r="FH89">
        <v>569.529</v>
      </c>
      <c r="FI89">
        <v>1720.7999</v>
      </c>
      <c r="FJ89">
        <v>1175.268</v>
      </c>
      <c r="FL89">
        <v>1539.8885</v>
      </c>
      <c r="FN89">
        <v>2089.3600999999999</v>
      </c>
      <c r="FP89">
        <v>494.46019999999999</v>
      </c>
      <c r="FS89">
        <v>1301.7804000000001</v>
      </c>
      <c r="FT89">
        <v>64.192300000000003</v>
      </c>
      <c r="FW89">
        <v>1822.0186000000001</v>
      </c>
      <c r="FX89">
        <v>1468.7285999999999</v>
      </c>
      <c r="GA89">
        <v>2069.1999999999998</v>
      </c>
      <c r="GB89">
        <v>460.08749999999998</v>
      </c>
      <c r="GD89">
        <v>8537.6794000000009</v>
      </c>
      <c r="GF89">
        <v>4982.8522000000003</v>
      </c>
      <c r="GG89">
        <v>8537.6794000000009</v>
      </c>
      <c r="GH89">
        <v>609.45479999999998</v>
      </c>
      <c r="GI89">
        <v>17775.779500000001</v>
      </c>
      <c r="GJ89">
        <v>17189.594000000001</v>
      </c>
      <c r="GK89">
        <v>17189.594000000001</v>
      </c>
      <c r="GM89">
        <v>7024.5442999999996</v>
      </c>
      <c r="GN89">
        <v>7024.5442999999996</v>
      </c>
      <c r="GO89">
        <v>1803.1383000000001</v>
      </c>
      <c r="GP89">
        <v>206.39500000000001</v>
      </c>
      <c r="GQ89">
        <v>246706.81270000001</v>
      </c>
      <c r="GR89">
        <v>246706.81270000001</v>
      </c>
      <c r="GT89">
        <v>423.02949999999998</v>
      </c>
      <c r="GU89">
        <v>209.7022</v>
      </c>
      <c r="GW89">
        <v>873.23569999999995</v>
      </c>
      <c r="GX89">
        <v>873.23569999999995</v>
      </c>
      <c r="GY89">
        <v>681.21569999999997</v>
      </c>
      <c r="GZ89">
        <v>474.12</v>
      </c>
      <c r="HC89">
        <v>526.98469999999998</v>
      </c>
      <c r="HE89">
        <v>3159.8065000000001</v>
      </c>
      <c r="HH89">
        <v>502.18639999999999</v>
      </c>
      <c r="HI89">
        <v>11525.821900000001</v>
      </c>
      <c r="HJ89">
        <v>923.40679999999998</v>
      </c>
      <c r="HK89">
        <v>17665.481</v>
      </c>
      <c r="HM89">
        <v>1654.0055</v>
      </c>
      <c r="HR89">
        <v>862.91690000000006</v>
      </c>
      <c r="HU89">
        <v>44091.500800000002</v>
      </c>
      <c r="HV89">
        <v>666.67240000000004</v>
      </c>
      <c r="HW89">
        <v>666.67240000000004</v>
      </c>
      <c r="HY89">
        <v>5718.6985000000004</v>
      </c>
      <c r="HZ89">
        <v>2840.67</v>
      </c>
      <c r="IB89">
        <v>1236.2186999999999</v>
      </c>
      <c r="IC89">
        <v>448.45690000000002</v>
      </c>
      <c r="IE89">
        <v>1372.95</v>
      </c>
      <c r="IG89">
        <v>318.57420000000002</v>
      </c>
      <c r="II89">
        <v>1789.9794999999999</v>
      </c>
      <c r="IK89">
        <v>3679.4452999999999</v>
      </c>
      <c r="IL89">
        <v>3679.4452999999999</v>
      </c>
      <c r="IM89">
        <v>531.40740000000005</v>
      </c>
      <c r="IN89">
        <v>208.1317</v>
      </c>
      <c r="IO89">
        <v>1668.5725</v>
      </c>
      <c r="IP89">
        <v>2602.1104999999998</v>
      </c>
      <c r="IQ89">
        <v>365.99090000000001</v>
      </c>
      <c r="IU89">
        <v>465.39139999999998</v>
      </c>
      <c r="IV89">
        <v>10550.757799999999</v>
      </c>
      <c r="IY89">
        <v>544.88729999999998</v>
      </c>
      <c r="JA89">
        <v>103.5748</v>
      </c>
      <c r="JB89">
        <v>6126.7356</v>
      </c>
      <c r="JC89">
        <v>5388.8693000000003</v>
      </c>
      <c r="JF89">
        <v>11107.352500000001</v>
      </c>
      <c r="JG89">
        <v>11107.352500000001</v>
      </c>
      <c r="JH89">
        <v>11107.352500000001</v>
      </c>
      <c r="JI89">
        <v>1339.8726999999999</v>
      </c>
      <c r="JJ89">
        <v>1339.8726999999999</v>
      </c>
      <c r="JK89">
        <v>587.13589999999999</v>
      </c>
      <c r="JL89">
        <v>587.13589999999999</v>
      </c>
      <c r="JO89">
        <v>12158.642599999999</v>
      </c>
      <c r="JP89">
        <v>12158.642599999999</v>
      </c>
      <c r="JQ89">
        <v>1236.7501999999999</v>
      </c>
      <c r="JS89">
        <v>6343.1239999999998</v>
      </c>
      <c r="JT89">
        <v>6343.1239999999998</v>
      </c>
      <c r="JV89">
        <v>627.95489999999995</v>
      </c>
      <c r="JW89">
        <v>32510.863499999999</v>
      </c>
      <c r="JX89">
        <v>32510.863499999999</v>
      </c>
      <c r="JY89">
        <v>7260.7215999999999</v>
      </c>
      <c r="JZ89">
        <v>7260.7215999999999</v>
      </c>
      <c r="KA89">
        <v>693.20489999999995</v>
      </c>
      <c r="KB89">
        <v>908.20090000000005</v>
      </c>
      <c r="KC89">
        <v>14158.2266</v>
      </c>
      <c r="KD89">
        <v>14158.2266</v>
      </c>
      <c r="KE89">
        <v>164904.85620000001</v>
      </c>
      <c r="KF89">
        <v>164904.85620000001</v>
      </c>
      <c r="KH89">
        <v>2740.5232000000001</v>
      </c>
      <c r="KJ89">
        <v>12026.986699999999</v>
      </c>
      <c r="KK89">
        <v>12026.986699999999</v>
      </c>
      <c r="KL89">
        <v>151.9237</v>
      </c>
      <c r="KM89">
        <v>21033.547699999999</v>
      </c>
      <c r="KN89">
        <v>21033.547699999999</v>
      </c>
      <c r="KO89">
        <v>503.15499999999997</v>
      </c>
      <c r="KR89">
        <v>7195.3512000000001</v>
      </c>
      <c r="KU89">
        <v>1097.8338000000001</v>
      </c>
    </row>
    <row r="90" spans="1:307" x14ac:dyDescent="0.25">
      <c r="A90" s="1">
        <v>39871</v>
      </c>
      <c r="C90">
        <v>54818.486199999999</v>
      </c>
      <c r="D90">
        <v>93.059899999999999</v>
      </c>
      <c r="G90">
        <v>337.93450000000001</v>
      </c>
      <c r="K90">
        <v>368.51659999999998</v>
      </c>
      <c r="L90">
        <v>10789.1342</v>
      </c>
      <c r="M90">
        <v>10789.1342</v>
      </c>
      <c r="N90">
        <v>10789.1342</v>
      </c>
      <c r="O90">
        <v>863.81979999999999</v>
      </c>
      <c r="S90">
        <v>691.88699999999994</v>
      </c>
      <c r="T90">
        <v>51605.052300000003</v>
      </c>
      <c r="U90">
        <v>2425.1161999999999</v>
      </c>
      <c r="V90">
        <v>2234.6221</v>
      </c>
      <c r="Y90">
        <v>6875.6968999999999</v>
      </c>
      <c r="Z90">
        <v>923.11130000000003</v>
      </c>
      <c r="AC90">
        <v>715.93370000000004</v>
      </c>
      <c r="AE90">
        <v>12161.885</v>
      </c>
      <c r="AF90">
        <v>35209.215700000001</v>
      </c>
      <c r="AH90">
        <v>59555.472999999998</v>
      </c>
      <c r="AI90">
        <v>59555.472999999998</v>
      </c>
      <c r="AJ90">
        <v>247.26179999999999</v>
      </c>
      <c r="AL90">
        <v>247.184</v>
      </c>
      <c r="AM90">
        <v>135</v>
      </c>
      <c r="AN90">
        <v>1317.9491</v>
      </c>
      <c r="AP90">
        <v>1150.5415</v>
      </c>
      <c r="AS90">
        <v>495.19229999999999</v>
      </c>
      <c r="AT90">
        <v>7481.7952999999998</v>
      </c>
      <c r="AU90">
        <v>178.41319999999999</v>
      </c>
      <c r="AW90">
        <v>766.61199999999997</v>
      </c>
      <c r="AX90">
        <v>7661.3122999999996</v>
      </c>
      <c r="AY90">
        <v>7661.3122999999996</v>
      </c>
      <c r="BA90">
        <v>6128.0293000000001</v>
      </c>
      <c r="BB90">
        <v>2865.3114999999998</v>
      </c>
      <c r="BC90">
        <v>2055.5389</v>
      </c>
      <c r="BE90">
        <v>2494.5441999999998</v>
      </c>
      <c r="BF90">
        <v>11537.875099999999</v>
      </c>
      <c r="BG90">
        <v>11537.875099999999</v>
      </c>
      <c r="BH90">
        <v>155.42910000000001</v>
      </c>
      <c r="BJ90">
        <v>266.68</v>
      </c>
      <c r="BK90">
        <v>9343.8999000000003</v>
      </c>
      <c r="BL90">
        <v>4222.2494999999999</v>
      </c>
      <c r="BM90">
        <v>4222.2494999999999</v>
      </c>
      <c r="BN90">
        <v>4222.2494999999999</v>
      </c>
      <c r="BO90">
        <v>3513.0488999999998</v>
      </c>
      <c r="BQ90">
        <v>1493.4898000000001</v>
      </c>
      <c r="BS90">
        <v>14428.2376</v>
      </c>
      <c r="BT90">
        <v>14428.2376</v>
      </c>
      <c r="BU90">
        <v>1577.6984</v>
      </c>
      <c r="BV90">
        <v>1693.0691999999999</v>
      </c>
      <c r="BW90">
        <v>1869.0989999999999</v>
      </c>
      <c r="BY90">
        <v>15093.197399999999</v>
      </c>
      <c r="BZ90">
        <v>5768.2946000000002</v>
      </c>
      <c r="CA90">
        <v>5768.2946000000002</v>
      </c>
      <c r="CF90">
        <v>14673.1245</v>
      </c>
      <c r="CG90">
        <v>3373.7444</v>
      </c>
      <c r="CH90">
        <v>2394.2950000000001</v>
      </c>
      <c r="CI90">
        <v>24873.2094</v>
      </c>
      <c r="CL90">
        <v>715.93370000000004</v>
      </c>
      <c r="CN90">
        <v>417.59140000000002</v>
      </c>
      <c r="CP90">
        <v>2504.5109000000002</v>
      </c>
      <c r="CQ90">
        <v>1355.2825</v>
      </c>
      <c r="CR90">
        <v>1055.2828</v>
      </c>
      <c r="CT90">
        <v>1810.5939000000001</v>
      </c>
      <c r="CU90">
        <v>429.541</v>
      </c>
      <c r="CV90">
        <v>8320.9169999999995</v>
      </c>
      <c r="CW90">
        <v>8320.9169999999995</v>
      </c>
      <c r="CY90">
        <v>11612.2835</v>
      </c>
      <c r="CZ90">
        <v>29225.255099999998</v>
      </c>
      <c r="DA90">
        <v>29225.255099999998</v>
      </c>
      <c r="DC90">
        <v>4595.7838000000002</v>
      </c>
      <c r="DD90">
        <v>4595.7838000000002</v>
      </c>
      <c r="DE90">
        <v>4595.7838000000002</v>
      </c>
      <c r="DF90">
        <v>350.99740000000003</v>
      </c>
      <c r="DG90">
        <v>4879.6644999999999</v>
      </c>
      <c r="DJ90">
        <v>3716.0418</v>
      </c>
      <c r="DK90">
        <v>1174.2661000000001</v>
      </c>
      <c r="DL90">
        <v>1319.0344</v>
      </c>
      <c r="DN90">
        <v>1382.8014000000001</v>
      </c>
      <c r="DO90">
        <v>377.60169999999999</v>
      </c>
      <c r="DP90">
        <v>357</v>
      </c>
      <c r="DQ90">
        <v>322.79300000000001</v>
      </c>
      <c r="DR90">
        <v>594.0992</v>
      </c>
      <c r="DS90">
        <v>6140.5272999999997</v>
      </c>
      <c r="DT90">
        <v>194.2638</v>
      </c>
      <c r="DU90">
        <v>2315.6514999999999</v>
      </c>
      <c r="DW90">
        <v>6126.8675000000003</v>
      </c>
      <c r="DX90">
        <v>6126.8675000000003</v>
      </c>
      <c r="DZ90">
        <v>1318.8970999999999</v>
      </c>
      <c r="EA90">
        <v>16795.387999999999</v>
      </c>
      <c r="EB90">
        <v>16795.387999999999</v>
      </c>
      <c r="ED90">
        <v>6635.8114999999998</v>
      </c>
      <c r="EE90">
        <v>1907.6946</v>
      </c>
      <c r="EF90">
        <v>1185</v>
      </c>
      <c r="EG90">
        <v>959.08799999999997</v>
      </c>
      <c r="EH90">
        <v>3142.8625999999999</v>
      </c>
      <c r="EJ90">
        <v>350.5301</v>
      </c>
      <c r="EK90">
        <v>2790.3397</v>
      </c>
      <c r="EL90">
        <v>849.60699999999997</v>
      </c>
      <c r="EN90">
        <v>97.625299999999996</v>
      </c>
      <c r="EQ90">
        <v>32214.9696</v>
      </c>
      <c r="ER90">
        <v>62148.7281</v>
      </c>
      <c r="ES90">
        <v>62148.7281</v>
      </c>
      <c r="ET90">
        <v>6629.5441000000001</v>
      </c>
      <c r="EU90">
        <v>788.79340000000002</v>
      </c>
      <c r="EV90">
        <v>195.18010000000001</v>
      </c>
      <c r="EW90">
        <v>3387.2465000000002</v>
      </c>
      <c r="EX90">
        <v>3387.2465000000002</v>
      </c>
      <c r="EY90">
        <v>83.637600000000006</v>
      </c>
      <c r="EZ90">
        <v>4085.7370000000001</v>
      </c>
      <c r="FA90">
        <v>4085.7370000000001</v>
      </c>
      <c r="FC90">
        <v>476.28489999999999</v>
      </c>
      <c r="FE90">
        <v>5212.5481</v>
      </c>
      <c r="FH90">
        <v>608.96500000000003</v>
      </c>
      <c r="FI90">
        <v>1714.7193</v>
      </c>
      <c r="FJ90">
        <v>1113.8876</v>
      </c>
      <c r="FL90">
        <v>1379.4834000000001</v>
      </c>
      <c r="FN90">
        <v>2181.2001</v>
      </c>
      <c r="FP90">
        <v>471.44580000000002</v>
      </c>
      <c r="FS90">
        <v>948.13509999999997</v>
      </c>
      <c r="FT90">
        <v>61.147300000000001</v>
      </c>
      <c r="FW90">
        <v>1875.6074000000001</v>
      </c>
      <c r="FX90">
        <v>1417.0512000000001</v>
      </c>
      <c r="GA90">
        <v>2271.6860000000001</v>
      </c>
      <c r="GB90">
        <v>517.00549999999998</v>
      </c>
      <c r="GD90">
        <v>9309.9318000000003</v>
      </c>
      <c r="GF90">
        <v>5131.8973999999998</v>
      </c>
      <c r="GG90">
        <v>9309.9318000000003</v>
      </c>
      <c r="GH90">
        <v>586.50459999999998</v>
      </c>
      <c r="GI90">
        <v>18260.573499999999</v>
      </c>
      <c r="GJ90">
        <v>18615.539000000001</v>
      </c>
      <c r="GK90">
        <v>18615.539000000001</v>
      </c>
      <c r="GM90">
        <v>6772.8275000000003</v>
      </c>
      <c r="GN90">
        <v>6772.8275000000003</v>
      </c>
      <c r="GO90">
        <v>1533.0325</v>
      </c>
      <c r="GP90">
        <v>202.22540000000001</v>
      </c>
      <c r="GQ90">
        <v>263597.71100000001</v>
      </c>
      <c r="GR90">
        <v>263597.71100000001</v>
      </c>
      <c r="GT90">
        <v>477.53019999999998</v>
      </c>
      <c r="GU90">
        <v>154.78020000000001</v>
      </c>
      <c r="GW90">
        <v>784.89890000000003</v>
      </c>
      <c r="GX90">
        <v>784.89890000000003</v>
      </c>
      <c r="GY90">
        <v>640.64099999999996</v>
      </c>
      <c r="GZ90">
        <v>632.16</v>
      </c>
      <c r="HC90">
        <v>437.36149999999998</v>
      </c>
      <c r="HE90">
        <v>2675.4566</v>
      </c>
      <c r="HH90">
        <v>573.74800000000005</v>
      </c>
      <c r="HI90">
        <v>10789.1342</v>
      </c>
      <c r="HJ90">
        <v>820.17520000000002</v>
      </c>
      <c r="HK90">
        <v>16824.267599999999</v>
      </c>
      <c r="HM90">
        <v>1613.6639</v>
      </c>
      <c r="HR90">
        <v>634.21510000000001</v>
      </c>
      <c r="HU90">
        <v>44091.500800000002</v>
      </c>
      <c r="HV90">
        <v>650.10910000000001</v>
      </c>
      <c r="HW90">
        <v>650.10910000000001</v>
      </c>
      <c r="HY90">
        <v>5477.1917000000003</v>
      </c>
      <c r="HZ90">
        <v>2508.5</v>
      </c>
      <c r="IB90">
        <v>1384.5650000000001</v>
      </c>
      <c r="IC90">
        <v>442.76479999999998</v>
      </c>
      <c r="IE90">
        <v>1232.83</v>
      </c>
      <c r="IG90">
        <v>318.57420000000002</v>
      </c>
      <c r="II90">
        <v>1861.2411</v>
      </c>
      <c r="IK90">
        <v>3393.2662</v>
      </c>
      <c r="IL90">
        <v>3393.2662</v>
      </c>
      <c r="IM90">
        <v>532.29309999999998</v>
      </c>
      <c r="IN90">
        <v>211.77099999999999</v>
      </c>
      <c r="IO90">
        <v>1757.2702999999999</v>
      </c>
      <c r="IP90">
        <v>2414.3811000000001</v>
      </c>
      <c r="IQ90">
        <v>353.33690000000001</v>
      </c>
      <c r="IU90">
        <v>389.76530000000002</v>
      </c>
      <c r="IV90">
        <v>10414.0136</v>
      </c>
      <c r="IY90">
        <v>608.99170000000004</v>
      </c>
      <c r="JA90">
        <v>107.36409999999999</v>
      </c>
      <c r="JB90">
        <v>6729.1153000000004</v>
      </c>
      <c r="JC90">
        <v>5221.2156000000004</v>
      </c>
      <c r="JF90">
        <v>12019.475899999999</v>
      </c>
      <c r="JG90">
        <v>12019.475899999999</v>
      </c>
      <c r="JH90">
        <v>12019.475899999999</v>
      </c>
      <c r="JI90">
        <v>1664.8806</v>
      </c>
      <c r="JJ90">
        <v>1664.8806</v>
      </c>
      <c r="JK90">
        <v>357.2294</v>
      </c>
      <c r="JL90">
        <v>357.2294</v>
      </c>
      <c r="JO90">
        <v>12381.988600000001</v>
      </c>
      <c r="JP90">
        <v>12381.988600000001</v>
      </c>
      <c r="JQ90">
        <v>1333.3226999999999</v>
      </c>
      <c r="JS90">
        <v>6743.2219999999998</v>
      </c>
      <c r="JT90">
        <v>6743.2219999999998</v>
      </c>
      <c r="JV90">
        <v>799.30539999999996</v>
      </c>
      <c r="JW90">
        <v>32650.892400000001</v>
      </c>
      <c r="JX90">
        <v>32650.892400000001</v>
      </c>
      <c r="JY90">
        <v>7434.9245000000001</v>
      </c>
      <c r="JZ90">
        <v>7434.9245000000001</v>
      </c>
      <c r="KA90">
        <v>633.29510000000005</v>
      </c>
      <c r="KB90">
        <v>873.36260000000004</v>
      </c>
      <c r="KC90">
        <v>12812.2171</v>
      </c>
      <c r="KD90">
        <v>12812.2171</v>
      </c>
      <c r="KE90">
        <v>157108.27160000001</v>
      </c>
      <c r="KF90">
        <v>157108.27160000001</v>
      </c>
      <c r="KH90">
        <v>2315.6514999999999</v>
      </c>
      <c r="KJ90">
        <v>14233.5254</v>
      </c>
      <c r="KK90">
        <v>14233.5254</v>
      </c>
      <c r="KL90">
        <v>330.34100000000001</v>
      </c>
      <c r="KM90">
        <v>20819.170900000001</v>
      </c>
      <c r="KN90">
        <v>20819.170900000001</v>
      </c>
      <c r="KO90">
        <v>556.20000000000005</v>
      </c>
      <c r="KR90">
        <v>7244.7613000000001</v>
      </c>
      <c r="KU90">
        <v>825.14350000000002</v>
      </c>
    </row>
    <row r="91" spans="1:307" x14ac:dyDescent="0.25">
      <c r="A91" s="1">
        <v>39903</v>
      </c>
      <c r="C91">
        <v>61527.809099999999</v>
      </c>
      <c r="D91">
        <v>83.397900000000007</v>
      </c>
      <c r="G91">
        <v>536.15779999999995</v>
      </c>
      <c r="K91">
        <v>332.62209999999999</v>
      </c>
      <c r="L91">
        <v>12536.905699999999</v>
      </c>
      <c r="M91">
        <v>12536.905699999999</v>
      </c>
      <c r="N91">
        <v>12536.905699999999</v>
      </c>
      <c r="O91">
        <v>889.07870000000003</v>
      </c>
      <c r="S91">
        <v>603.32550000000003</v>
      </c>
      <c r="T91">
        <v>57066.061199999996</v>
      </c>
      <c r="U91">
        <v>2448.9585999999999</v>
      </c>
      <c r="V91">
        <v>2281.4769999999999</v>
      </c>
      <c r="Y91">
        <v>7442.6482999999998</v>
      </c>
      <c r="Z91">
        <v>964.44460000000004</v>
      </c>
      <c r="AC91">
        <v>719.23140000000001</v>
      </c>
      <c r="AE91">
        <v>14369.420400000001</v>
      </c>
      <c r="AF91">
        <v>43275.866300000002</v>
      </c>
      <c r="AH91">
        <v>65157.985200000003</v>
      </c>
      <c r="AI91">
        <v>65157.985200000003</v>
      </c>
      <c r="AJ91">
        <v>188.38990000000001</v>
      </c>
      <c r="AL91">
        <v>230.4</v>
      </c>
      <c r="AM91">
        <v>129</v>
      </c>
      <c r="AN91">
        <v>1195.4956</v>
      </c>
      <c r="AP91">
        <v>1325.348</v>
      </c>
      <c r="AS91">
        <v>705.91269999999997</v>
      </c>
      <c r="AT91">
        <v>7583.4791999999998</v>
      </c>
      <c r="AU91">
        <v>200.5797</v>
      </c>
      <c r="AW91">
        <v>726.3963</v>
      </c>
      <c r="AX91">
        <v>7580.8672999999999</v>
      </c>
      <c r="AY91">
        <v>7580.8672999999999</v>
      </c>
      <c r="BA91">
        <v>5950.0454</v>
      </c>
      <c r="BB91">
        <v>2382.0444000000002</v>
      </c>
      <c r="BC91">
        <v>2469.7411000000002</v>
      </c>
      <c r="BE91">
        <v>2953.0895999999998</v>
      </c>
      <c r="BF91">
        <v>12076.9781</v>
      </c>
      <c r="BG91">
        <v>12076.9781</v>
      </c>
      <c r="BH91">
        <v>167.572</v>
      </c>
      <c r="BJ91">
        <v>227.13</v>
      </c>
      <c r="BK91">
        <v>8404.6726999999992</v>
      </c>
      <c r="BL91">
        <v>4104.9258</v>
      </c>
      <c r="BM91">
        <v>4104.9258</v>
      </c>
      <c r="BN91">
        <v>4104.9258</v>
      </c>
      <c r="BO91">
        <v>3311.6556</v>
      </c>
      <c r="BQ91">
        <v>1467.248</v>
      </c>
      <c r="BS91">
        <v>15271.4211</v>
      </c>
      <c r="BT91">
        <v>15271.4211</v>
      </c>
      <c r="BU91">
        <v>1477.9376</v>
      </c>
      <c r="BV91">
        <v>1687.5771999999999</v>
      </c>
      <c r="BW91">
        <v>2047.4229</v>
      </c>
      <c r="BY91">
        <v>15117.192999999999</v>
      </c>
      <c r="BZ91">
        <v>6086.7892000000002</v>
      </c>
      <c r="CA91">
        <v>6086.7892000000002</v>
      </c>
      <c r="CF91">
        <v>13373.9416</v>
      </c>
      <c r="CG91">
        <v>3164.6666</v>
      </c>
      <c r="CH91">
        <v>2236.5178999999998</v>
      </c>
      <c r="CI91">
        <v>27293.091</v>
      </c>
      <c r="CL91">
        <v>719.23140000000001</v>
      </c>
      <c r="CN91">
        <v>381.10820000000001</v>
      </c>
      <c r="CP91">
        <v>3265.8492000000001</v>
      </c>
      <c r="CQ91">
        <v>1423.5918999999999</v>
      </c>
      <c r="CR91">
        <v>1053.0564999999999</v>
      </c>
      <c r="CT91">
        <v>1821.7182</v>
      </c>
      <c r="CU91">
        <v>438.30720000000002</v>
      </c>
      <c r="CV91">
        <v>9199.0743999999995</v>
      </c>
      <c r="CW91">
        <v>9199.0743999999995</v>
      </c>
      <c r="CY91">
        <v>11227.1656</v>
      </c>
      <c r="CZ91">
        <v>29160.413400000001</v>
      </c>
      <c r="DA91">
        <v>29160.413400000001</v>
      </c>
      <c r="DC91">
        <v>4980.8901999999998</v>
      </c>
      <c r="DD91">
        <v>4980.8901999999998</v>
      </c>
      <c r="DE91">
        <v>4980.8901999999998</v>
      </c>
      <c r="DF91">
        <v>314.05029999999999</v>
      </c>
      <c r="DG91">
        <v>5753.4133000000002</v>
      </c>
      <c r="DJ91">
        <v>3851.0263</v>
      </c>
      <c r="DK91">
        <v>1359.4572000000001</v>
      </c>
      <c r="DL91">
        <v>1357.1972000000001</v>
      </c>
      <c r="DN91">
        <v>1220.9389000000001</v>
      </c>
      <c r="DO91">
        <v>421.55919999999998</v>
      </c>
      <c r="DP91">
        <v>444.46499999999997</v>
      </c>
      <c r="DQ91">
        <v>359.47410000000002</v>
      </c>
      <c r="DR91">
        <v>636.78719999999998</v>
      </c>
      <c r="DS91">
        <v>5799.3869000000004</v>
      </c>
      <c r="DT91">
        <v>174.2517</v>
      </c>
      <c r="DU91">
        <v>4451.2848999999997</v>
      </c>
      <c r="DW91">
        <v>6382.2758999999996</v>
      </c>
      <c r="DX91">
        <v>6382.2758999999996</v>
      </c>
      <c r="DZ91">
        <v>1550.4693</v>
      </c>
      <c r="EA91">
        <v>17148.850999999999</v>
      </c>
      <c r="EB91">
        <v>17148.850999999999</v>
      </c>
      <c r="ED91">
        <v>6506.4128000000001</v>
      </c>
      <c r="EE91">
        <v>1345.299</v>
      </c>
      <c r="EF91">
        <v>1160</v>
      </c>
      <c r="EG91">
        <v>965.32799999999997</v>
      </c>
      <c r="EH91">
        <v>3396.6621</v>
      </c>
      <c r="EJ91">
        <v>355.9228</v>
      </c>
      <c r="EK91">
        <v>3366.2817</v>
      </c>
      <c r="EL91">
        <v>930.67639999999994</v>
      </c>
      <c r="EN91">
        <v>102.6827</v>
      </c>
      <c r="EQ91">
        <v>33997.478999999999</v>
      </c>
      <c r="ER91">
        <v>98032.323999999993</v>
      </c>
      <c r="ES91">
        <v>98032.323999999993</v>
      </c>
      <c r="ET91">
        <v>7549.9146000000001</v>
      </c>
      <c r="EU91">
        <v>639.56219999999996</v>
      </c>
      <c r="EV91">
        <v>182.16849999999999</v>
      </c>
      <c r="EW91">
        <v>3138.1603</v>
      </c>
      <c r="EX91">
        <v>3138.1603</v>
      </c>
      <c r="EY91">
        <v>84.867500000000007</v>
      </c>
      <c r="EZ91">
        <v>4687.8492999999999</v>
      </c>
      <c r="FA91">
        <v>4687.8492999999999</v>
      </c>
      <c r="FC91">
        <v>427.86470000000003</v>
      </c>
      <c r="FE91">
        <v>4523.2518</v>
      </c>
      <c r="FH91">
        <v>542.01559999999995</v>
      </c>
      <c r="FI91">
        <v>1732.961</v>
      </c>
      <c r="FJ91">
        <v>1170.5098</v>
      </c>
      <c r="FL91">
        <v>1052.6279999999999</v>
      </c>
      <c r="FN91">
        <v>2066.4000999999998</v>
      </c>
      <c r="FP91">
        <v>365.4402</v>
      </c>
      <c r="FS91">
        <v>1015.2058</v>
      </c>
      <c r="FT91">
        <v>59.344999999999999</v>
      </c>
      <c r="FW91">
        <v>2055.1298000000002</v>
      </c>
      <c r="FX91">
        <v>1869.9092000000001</v>
      </c>
      <c r="GA91">
        <v>2149.0120000000002</v>
      </c>
      <c r="GB91">
        <v>439.2176</v>
      </c>
      <c r="GD91">
        <v>9718.7680999999993</v>
      </c>
      <c r="GF91">
        <v>5789.0513000000001</v>
      </c>
      <c r="GG91">
        <v>9718.7680999999993</v>
      </c>
      <c r="GH91">
        <v>586.50459999999998</v>
      </c>
      <c r="GI91">
        <v>22979.558199999999</v>
      </c>
      <c r="GJ91">
        <v>18830.038400000001</v>
      </c>
      <c r="GK91">
        <v>18830.038400000001</v>
      </c>
      <c r="GM91">
        <v>7299.9850999999999</v>
      </c>
      <c r="GN91">
        <v>7299.9850999999999</v>
      </c>
      <c r="GO91">
        <v>1889.2800999999999</v>
      </c>
      <c r="GP91">
        <v>191.8244</v>
      </c>
      <c r="GQ91">
        <v>285150.84980000003</v>
      </c>
      <c r="GR91">
        <v>285150.84980000003</v>
      </c>
      <c r="GT91">
        <v>499.64319999999998</v>
      </c>
      <c r="GU91">
        <v>153.11590000000001</v>
      </c>
      <c r="GW91">
        <v>716.22609999999997</v>
      </c>
      <c r="GX91">
        <v>716.22609999999997</v>
      </c>
      <c r="GY91">
        <v>741.65060000000005</v>
      </c>
      <c r="GZ91">
        <v>714.69200000000001</v>
      </c>
      <c r="HC91">
        <v>573.58879999999999</v>
      </c>
      <c r="HE91">
        <v>2731.5488999999998</v>
      </c>
      <c r="HH91">
        <v>659.11969999999997</v>
      </c>
      <c r="HI91">
        <v>12536.905699999999</v>
      </c>
      <c r="HJ91">
        <v>842.52800000000002</v>
      </c>
      <c r="HK91">
        <v>18876.8282</v>
      </c>
      <c r="HM91">
        <v>1635.8517999999999</v>
      </c>
      <c r="HR91">
        <v>711.08969999999999</v>
      </c>
      <c r="HU91">
        <v>42348.5766</v>
      </c>
      <c r="HV91">
        <v>666.67240000000004</v>
      </c>
      <c r="HW91">
        <v>666.67240000000004</v>
      </c>
      <c r="HY91">
        <v>5878.1841000000004</v>
      </c>
      <c r="HZ91">
        <v>2560.96</v>
      </c>
      <c r="IB91">
        <v>1236.2186999999999</v>
      </c>
      <c r="IC91">
        <v>434.66070000000002</v>
      </c>
      <c r="IE91">
        <v>1299.5</v>
      </c>
      <c r="IG91">
        <v>255.67099999999999</v>
      </c>
      <c r="II91">
        <v>1875.3059000000001</v>
      </c>
      <c r="IK91">
        <v>3302.0663</v>
      </c>
      <c r="IL91">
        <v>3302.0663</v>
      </c>
      <c r="IM91">
        <v>677.5444</v>
      </c>
      <c r="IN91">
        <v>214.78290000000001</v>
      </c>
      <c r="IO91">
        <v>1968.0373</v>
      </c>
      <c r="IP91">
        <v>1981.1978999999999</v>
      </c>
      <c r="IQ91">
        <v>380.916</v>
      </c>
      <c r="IU91">
        <v>506.11309999999997</v>
      </c>
      <c r="IV91">
        <v>9176.6954000000005</v>
      </c>
      <c r="IY91">
        <v>761.2396</v>
      </c>
      <c r="JA91">
        <v>99.785499999999999</v>
      </c>
      <c r="JB91">
        <v>6710.0526</v>
      </c>
      <c r="JC91">
        <v>4710.2709999999997</v>
      </c>
      <c r="JF91">
        <v>13092.809600000001</v>
      </c>
      <c r="JG91">
        <v>13092.809600000001</v>
      </c>
      <c r="JH91">
        <v>13092.809600000001</v>
      </c>
      <c r="JI91">
        <v>1549.8198</v>
      </c>
      <c r="JJ91">
        <v>1549.8198</v>
      </c>
      <c r="JK91">
        <v>187.64760000000001</v>
      </c>
      <c r="JL91">
        <v>187.64760000000001</v>
      </c>
      <c r="JO91">
        <v>13453.004499999999</v>
      </c>
      <c r="JP91">
        <v>13453.004499999999</v>
      </c>
      <c r="JQ91">
        <v>1269.4603</v>
      </c>
      <c r="JS91">
        <v>7454.3209999999999</v>
      </c>
      <c r="JT91">
        <v>7454.3209999999999</v>
      </c>
      <c r="JV91">
        <v>799.37429999999995</v>
      </c>
      <c r="JW91">
        <v>36914.024599999997</v>
      </c>
      <c r="JX91">
        <v>36914.024599999997</v>
      </c>
      <c r="JY91">
        <v>7572.3815000000004</v>
      </c>
      <c r="JZ91">
        <v>7572.3815000000004</v>
      </c>
      <c r="KA91">
        <v>603.89070000000004</v>
      </c>
      <c r="KB91">
        <v>801.28309999999999</v>
      </c>
      <c r="KC91">
        <v>14194.1414</v>
      </c>
      <c r="KD91">
        <v>14194.1414</v>
      </c>
      <c r="KE91">
        <v>157362.95939999999</v>
      </c>
      <c r="KF91">
        <v>157362.95939999999</v>
      </c>
      <c r="KH91">
        <v>4451.2848999999997</v>
      </c>
      <c r="KJ91">
        <v>11279.34</v>
      </c>
      <c r="KK91">
        <v>11279.34</v>
      </c>
      <c r="KL91">
        <v>308.58199999999999</v>
      </c>
      <c r="KM91">
        <v>22725.946199999998</v>
      </c>
      <c r="KN91">
        <v>22725.946199999998</v>
      </c>
      <c r="KO91">
        <v>525.29999999999995</v>
      </c>
      <c r="KR91">
        <v>7213.88</v>
      </c>
      <c r="KU91">
        <v>903.72860000000003</v>
      </c>
    </row>
    <row r="92" spans="1:307" x14ac:dyDescent="0.25">
      <c r="A92" s="1">
        <v>39933</v>
      </c>
      <c r="C92">
        <v>67578.811600000001</v>
      </c>
      <c r="D92">
        <v>132.21619999999999</v>
      </c>
      <c r="G92">
        <v>731.12429999999995</v>
      </c>
      <c r="K92">
        <v>550.38189999999997</v>
      </c>
      <c r="L92">
        <v>14615.134899999999</v>
      </c>
      <c r="M92">
        <v>14615.134899999999</v>
      </c>
      <c r="N92">
        <v>14615.134899999999</v>
      </c>
      <c r="O92">
        <v>1189.7106000000001</v>
      </c>
      <c r="S92">
        <v>904.06569999999999</v>
      </c>
      <c r="T92">
        <v>61045.258399999999</v>
      </c>
      <c r="U92">
        <v>3901.0763999999999</v>
      </c>
      <c r="V92">
        <v>2973.489</v>
      </c>
      <c r="Y92">
        <v>8311.5607999999993</v>
      </c>
      <c r="Z92">
        <v>978.22239999999999</v>
      </c>
      <c r="AC92">
        <v>748.38549999999998</v>
      </c>
      <c r="AE92">
        <v>18130.4067</v>
      </c>
      <c r="AF92">
        <v>47354.623200000002</v>
      </c>
      <c r="AH92">
        <v>76393.708499999993</v>
      </c>
      <c r="AI92">
        <v>76393.708499999993</v>
      </c>
      <c r="AJ92">
        <v>454.15429999999998</v>
      </c>
      <c r="AL92">
        <v>228.8</v>
      </c>
      <c r="AM92">
        <v>204.75</v>
      </c>
      <c r="AN92">
        <v>1308.2655</v>
      </c>
      <c r="AP92">
        <v>1442.0207</v>
      </c>
      <c r="AS92">
        <v>1332.7131999999999</v>
      </c>
      <c r="AT92">
        <v>7676.6003000000001</v>
      </c>
      <c r="AU92">
        <v>194.6326</v>
      </c>
      <c r="AW92">
        <v>932.5018</v>
      </c>
      <c r="AX92">
        <v>9175.8526000000002</v>
      </c>
      <c r="AY92">
        <v>9175.8526000000002</v>
      </c>
      <c r="BA92">
        <v>6674.3986999999997</v>
      </c>
      <c r="BB92">
        <v>3099.0983999999999</v>
      </c>
      <c r="BC92">
        <v>2809.3305</v>
      </c>
      <c r="BE92">
        <v>3077.9877000000001</v>
      </c>
      <c r="BF92">
        <v>12339.1379</v>
      </c>
      <c r="BG92">
        <v>12339.1379</v>
      </c>
      <c r="BH92">
        <v>228.28649999999999</v>
      </c>
      <c r="BJ92">
        <v>377.42</v>
      </c>
      <c r="BK92">
        <v>10613.670599999999</v>
      </c>
      <c r="BL92">
        <v>4759.7331999999997</v>
      </c>
      <c r="BM92">
        <v>4759.7331999999997</v>
      </c>
      <c r="BN92">
        <v>4759.7331999999997</v>
      </c>
      <c r="BO92">
        <v>3552.5967999999998</v>
      </c>
      <c r="BQ92">
        <v>1470.4707000000001</v>
      </c>
      <c r="BS92">
        <v>11842.464</v>
      </c>
      <c r="BT92">
        <v>11842.464</v>
      </c>
      <c r="BU92">
        <v>1549.8409999999999</v>
      </c>
      <c r="BV92">
        <v>1965.9074000000001</v>
      </c>
      <c r="BW92">
        <v>2928.0349000000001</v>
      </c>
      <c r="BY92">
        <v>15981.0326</v>
      </c>
      <c r="BZ92">
        <v>6937.0330000000004</v>
      </c>
      <c r="CA92">
        <v>6937.0330000000004</v>
      </c>
      <c r="CF92">
        <v>14333.808499999999</v>
      </c>
      <c r="CG92">
        <v>4418.7148999999999</v>
      </c>
      <c r="CH92">
        <v>2749.0052999999998</v>
      </c>
      <c r="CI92">
        <v>31950.3714</v>
      </c>
      <c r="CL92">
        <v>748.38549999999998</v>
      </c>
      <c r="CN92">
        <v>465.1345</v>
      </c>
      <c r="CP92">
        <v>4841.9372999999996</v>
      </c>
      <c r="CQ92">
        <v>1836.3188</v>
      </c>
      <c r="CR92">
        <v>1378.1014</v>
      </c>
      <c r="CT92">
        <v>2009.1183000000001</v>
      </c>
      <c r="CU92">
        <v>536.92629999999997</v>
      </c>
      <c r="CV92">
        <v>8944.7841000000008</v>
      </c>
      <c r="CW92">
        <v>8944.7841000000008</v>
      </c>
      <c r="CY92">
        <v>11808.1062</v>
      </c>
      <c r="CZ92">
        <v>32516.786400000001</v>
      </c>
      <c r="DA92">
        <v>32516.786400000001</v>
      </c>
      <c r="DC92">
        <v>4896.5219999999999</v>
      </c>
      <c r="DD92">
        <v>4896.5219999999999</v>
      </c>
      <c r="DE92">
        <v>4896.5219999999999</v>
      </c>
      <c r="DF92">
        <v>339.91329999999999</v>
      </c>
      <c r="DG92">
        <v>6553.1154999999999</v>
      </c>
      <c r="DJ92">
        <v>4179.7529999999997</v>
      </c>
      <c r="DK92">
        <v>1666.7883999999999</v>
      </c>
      <c r="DL92">
        <v>1798.1279</v>
      </c>
      <c r="DN92">
        <v>1442.0622000000001</v>
      </c>
      <c r="DO92">
        <v>501.2</v>
      </c>
      <c r="DP92">
        <v>629.13</v>
      </c>
      <c r="DQ92">
        <v>503.26369999999997</v>
      </c>
      <c r="DR92">
        <v>651.50720000000001</v>
      </c>
      <c r="DS92">
        <v>7091.4561999999996</v>
      </c>
      <c r="DT92">
        <v>230.72389999999999</v>
      </c>
      <c r="DU92">
        <v>7835.0856999999996</v>
      </c>
      <c r="DW92">
        <v>6467.6405000000004</v>
      </c>
      <c r="DX92">
        <v>6467.6405000000004</v>
      </c>
      <c r="DZ92">
        <v>2526.0005999999998</v>
      </c>
      <c r="EA92">
        <v>20824.002799999998</v>
      </c>
      <c r="EB92">
        <v>20824.002799999998</v>
      </c>
      <c r="ED92">
        <v>8109.0388000000003</v>
      </c>
      <c r="EE92">
        <v>1523.3235</v>
      </c>
      <c r="EF92">
        <v>1490</v>
      </c>
      <c r="EG92">
        <v>1110.4079999999999</v>
      </c>
      <c r="EH92">
        <v>3721.8222999999998</v>
      </c>
      <c r="EJ92">
        <v>477.26010000000002</v>
      </c>
      <c r="EK92">
        <v>3707.8748999999998</v>
      </c>
      <c r="EL92">
        <v>1063.6302000000001</v>
      </c>
      <c r="EN92">
        <v>111.2152</v>
      </c>
      <c r="EQ92">
        <v>38462.616199999997</v>
      </c>
      <c r="ER92">
        <v>114232.4587</v>
      </c>
      <c r="ES92">
        <v>114232.4587</v>
      </c>
      <c r="ET92">
        <v>8858.5665000000008</v>
      </c>
      <c r="EU92">
        <v>750.41959999999995</v>
      </c>
      <c r="EV92">
        <v>208.1926</v>
      </c>
      <c r="EW92">
        <v>3250.6828999999998</v>
      </c>
      <c r="EX92">
        <v>3250.6828999999998</v>
      </c>
      <c r="EY92">
        <v>129.7612</v>
      </c>
      <c r="EZ92">
        <v>6362.6725999999999</v>
      </c>
      <c r="FA92">
        <v>6362.6725999999999</v>
      </c>
      <c r="FC92">
        <v>572.51639999999998</v>
      </c>
      <c r="FE92">
        <v>4857.7033000000001</v>
      </c>
      <c r="FH92">
        <v>682.33429999999998</v>
      </c>
      <c r="FI92">
        <v>2432.2260000000001</v>
      </c>
      <c r="FJ92">
        <v>1311.3516</v>
      </c>
      <c r="FL92">
        <v>1495.8398</v>
      </c>
      <c r="FN92">
        <v>2563.9699000000001</v>
      </c>
      <c r="FP92">
        <v>474.23540000000003</v>
      </c>
      <c r="FS92">
        <v>2033.4603</v>
      </c>
      <c r="FT92">
        <v>54.283499999999997</v>
      </c>
      <c r="FW92">
        <v>2974.1774</v>
      </c>
      <c r="FX92">
        <v>2889.8595999999998</v>
      </c>
      <c r="GA92">
        <v>2519.9901</v>
      </c>
      <c r="GB92">
        <v>535.02959999999996</v>
      </c>
      <c r="GD92">
        <v>11156.201800000001</v>
      </c>
      <c r="GF92">
        <v>6063.43</v>
      </c>
      <c r="GG92">
        <v>11156.201800000001</v>
      </c>
      <c r="GH92">
        <v>708.14059999999995</v>
      </c>
      <c r="GI92">
        <v>29734.031200000001</v>
      </c>
      <c r="GJ92">
        <v>19001.231199999998</v>
      </c>
      <c r="GK92">
        <v>19001.231199999998</v>
      </c>
      <c r="GM92">
        <v>7997.8041000000003</v>
      </c>
      <c r="GN92">
        <v>7997.8041000000003</v>
      </c>
      <c r="GO92">
        <v>3024.7556</v>
      </c>
      <c r="GP92">
        <v>272.09879999999998</v>
      </c>
      <c r="GQ92">
        <v>296221.65889999998</v>
      </c>
      <c r="GR92">
        <v>296221.65889999998</v>
      </c>
      <c r="GT92">
        <v>533.80690000000004</v>
      </c>
      <c r="GU92">
        <v>389.44690000000003</v>
      </c>
      <c r="GW92">
        <v>1083.2271000000001</v>
      </c>
      <c r="GX92">
        <v>1083.2271000000001</v>
      </c>
      <c r="GY92">
        <v>1057.5989999999999</v>
      </c>
      <c r="GZ92">
        <v>789.322</v>
      </c>
      <c r="HC92">
        <v>724.24210000000005</v>
      </c>
      <c r="HE92">
        <v>3025.1158999999998</v>
      </c>
      <c r="HH92">
        <v>843.67319999999995</v>
      </c>
      <c r="HI92">
        <v>14615.134899999999</v>
      </c>
      <c r="HJ92">
        <v>1222.7465</v>
      </c>
      <c r="HK92">
        <v>18540.3429</v>
      </c>
      <c r="HM92">
        <v>2269.2148999999999</v>
      </c>
      <c r="HR92">
        <v>1451.0073</v>
      </c>
      <c r="HU92">
        <v>42348.5766</v>
      </c>
      <c r="HV92">
        <v>703.93979999999999</v>
      </c>
      <c r="HW92">
        <v>703.93979999999999</v>
      </c>
      <c r="HY92">
        <v>7097.1099000000004</v>
      </c>
      <c r="HZ92">
        <v>3074.27</v>
      </c>
      <c r="IB92">
        <v>1473.5726999999999</v>
      </c>
      <c r="IC92">
        <v>571.06410000000005</v>
      </c>
      <c r="IE92">
        <v>1559.4</v>
      </c>
      <c r="IG92">
        <v>353.06950000000001</v>
      </c>
      <c r="II92">
        <v>2062.8364999999999</v>
      </c>
      <c r="IK92">
        <v>4371.3068000000003</v>
      </c>
      <c r="IL92">
        <v>4371.3068000000003</v>
      </c>
      <c r="IM92">
        <v>814.82470000000001</v>
      </c>
      <c r="IN92">
        <v>201.77799999999999</v>
      </c>
      <c r="IO92">
        <v>3222.9794000000002</v>
      </c>
      <c r="IP92">
        <v>2206.0717</v>
      </c>
      <c r="IQ92">
        <v>502.26409999999998</v>
      </c>
      <c r="IU92">
        <v>792.61969999999997</v>
      </c>
      <c r="IV92">
        <v>10930.5833</v>
      </c>
      <c r="IY92">
        <v>1514.4661000000001</v>
      </c>
      <c r="JA92">
        <v>127.57380000000001</v>
      </c>
      <c r="JB92">
        <v>6862.5537999999997</v>
      </c>
      <c r="JC92">
        <v>5247.5066999999999</v>
      </c>
      <c r="JF92">
        <v>13505.679</v>
      </c>
      <c r="JG92">
        <v>13505.679</v>
      </c>
      <c r="JH92">
        <v>13505.679</v>
      </c>
      <c r="JI92">
        <v>1764.8013000000001</v>
      </c>
      <c r="JJ92">
        <v>1764.8013000000001</v>
      </c>
      <c r="JK92">
        <v>221.15610000000001</v>
      </c>
      <c r="JL92">
        <v>221.15610000000001</v>
      </c>
      <c r="JO92">
        <v>14308.5111</v>
      </c>
      <c r="JP92">
        <v>14308.5111</v>
      </c>
      <c r="JQ92">
        <v>1823.973</v>
      </c>
      <c r="JS92">
        <v>7319.0277999999998</v>
      </c>
      <c r="JT92">
        <v>7319.0277999999998</v>
      </c>
      <c r="JV92">
        <v>743.1223</v>
      </c>
      <c r="JY92">
        <v>8329.0751999999993</v>
      </c>
      <c r="JZ92">
        <v>8329.0751999999993</v>
      </c>
      <c r="KA92">
        <v>721.31389999999999</v>
      </c>
      <c r="KB92">
        <v>801.28309999999999</v>
      </c>
      <c r="KC92">
        <v>15841.187599999999</v>
      </c>
      <c r="KD92">
        <v>15841.187599999999</v>
      </c>
      <c r="KE92">
        <v>181772.12100000001</v>
      </c>
      <c r="KF92">
        <v>181772.12100000001</v>
      </c>
      <c r="KH92">
        <v>7835.0856999999996</v>
      </c>
      <c r="KJ92">
        <v>13166.142400000001</v>
      </c>
      <c r="KK92">
        <v>13166.142400000001</v>
      </c>
      <c r="KL92">
        <v>565.73490000000004</v>
      </c>
      <c r="KM92">
        <v>22866.157899999998</v>
      </c>
      <c r="KN92">
        <v>22866.157899999998</v>
      </c>
      <c r="KO92">
        <v>628.29999999999995</v>
      </c>
      <c r="KR92">
        <v>8665.3027000000002</v>
      </c>
      <c r="KU92">
        <v>1159.1302000000001</v>
      </c>
    </row>
    <row r="93" spans="1:307" x14ac:dyDescent="0.25">
      <c r="A93" s="1">
        <v>39962</v>
      </c>
      <c r="C93">
        <v>72330.9277</v>
      </c>
      <c r="D93">
        <v>124.58839999999999</v>
      </c>
      <c r="G93">
        <v>1009.2382</v>
      </c>
      <c r="K93">
        <v>521.66639999999995</v>
      </c>
      <c r="L93">
        <v>14897.7809</v>
      </c>
      <c r="M93">
        <v>14897.7809</v>
      </c>
      <c r="N93">
        <v>14897.7809</v>
      </c>
      <c r="O93">
        <v>1332.1429000000001</v>
      </c>
      <c r="S93">
        <v>905.91070000000002</v>
      </c>
      <c r="T93">
        <v>66683.432000000001</v>
      </c>
      <c r="U93">
        <v>4686.7412999999997</v>
      </c>
      <c r="V93">
        <v>3333.9119000000001</v>
      </c>
      <c r="Y93">
        <v>9071.7664999999997</v>
      </c>
      <c r="Z93">
        <v>1295.1113</v>
      </c>
      <c r="AC93">
        <v>782.40729999999996</v>
      </c>
      <c r="AE93">
        <v>23260.8825</v>
      </c>
      <c r="AF93">
        <v>54280.813999999998</v>
      </c>
      <c r="AH93">
        <v>84114.430800000002</v>
      </c>
      <c r="AI93">
        <v>84114.430800000002</v>
      </c>
      <c r="AJ93">
        <v>445.7441</v>
      </c>
      <c r="AL93">
        <v>211.184</v>
      </c>
      <c r="AM93">
        <v>276</v>
      </c>
      <c r="AN93">
        <v>1445.2763</v>
      </c>
      <c r="AP93">
        <v>1665.0188000000001</v>
      </c>
      <c r="AS93">
        <v>1421.5608</v>
      </c>
      <c r="AT93">
        <v>7820.0281000000004</v>
      </c>
      <c r="AU93">
        <v>283.83920000000001</v>
      </c>
      <c r="AW93">
        <v>1063.2029</v>
      </c>
      <c r="AX93">
        <v>9982.6815999999999</v>
      </c>
      <c r="AY93">
        <v>9982.6815999999999</v>
      </c>
      <c r="BA93">
        <v>8112.7574999999997</v>
      </c>
      <c r="BB93">
        <v>3685.2312000000002</v>
      </c>
      <c r="BC93">
        <v>2905.3759</v>
      </c>
      <c r="BE93">
        <v>3190.2235000000001</v>
      </c>
      <c r="BF93">
        <v>12639.314200000001</v>
      </c>
      <c r="BG93">
        <v>12639.314200000001</v>
      </c>
      <c r="BH93">
        <v>214.6865</v>
      </c>
      <c r="BJ93">
        <v>442.96</v>
      </c>
      <c r="BK93">
        <v>12451.8148</v>
      </c>
      <c r="BL93">
        <v>5459.1012000000001</v>
      </c>
      <c r="BM93">
        <v>5459.1012000000001</v>
      </c>
      <c r="BN93">
        <v>5459.1012000000001</v>
      </c>
      <c r="BO93">
        <v>3827.2233999999999</v>
      </c>
      <c r="BQ93">
        <v>1504.9992999999999</v>
      </c>
      <c r="BS93">
        <v>14660.4354</v>
      </c>
      <c r="BT93">
        <v>14660.4354</v>
      </c>
      <c r="BU93">
        <v>1763.1957</v>
      </c>
      <c r="BV93">
        <v>1853.5586000000001</v>
      </c>
      <c r="BW93">
        <v>3454.2006000000001</v>
      </c>
      <c r="BY93">
        <v>15361.9475</v>
      </c>
      <c r="BZ93">
        <v>7256.3977000000004</v>
      </c>
      <c r="CA93">
        <v>7256.3977000000004</v>
      </c>
      <c r="CF93">
        <v>15743.0398</v>
      </c>
      <c r="CG93">
        <v>5203.3158999999996</v>
      </c>
      <c r="CH93">
        <v>2997.1134999999999</v>
      </c>
      <c r="CI93">
        <v>38480.084699999999</v>
      </c>
      <c r="CL93">
        <v>782.40729999999996</v>
      </c>
      <c r="CN93">
        <v>501.4785</v>
      </c>
      <c r="CP93">
        <v>5372.0245000000004</v>
      </c>
      <c r="CQ93">
        <v>1946.5324000000001</v>
      </c>
      <c r="CR93">
        <v>1636.3561999999999</v>
      </c>
      <c r="CT93">
        <v>2223.4319999999998</v>
      </c>
      <c r="CU93">
        <v>536.92629999999997</v>
      </c>
      <c r="CV93">
        <v>10664.3069</v>
      </c>
      <c r="CW93">
        <v>10664.3069</v>
      </c>
      <c r="CY93">
        <v>11977.819100000001</v>
      </c>
      <c r="CZ93">
        <v>30050.021199999999</v>
      </c>
      <c r="DA93">
        <v>30050.021199999999</v>
      </c>
      <c r="DC93">
        <v>5247.3024999999998</v>
      </c>
      <c r="DD93">
        <v>5247.3024999999998</v>
      </c>
      <c r="DE93">
        <v>5247.3024999999998</v>
      </c>
      <c r="DF93">
        <v>435.97579999999999</v>
      </c>
      <c r="DG93">
        <v>7182.5108</v>
      </c>
      <c r="DJ93">
        <v>4367.1432000000004</v>
      </c>
      <c r="DK93">
        <v>1939.3493000000001</v>
      </c>
      <c r="DL93">
        <v>2009.7254</v>
      </c>
      <c r="DN93">
        <v>1529.0687</v>
      </c>
      <c r="DO93">
        <v>508.36</v>
      </c>
      <c r="DP93">
        <v>588.02200000000005</v>
      </c>
      <c r="DQ93">
        <v>632.3809</v>
      </c>
      <c r="DR93">
        <v>734.52800000000002</v>
      </c>
      <c r="DS93">
        <v>7078.6629000000003</v>
      </c>
      <c r="DT93">
        <v>339.2998</v>
      </c>
      <c r="DU93">
        <v>9607.3564999999999</v>
      </c>
      <c r="DW93">
        <v>6668.8238000000001</v>
      </c>
      <c r="DX93">
        <v>6668.8238000000001</v>
      </c>
      <c r="DZ93">
        <v>2373.9558000000002</v>
      </c>
      <c r="EA93">
        <v>27216.449100000002</v>
      </c>
      <c r="EB93">
        <v>27216.449100000002</v>
      </c>
      <c r="ED93">
        <v>10070.5065</v>
      </c>
      <c r="EE93">
        <v>1729.6701</v>
      </c>
      <c r="EF93">
        <v>1550</v>
      </c>
      <c r="EG93">
        <v>1500.72</v>
      </c>
      <c r="EH93">
        <v>4313.6014999999998</v>
      </c>
      <c r="EJ93">
        <v>603.99019999999996</v>
      </c>
      <c r="EK93">
        <v>4422.8374000000003</v>
      </c>
      <c r="EL93">
        <v>1251.0626</v>
      </c>
      <c r="EN93">
        <v>138.51570000000001</v>
      </c>
      <c r="EQ93">
        <v>40742.5118</v>
      </c>
      <c r="ER93">
        <v>119986.8845</v>
      </c>
      <c r="ES93">
        <v>119986.8845</v>
      </c>
      <c r="ET93">
        <v>9678.2715000000007</v>
      </c>
      <c r="EU93">
        <v>797.32090000000005</v>
      </c>
      <c r="EV93">
        <v>221.2046</v>
      </c>
      <c r="EW93">
        <v>3615.0273000000002</v>
      </c>
      <c r="EX93">
        <v>3615.0273000000002</v>
      </c>
      <c r="EY93">
        <v>142.0608</v>
      </c>
      <c r="EZ93">
        <v>6622.5303000000004</v>
      </c>
      <c r="FA93">
        <v>6622.5303000000004</v>
      </c>
      <c r="FC93">
        <v>496.07940000000002</v>
      </c>
      <c r="FE93">
        <v>5024.9362000000001</v>
      </c>
      <c r="FH93">
        <v>715.35050000000001</v>
      </c>
      <c r="FI93">
        <v>2641.3973999999998</v>
      </c>
      <c r="FJ93">
        <v>1274.6423</v>
      </c>
      <c r="FL93">
        <v>1813.3329000000001</v>
      </c>
      <c r="FN93">
        <v>2762.5074</v>
      </c>
      <c r="FP93">
        <v>560.71360000000004</v>
      </c>
      <c r="FS93">
        <v>2076.1415999999999</v>
      </c>
      <c r="FT93">
        <v>66.415000000000006</v>
      </c>
      <c r="FW93">
        <v>3898.5839000000001</v>
      </c>
      <c r="FX93">
        <v>3685.4209000000001</v>
      </c>
      <c r="GA93">
        <v>2904.2701000000002</v>
      </c>
      <c r="GB93">
        <v>662.62090000000001</v>
      </c>
      <c r="GD93">
        <v>11113.2934</v>
      </c>
      <c r="GF93">
        <v>6807.8275999999996</v>
      </c>
      <c r="GG93">
        <v>11113.2934</v>
      </c>
      <c r="GH93">
        <v>808.35630000000003</v>
      </c>
      <c r="GI93">
        <v>31188.736400000002</v>
      </c>
      <c r="GJ93">
        <v>19432.107800000002</v>
      </c>
      <c r="GK93">
        <v>19432.107800000002</v>
      </c>
      <c r="GM93">
        <v>8883.6658000000007</v>
      </c>
      <c r="GN93">
        <v>8883.6658000000007</v>
      </c>
      <c r="GO93">
        <v>3315.3611000000001</v>
      </c>
      <c r="GP93">
        <v>304.41699999999997</v>
      </c>
      <c r="GQ93">
        <v>346455.79479999997</v>
      </c>
      <c r="GR93">
        <v>346455.79479999997</v>
      </c>
      <c r="GT93">
        <v>673.87779999999998</v>
      </c>
      <c r="GU93">
        <v>379.46109999999999</v>
      </c>
      <c r="GW93">
        <v>1052.1432</v>
      </c>
      <c r="GX93">
        <v>1052.1432</v>
      </c>
      <c r="GY93">
        <v>1029.7268999999999</v>
      </c>
      <c r="GZ93">
        <v>815.66200000000003</v>
      </c>
      <c r="HC93">
        <v>1258.4603</v>
      </c>
      <c r="HE93">
        <v>3428.7705000000001</v>
      </c>
      <c r="HH93">
        <v>985.54079999999999</v>
      </c>
      <c r="HI93">
        <v>14897.7809</v>
      </c>
      <c r="HJ93">
        <v>1410.6032</v>
      </c>
      <c r="HK93">
        <v>19354.6374</v>
      </c>
      <c r="HM93">
        <v>2483.0254</v>
      </c>
      <c r="HP93">
        <v>58.2941</v>
      </c>
      <c r="HR93">
        <v>1556.7099000000001</v>
      </c>
      <c r="HU93">
        <v>42348.5766</v>
      </c>
      <c r="HV93">
        <v>745.34799999999996</v>
      </c>
      <c r="HW93">
        <v>745.34799999999996</v>
      </c>
      <c r="HY93">
        <v>7017.3671000000004</v>
      </c>
      <c r="HZ93">
        <v>3336.49</v>
      </c>
      <c r="IB93">
        <v>1567.5254</v>
      </c>
      <c r="IC93">
        <v>635.11940000000004</v>
      </c>
      <c r="IE93">
        <v>1921</v>
      </c>
      <c r="IG93">
        <v>405.827</v>
      </c>
      <c r="II93">
        <v>2984.8317999999999</v>
      </c>
      <c r="IK93">
        <v>5214.1198999999997</v>
      </c>
      <c r="IL93">
        <v>5214.1198999999997</v>
      </c>
      <c r="IM93">
        <v>708.54319999999996</v>
      </c>
      <c r="IN93">
        <v>195.279</v>
      </c>
      <c r="IO93">
        <v>3273.9148</v>
      </c>
      <c r="IP93">
        <v>2659.8346999999999</v>
      </c>
      <c r="IQ93">
        <v>592.72680000000003</v>
      </c>
      <c r="IU93">
        <v>756.26099999999997</v>
      </c>
      <c r="IV93">
        <v>12259.572</v>
      </c>
      <c r="IY93">
        <v>1486.4204</v>
      </c>
      <c r="JA93">
        <v>112.4165</v>
      </c>
      <c r="JB93">
        <v>7034.1176999999998</v>
      </c>
      <c r="JC93">
        <v>6127.424</v>
      </c>
      <c r="JF93">
        <v>14462.8406</v>
      </c>
      <c r="JG93">
        <v>14462.8406</v>
      </c>
      <c r="JH93">
        <v>14462.8406</v>
      </c>
      <c r="JI93">
        <v>2012.4632999999999</v>
      </c>
      <c r="JJ93">
        <v>2012.4632999999999</v>
      </c>
      <c r="JK93">
        <v>6668.7248</v>
      </c>
      <c r="JL93">
        <v>6668.7248</v>
      </c>
      <c r="JO93">
        <v>14787.856</v>
      </c>
      <c r="JP93">
        <v>14787.856</v>
      </c>
      <c r="JQ93">
        <v>2157.3036000000002</v>
      </c>
      <c r="JS93">
        <v>6996.5685000000003</v>
      </c>
      <c r="JT93">
        <v>6996.5685000000003</v>
      </c>
      <c r="JV93">
        <v>742.23559999999998</v>
      </c>
      <c r="JY93">
        <v>8776.8310999999994</v>
      </c>
      <c r="JZ93">
        <v>8776.8310999999994</v>
      </c>
      <c r="KA93">
        <v>841.71609999999998</v>
      </c>
      <c r="KB93">
        <v>870.95989999999995</v>
      </c>
      <c r="KC93">
        <v>19567.9732</v>
      </c>
      <c r="KD93">
        <v>19567.9732</v>
      </c>
      <c r="KE93">
        <v>192349.497</v>
      </c>
      <c r="KF93">
        <v>192349.497</v>
      </c>
      <c r="KH93">
        <v>9607.3564999999999</v>
      </c>
      <c r="KJ93">
        <v>15219.5789</v>
      </c>
      <c r="KK93">
        <v>15219.5789</v>
      </c>
      <c r="KL93">
        <v>524.19489999999996</v>
      </c>
      <c r="KM93">
        <v>22338.238700000002</v>
      </c>
      <c r="KN93">
        <v>22338.238700000002</v>
      </c>
      <c r="KO93">
        <v>746.75</v>
      </c>
      <c r="KR93">
        <v>9869.6748000000007</v>
      </c>
      <c r="KU93">
        <v>1571.702</v>
      </c>
    </row>
    <row r="94" spans="1:307" x14ac:dyDescent="0.25">
      <c r="A94" s="1">
        <v>39994</v>
      </c>
      <c r="C94">
        <v>71029.562300000005</v>
      </c>
      <c r="D94">
        <v>114.4179</v>
      </c>
      <c r="G94">
        <v>1224.2746999999999</v>
      </c>
      <c r="K94">
        <v>667.63720000000001</v>
      </c>
      <c r="L94">
        <v>15574.315000000001</v>
      </c>
      <c r="M94">
        <v>15574.315000000001</v>
      </c>
      <c r="N94">
        <v>15574.315000000001</v>
      </c>
      <c r="O94">
        <v>1324.3632</v>
      </c>
      <c r="S94">
        <v>904.06569999999999</v>
      </c>
      <c r="T94">
        <v>65326.322399999997</v>
      </c>
      <c r="U94">
        <v>4213.2987000000003</v>
      </c>
      <c r="V94">
        <v>3405.9965000000002</v>
      </c>
      <c r="Y94">
        <v>8655.9362000000001</v>
      </c>
      <c r="Z94">
        <v>1501.0890999999999</v>
      </c>
      <c r="AC94">
        <v>804.88300000000004</v>
      </c>
      <c r="AE94">
        <v>24078.4882</v>
      </c>
      <c r="AF94">
        <v>54332.119100000004</v>
      </c>
      <c r="AH94">
        <v>81305.500100000005</v>
      </c>
      <c r="AI94">
        <v>81305.500100000005</v>
      </c>
      <c r="AJ94">
        <v>476.23340000000002</v>
      </c>
      <c r="AL94">
        <v>204</v>
      </c>
      <c r="AM94">
        <v>243</v>
      </c>
      <c r="AN94">
        <v>985.44399999999996</v>
      </c>
      <c r="AP94">
        <v>1914.4771000000001</v>
      </c>
      <c r="AS94">
        <v>1517.5161000000001</v>
      </c>
      <c r="AT94">
        <v>7847.8573999999999</v>
      </c>
      <c r="AU94">
        <v>311.41210000000001</v>
      </c>
      <c r="AW94">
        <v>1156.2017000000001</v>
      </c>
      <c r="AX94">
        <v>8841.6506000000008</v>
      </c>
      <c r="AY94">
        <v>8841.6506000000008</v>
      </c>
      <c r="BA94">
        <v>7760.9287000000004</v>
      </c>
      <c r="BB94">
        <v>3701.3577</v>
      </c>
      <c r="BC94">
        <v>2555.4960000000001</v>
      </c>
      <c r="BE94">
        <v>3255.3395</v>
      </c>
      <c r="BF94">
        <v>8076.0803999999998</v>
      </c>
      <c r="BG94">
        <v>8076.0803999999998</v>
      </c>
      <c r="BH94">
        <v>225.8579</v>
      </c>
      <c r="BJ94">
        <v>435.05</v>
      </c>
      <c r="BK94">
        <v>12669.489799999999</v>
      </c>
      <c r="BL94">
        <v>6122.5598</v>
      </c>
      <c r="BM94">
        <v>6122.5598</v>
      </c>
      <c r="BN94">
        <v>6122.5598</v>
      </c>
      <c r="BO94">
        <v>3790.7898</v>
      </c>
      <c r="BP94">
        <v>22996.6073</v>
      </c>
      <c r="BQ94">
        <v>1340.1627000000001</v>
      </c>
      <c r="BS94">
        <v>14774.236699999999</v>
      </c>
      <c r="BT94">
        <v>14774.236699999999</v>
      </c>
      <c r="BU94">
        <v>1916.1669999999999</v>
      </c>
      <c r="BV94">
        <v>1896.6084000000001</v>
      </c>
      <c r="BW94">
        <v>5766.2879999999996</v>
      </c>
      <c r="BY94">
        <v>15275.563599999999</v>
      </c>
      <c r="BZ94">
        <v>7282.1764999999996</v>
      </c>
      <c r="CA94">
        <v>7282.1764999999996</v>
      </c>
      <c r="CF94">
        <v>17063.620999999999</v>
      </c>
      <c r="CG94">
        <v>5365.2282999999998</v>
      </c>
      <c r="CH94">
        <v>2945.2404000000001</v>
      </c>
      <c r="CI94">
        <v>34608.274100000002</v>
      </c>
      <c r="CL94">
        <v>804.88300000000004</v>
      </c>
      <c r="CN94">
        <v>547.15650000000005</v>
      </c>
      <c r="CP94">
        <v>5473.0077000000001</v>
      </c>
      <c r="CQ94">
        <v>1974.6597999999999</v>
      </c>
      <c r="CR94">
        <v>1580.6977999999999</v>
      </c>
      <c r="CT94">
        <v>2788.3757999999998</v>
      </c>
      <c r="CU94">
        <v>893.05089999999996</v>
      </c>
      <c r="CV94">
        <v>9297.5439999999999</v>
      </c>
      <c r="CW94">
        <v>9297.5439999999999</v>
      </c>
      <c r="CY94">
        <v>12369.4645</v>
      </c>
      <c r="CZ94">
        <v>31726.158800000001</v>
      </c>
      <c r="DA94">
        <v>31726.158800000001</v>
      </c>
      <c r="DC94">
        <v>5675.9762000000001</v>
      </c>
      <c r="DD94">
        <v>5675.9762000000001</v>
      </c>
      <c r="DE94">
        <v>5675.9762000000001</v>
      </c>
      <c r="DF94">
        <v>413.8075</v>
      </c>
      <c r="DG94">
        <v>6034.79</v>
      </c>
      <c r="DJ94">
        <v>4295.6808000000001</v>
      </c>
      <c r="DK94">
        <v>1858.5488</v>
      </c>
      <c r="DL94">
        <v>2087.2602999999999</v>
      </c>
      <c r="DN94">
        <v>1666.6320000000001</v>
      </c>
      <c r="DO94">
        <v>510.50799999999998</v>
      </c>
      <c r="DP94">
        <v>600.53309999999999</v>
      </c>
      <c r="DQ94">
        <v>667.59469999999999</v>
      </c>
      <c r="DR94">
        <v>763.37919999999997</v>
      </c>
      <c r="DS94">
        <v>5950.7597999999998</v>
      </c>
      <c r="DT94">
        <v>388.74059999999997</v>
      </c>
      <c r="DU94">
        <v>8671.7623999999996</v>
      </c>
      <c r="DW94">
        <v>7400.4204</v>
      </c>
      <c r="DX94">
        <v>7400.4204</v>
      </c>
      <c r="DZ94">
        <v>2187.4553000000001</v>
      </c>
      <c r="EA94">
        <v>27049.065500000001</v>
      </c>
      <c r="EB94">
        <v>27049.065500000001</v>
      </c>
      <c r="ED94">
        <v>9848.9925999999996</v>
      </c>
      <c r="EE94">
        <v>2487.2148999999999</v>
      </c>
      <c r="EF94">
        <v>1800</v>
      </c>
      <c r="EG94">
        <v>1603.056</v>
      </c>
      <c r="EH94">
        <v>4185.9705999999996</v>
      </c>
      <c r="EJ94">
        <v>657.91790000000003</v>
      </c>
      <c r="EK94">
        <v>4825.9967999999999</v>
      </c>
      <c r="EL94">
        <v>1219.2834</v>
      </c>
      <c r="EN94">
        <v>169.3295</v>
      </c>
      <c r="EQ94">
        <v>39166.632899999997</v>
      </c>
      <c r="ER94">
        <v>117162.04790000001</v>
      </c>
      <c r="ES94">
        <v>117162.04790000001</v>
      </c>
      <c r="ET94">
        <v>10109.6952</v>
      </c>
      <c r="EU94">
        <v>784.52959999999996</v>
      </c>
      <c r="EV94">
        <v>208.20939999999999</v>
      </c>
      <c r="EW94">
        <v>3437.7224000000001</v>
      </c>
      <c r="EX94">
        <v>3437.7224000000001</v>
      </c>
      <c r="EY94">
        <v>193.7193</v>
      </c>
      <c r="EZ94">
        <v>6565.4025000000001</v>
      </c>
      <c r="FA94">
        <v>6565.4025000000001</v>
      </c>
      <c r="FC94">
        <v>465.01729999999998</v>
      </c>
      <c r="FE94">
        <v>5496.0239000000001</v>
      </c>
      <c r="FH94">
        <v>778.63149999999996</v>
      </c>
      <c r="FI94">
        <v>2629.5066000000002</v>
      </c>
      <c r="FJ94">
        <v>1178.3529000000001</v>
      </c>
      <c r="FL94">
        <v>1694.0065999999999</v>
      </c>
      <c r="FN94">
        <v>3256.0149000000001</v>
      </c>
      <c r="FP94">
        <v>596.28129999999999</v>
      </c>
      <c r="FS94">
        <v>1908.4649999999999</v>
      </c>
      <c r="FT94">
        <v>62.719299999999997</v>
      </c>
      <c r="FW94">
        <v>3885.1867000000002</v>
      </c>
      <c r="FX94">
        <v>4283.3631999999998</v>
      </c>
      <c r="GA94">
        <v>2926.4400999999998</v>
      </c>
      <c r="GB94">
        <v>676.85040000000004</v>
      </c>
      <c r="GD94">
        <v>11118.809600000001</v>
      </c>
      <c r="GF94">
        <v>6516.3085000000001</v>
      </c>
      <c r="GG94">
        <v>11118.809600000001</v>
      </c>
      <c r="GH94">
        <v>742.31079999999997</v>
      </c>
      <c r="GI94">
        <v>32293.097099999999</v>
      </c>
      <c r="GJ94">
        <v>17915.7929</v>
      </c>
      <c r="GK94">
        <v>17915.7929</v>
      </c>
      <c r="GM94">
        <v>8698.2170000000006</v>
      </c>
      <c r="GN94">
        <v>8698.2170000000006</v>
      </c>
      <c r="GO94">
        <v>3142.6552000000001</v>
      </c>
      <c r="GP94">
        <v>338.82029999999997</v>
      </c>
      <c r="GQ94">
        <v>323479.15999999997</v>
      </c>
      <c r="GR94">
        <v>323479.15999999997</v>
      </c>
      <c r="GT94">
        <v>696.08420000000001</v>
      </c>
      <c r="GU94">
        <v>362.81799999999998</v>
      </c>
      <c r="GW94">
        <v>954.92840000000001</v>
      </c>
      <c r="GX94">
        <v>954.92840000000001</v>
      </c>
      <c r="GY94">
        <v>987.55250000000001</v>
      </c>
      <c r="GZ94">
        <v>920.14400000000001</v>
      </c>
      <c r="HC94">
        <v>2636.0212000000001</v>
      </c>
      <c r="HE94">
        <v>3520.5102000000002</v>
      </c>
      <c r="HH94">
        <v>1176.3715999999999</v>
      </c>
      <c r="HI94">
        <v>15574.315000000001</v>
      </c>
      <c r="HJ94">
        <v>1449.0128999999999</v>
      </c>
      <c r="HK94">
        <v>20290.066699999999</v>
      </c>
      <c r="HM94">
        <v>2440.6667000000002</v>
      </c>
      <c r="HP94">
        <v>50.4831</v>
      </c>
      <c r="HR94">
        <v>1575.9285</v>
      </c>
      <c r="HU94">
        <v>47120.817999999999</v>
      </c>
      <c r="HV94">
        <v>853.00940000000003</v>
      </c>
      <c r="HW94">
        <v>853.00940000000003</v>
      </c>
      <c r="HY94">
        <v>6614.0963000000002</v>
      </c>
      <c r="HZ94">
        <v>3230.52</v>
      </c>
      <c r="IB94">
        <v>1829.6036999999999</v>
      </c>
      <c r="IC94">
        <v>633.27509999999995</v>
      </c>
      <c r="IE94">
        <v>1864.5</v>
      </c>
      <c r="IG94">
        <v>446.40969999999999</v>
      </c>
      <c r="II94">
        <v>2907.6619000000001</v>
      </c>
      <c r="IK94">
        <v>4767.5547999999999</v>
      </c>
      <c r="IL94">
        <v>4767.5547999999999</v>
      </c>
      <c r="IM94">
        <v>761.69</v>
      </c>
      <c r="IN94">
        <v>193.79140000000001</v>
      </c>
      <c r="IO94">
        <v>3333.2624000000001</v>
      </c>
      <c r="IP94">
        <v>3003.6707999999999</v>
      </c>
      <c r="IQ94">
        <v>580.25959999999998</v>
      </c>
      <c r="IU94">
        <v>811.52620000000002</v>
      </c>
      <c r="IV94">
        <v>10748.353499999999</v>
      </c>
      <c r="IY94">
        <v>1346.1921</v>
      </c>
      <c r="JA94">
        <v>197.9152</v>
      </c>
      <c r="JB94">
        <v>7777.5609999999997</v>
      </c>
      <c r="JC94">
        <v>5359.4961999999996</v>
      </c>
      <c r="JF94">
        <v>14080.419599999999</v>
      </c>
      <c r="JG94">
        <v>14080.419599999999</v>
      </c>
      <c r="JH94">
        <v>14080.419599999999</v>
      </c>
      <c r="JI94">
        <v>2005.4963</v>
      </c>
      <c r="JJ94">
        <v>2005.4963</v>
      </c>
      <c r="JK94">
        <v>6670.5036</v>
      </c>
      <c r="JL94">
        <v>6670.5036</v>
      </c>
      <c r="JO94">
        <v>13008.924800000001</v>
      </c>
      <c r="JP94">
        <v>13008.924800000001</v>
      </c>
      <c r="JQ94">
        <v>2082.5378999999998</v>
      </c>
      <c r="JS94">
        <v>7329.2614999999996</v>
      </c>
      <c r="JT94">
        <v>7329.2614999999996</v>
      </c>
      <c r="JV94">
        <v>742.23559999999998</v>
      </c>
      <c r="JY94">
        <v>8457.0054999999993</v>
      </c>
      <c r="JZ94">
        <v>8457.0054999999993</v>
      </c>
      <c r="KA94">
        <v>850.97799999999995</v>
      </c>
      <c r="KB94">
        <v>870.95989999999995</v>
      </c>
      <c r="KC94">
        <v>21051.326700000001</v>
      </c>
      <c r="KD94">
        <v>21051.326700000001</v>
      </c>
      <c r="KE94">
        <v>175298.0914</v>
      </c>
      <c r="KF94">
        <v>175298.0914</v>
      </c>
      <c r="KH94">
        <v>8671.7623999999996</v>
      </c>
      <c r="KJ94">
        <v>13838.1446</v>
      </c>
      <c r="KK94">
        <v>13838.1446</v>
      </c>
      <c r="KL94">
        <v>514.30439999999999</v>
      </c>
      <c r="KM94">
        <v>21818.660400000001</v>
      </c>
      <c r="KN94">
        <v>21818.660400000001</v>
      </c>
      <c r="KO94">
        <v>769.92499999999995</v>
      </c>
      <c r="KR94">
        <v>8523.2486000000008</v>
      </c>
      <c r="KU94">
        <v>1422.3903</v>
      </c>
    </row>
    <row r="95" spans="1:307" x14ac:dyDescent="0.25">
      <c r="A95" s="1">
        <v>40025</v>
      </c>
      <c r="C95">
        <v>72989.066699999996</v>
      </c>
      <c r="D95">
        <v>170.86410000000001</v>
      </c>
      <c r="G95">
        <v>1536.7945</v>
      </c>
      <c r="K95">
        <v>897.36189999999999</v>
      </c>
      <c r="L95">
        <v>15287.552299999999</v>
      </c>
      <c r="M95">
        <v>15287.552299999999</v>
      </c>
      <c r="N95">
        <v>15287.552299999999</v>
      </c>
      <c r="O95">
        <v>1288.6755000000001</v>
      </c>
      <c r="S95">
        <v>1324.7329999999999</v>
      </c>
      <c r="T95">
        <v>66313.311199999996</v>
      </c>
      <c r="U95">
        <v>4972.8504999999996</v>
      </c>
      <c r="V95">
        <v>3856.5252</v>
      </c>
      <c r="Y95">
        <v>7693.2277999999997</v>
      </c>
      <c r="Z95">
        <v>1384.6668999999999</v>
      </c>
      <c r="AC95">
        <v>967.68780000000004</v>
      </c>
      <c r="AE95">
        <v>24650.8122</v>
      </c>
      <c r="AF95">
        <v>60642.648500000003</v>
      </c>
      <c r="AH95">
        <v>83193.47</v>
      </c>
      <c r="AI95">
        <v>83193.47</v>
      </c>
      <c r="AJ95">
        <v>869.71709999999996</v>
      </c>
      <c r="AL95">
        <v>182.4</v>
      </c>
      <c r="AM95">
        <v>348.75</v>
      </c>
      <c r="AN95">
        <v>1017.0045</v>
      </c>
      <c r="AP95">
        <v>2242.0752000000002</v>
      </c>
      <c r="AS95">
        <v>2114.5717</v>
      </c>
      <c r="AT95">
        <v>7997.7073</v>
      </c>
      <c r="AU95">
        <v>313.03399999999999</v>
      </c>
      <c r="AW95">
        <v>1264.2814000000001</v>
      </c>
      <c r="AX95">
        <v>9757.8914999999997</v>
      </c>
      <c r="AY95">
        <v>9757.8914999999997</v>
      </c>
      <c r="BA95">
        <v>14887.2621</v>
      </c>
      <c r="BB95">
        <v>4143.8759</v>
      </c>
      <c r="BC95">
        <v>3914.8132000000001</v>
      </c>
      <c r="BE95">
        <v>3505.8137999999999</v>
      </c>
      <c r="BF95">
        <v>7078.4132</v>
      </c>
      <c r="BG95">
        <v>7078.4132</v>
      </c>
      <c r="BH95">
        <v>219.5436</v>
      </c>
      <c r="BJ95">
        <v>675.74</v>
      </c>
      <c r="BK95">
        <v>12294.605100000001</v>
      </c>
      <c r="BL95">
        <v>6068.49</v>
      </c>
      <c r="BM95">
        <v>6068.49</v>
      </c>
      <c r="BN95">
        <v>6068.49</v>
      </c>
      <c r="BO95">
        <v>3802.6071000000002</v>
      </c>
      <c r="BP95">
        <v>24429.630300000001</v>
      </c>
      <c r="BQ95">
        <v>1397.0197000000001</v>
      </c>
      <c r="BS95">
        <v>15113.596600000001</v>
      </c>
      <c r="BT95">
        <v>15113.596600000001</v>
      </c>
      <c r="BU95">
        <v>2358.9787000000001</v>
      </c>
      <c r="BV95">
        <v>2017.9543000000001</v>
      </c>
      <c r="BW95">
        <v>7417.5430999999999</v>
      </c>
      <c r="BY95">
        <v>15832.260200000001</v>
      </c>
      <c r="BZ95">
        <v>7579.8827000000001</v>
      </c>
      <c r="CA95">
        <v>7579.8827000000001</v>
      </c>
      <c r="CF95">
        <v>19411.321</v>
      </c>
      <c r="CG95">
        <v>6341.4996000000001</v>
      </c>
      <c r="CH95">
        <v>2910.6583000000001</v>
      </c>
      <c r="CI95">
        <v>38130.987000000001</v>
      </c>
      <c r="CL95">
        <v>967.68780000000004</v>
      </c>
      <c r="CN95">
        <v>570.82069999999999</v>
      </c>
      <c r="CP95">
        <v>7094.6531000000004</v>
      </c>
      <c r="CQ95">
        <v>2296.116</v>
      </c>
      <c r="CR95">
        <v>1747.673</v>
      </c>
      <c r="CT95">
        <v>3479.2139000000002</v>
      </c>
      <c r="CU95">
        <v>1100.1510000000001</v>
      </c>
      <c r="CV95">
        <v>11216.8246</v>
      </c>
      <c r="CW95">
        <v>11216.8246</v>
      </c>
      <c r="CY95">
        <v>12565.2871</v>
      </c>
      <c r="CZ95">
        <v>31839.591700000001</v>
      </c>
      <c r="DA95">
        <v>31839.591700000001</v>
      </c>
      <c r="DC95">
        <v>5703.6755000000003</v>
      </c>
      <c r="DD95">
        <v>5703.6755000000003</v>
      </c>
      <c r="DE95">
        <v>5703.6755000000003</v>
      </c>
      <c r="DF95">
        <v>410.11279999999999</v>
      </c>
      <c r="DG95">
        <v>6753.0410000000002</v>
      </c>
      <c r="DJ95">
        <v>4352.8507</v>
      </c>
      <c r="DK95">
        <v>2226.1507000000001</v>
      </c>
      <c r="DL95">
        <v>2234.7123000000001</v>
      </c>
      <c r="DN95">
        <v>1804.8977</v>
      </c>
      <c r="DO95">
        <v>535.56799999999998</v>
      </c>
      <c r="DP95">
        <v>1031.2727</v>
      </c>
      <c r="DQ95">
        <v>878.87739999999997</v>
      </c>
      <c r="DR95">
        <v>858.47040000000004</v>
      </c>
      <c r="DS95">
        <v>7271.3552</v>
      </c>
      <c r="DT95">
        <v>480.35160000000002</v>
      </c>
      <c r="DU95">
        <v>11416.7214</v>
      </c>
      <c r="DW95">
        <v>7218.9075000000003</v>
      </c>
      <c r="DX95">
        <v>7218.9075000000003</v>
      </c>
      <c r="DZ95">
        <v>3176.4146000000001</v>
      </c>
      <c r="EA95">
        <v>28807.919099999999</v>
      </c>
      <c r="EB95">
        <v>28807.919099999999</v>
      </c>
      <c r="ED95">
        <v>10509.3181</v>
      </c>
      <c r="EE95">
        <v>3135.855</v>
      </c>
      <c r="EF95">
        <v>2075</v>
      </c>
      <c r="EG95">
        <v>2029.56</v>
      </c>
      <c r="EH95">
        <v>4662.3864999999996</v>
      </c>
      <c r="EJ95">
        <v>827.79020000000003</v>
      </c>
      <c r="EK95">
        <v>6063.8768</v>
      </c>
      <c r="EL95">
        <v>1452.1146000000001</v>
      </c>
      <c r="EN95">
        <v>188.4905</v>
      </c>
      <c r="EQ95">
        <v>42654.967100000002</v>
      </c>
      <c r="ER95">
        <v>125989.6621</v>
      </c>
      <c r="ES95">
        <v>125989.6621</v>
      </c>
      <c r="ET95">
        <v>10656.165199999999</v>
      </c>
      <c r="EU95">
        <v>1125.6294</v>
      </c>
      <c r="EV95">
        <v>195.19630000000001</v>
      </c>
      <c r="EW95">
        <v>3648.0219000000002</v>
      </c>
      <c r="EX95">
        <v>3648.0219000000002</v>
      </c>
      <c r="EY95">
        <v>244.7628</v>
      </c>
      <c r="EZ95">
        <v>7499.3212999999996</v>
      </c>
      <c r="FA95">
        <v>7499.3212999999996</v>
      </c>
      <c r="FC95">
        <v>532.62300000000005</v>
      </c>
      <c r="FE95">
        <v>4955.5986000000003</v>
      </c>
      <c r="FH95">
        <v>752.95219999999995</v>
      </c>
      <c r="FI95">
        <v>3332.6783999999998</v>
      </c>
      <c r="FJ95">
        <v>1024.8620000000001</v>
      </c>
      <c r="FL95">
        <v>2132.9567999999999</v>
      </c>
      <c r="FN95">
        <v>3573.6749</v>
      </c>
      <c r="FP95">
        <v>589.30719999999997</v>
      </c>
      <c r="FS95">
        <v>2173.6988999999999</v>
      </c>
      <c r="FT95">
        <v>77.997500000000002</v>
      </c>
      <c r="FW95">
        <v>4236.1931999999997</v>
      </c>
      <c r="FX95">
        <v>5094.8145000000004</v>
      </c>
      <c r="GA95">
        <v>3536.8541</v>
      </c>
      <c r="GB95">
        <v>864.2056</v>
      </c>
      <c r="GD95">
        <v>11460.264499999999</v>
      </c>
      <c r="GF95">
        <v>6533.4566999999997</v>
      </c>
      <c r="GG95">
        <v>11460.264499999999</v>
      </c>
      <c r="GH95">
        <v>771.38109999999995</v>
      </c>
      <c r="GI95">
        <v>39268.313000000002</v>
      </c>
      <c r="GJ95">
        <v>12154.2451</v>
      </c>
      <c r="GK95">
        <v>12154.2451</v>
      </c>
      <c r="GO95">
        <v>4099.8787000000002</v>
      </c>
      <c r="GP95">
        <v>360.7133</v>
      </c>
      <c r="GQ95">
        <v>312039.49040000001</v>
      </c>
      <c r="GR95">
        <v>312039.49040000001</v>
      </c>
      <c r="GT95">
        <v>757.57870000000003</v>
      </c>
      <c r="GU95">
        <v>387.7826</v>
      </c>
      <c r="GW95">
        <v>1280.4070999999999</v>
      </c>
      <c r="GX95">
        <v>1033.1748</v>
      </c>
      <c r="GY95">
        <v>1174.9443000000001</v>
      </c>
      <c r="GZ95">
        <v>1211.6400000000001</v>
      </c>
      <c r="HC95">
        <v>3452.4267</v>
      </c>
      <c r="HE95">
        <v>3830.1316000000002</v>
      </c>
      <c r="HH95">
        <v>1255.4659999999999</v>
      </c>
      <c r="HI95">
        <v>15287.552299999999</v>
      </c>
      <c r="HJ95">
        <v>1823.7597000000001</v>
      </c>
      <c r="HK95">
        <v>18674.937000000002</v>
      </c>
      <c r="HM95">
        <v>3061.9272999999998</v>
      </c>
      <c r="HP95">
        <v>51.069400000000002</v>
      </c>
      <c r="HR95">
        <v>2075.6131</v>
      </c>
      <c r="HU95">
        <v>74924.404699999999</v>
      </c>
      <c r="HV95">
        <v>848.86850000000004</v>
      </c>
      <c r="HW95">
        <v>848.86850000000004</v>
      </c>
      <c r="HY95">
        <v>7154.0690000000004</v>
      </c>
      <c r="HZ95">
        <v>3671.9</v>
      </c>
      <c r="IB95">
        <v>1765.3204000000001</v>
      </c>
      <c r="IC95">
        <v>721.81500000000005</v>
      </c>
      <c r="IE95">
        <v>1791.05</v>
      </c>
      <c r="IG95">
        <v>503.22550000000001</v>
      </c>
      <c r="II95">
        <v>3049.2474999999999</v>
      </c>
      <c r="IK95">
        <v>5582.0645000000004</v>
      </c>
      <c r="IL95">
        <v>5582.0645000000004</v>
      </c>
      <c r="IM95">
        <v>828.1164</v>
      </c>
      <c r="IN95">
        <v>186.97460000000001</v>
      </c>
      <c r="IO95">
        <v>3394.7455</v>
      </c>
      <c r="IP95">
        <v>3202.4432999999999</v>
      </c>
      <c r="IQ95">
        <v>727.37270000000001</v>
      </c>
      <c r="IU95">
        <v>1083.4893</v>
      </c>
      <c r="IV95">
        <v>10865.436600000001</v>
      </c>
      <c r="IY95">
        <v>1822.9684</v>
      </c>
      <c r="JA95">
        <v>203.4128</v>
      </c>
      <c r="JB95">
        <v>7663.1850999999997</v>
      </c>
      <c r="JC95">
        <v>4423.5842000000002</v>
      </c>
      <c r="JF95">
        <v>13095.1602</v>
      </c>
      <c r="JG95">
        <v>13095.1602</v>
      </c>
      <c r="JH95">
        <v>13095.1602</v>
      </c>
      <c r="JI95">
        <v>2160.6266000000001</v>
      </c>
      <c r="JJ95">
        <v>2160.6266000000001</v>
      </c>
      <c r="JK95">
        <v>6670.5036</v>
      </c>
      <c r="JL95">
        <v>6670.5036</v>
      </c>
      <c r="JO95">
        <v>12039.786</v>
      </c>
      <c r="JP95">
        <v>12039.786</v>
      </c>
      <c r="JQ95">
        <v>2336.1183999999998</v>
      </c>
      <c r="JS95">
        <v>7097.1710999999996</v>
      </c>
      <c r="JT95">
        <v>7097.1710999999996</v>
      </c>
      <c r="JV95">
        <v>742.23239999999998</v>
      </c>
      <c r="JY95">
        <v>8628.4863999999998</v>
      </c>
      <c r="JZ95">
        <v>8628.4863999999998</v>
      </c>
      <c r="KA95">
        <v>934.46299999999997</v>
      </c>
      <c r="KB95">
        <v>958.65660000000003</v>
      </c>
      <c r="KC95">
        <v>22903.008699999998</v>
      </c>
      <c r="KD95">
        <v>22903.008699999998</v>
      </c>
      <c r="KE95">
        <v>188979.6164</v>
      </c>
      <c r="KF95">
        <v>188979.6164</v>
      </c>
      <c r="KH95">
        <v>11416.7214</v>
      </c>
      <c r="KJ95">
        <v>15841.27</v>
      </c>
      <c r="KK95">
        <v>15841.27</v>
      </c>
      <c r="KL95">
        <v>625.07770000000005</v>
      </c>
      <c r="KM95">
        <v>20733.297399999999</v>
      </c>
      <c r="KN95">
        <v>20733.297399999999</v>
      </c>
      <c r="KO95">
        <v>811.125</v>
      </c>
      <c r="KR95">
        <v>9326.1633000000002</v>
      </c>
      <c r="KU95">
        <v>1728.8722</v>
      </c>
    </row>
    <row r="96" spans="1:307" x14ac:dyDescent="0.25">
      <c r="A96" s="1">
        <v>40056</v>
      </c>
      <c r="C96">
        <v>79984.115399999995</v>
      </c>
      <c r="D96">
        <v>457.39229999999998</v>
      </c>
      <c r="G96">
        <v>1691.6207999999999</v>
      </c>
      <c r="K96">
        <v>1177.3387</v>
      </c>
      <c r="L96">
        <v>17618.754099999998</v>
      </c>
      <c r="M96">
        <v>17618.754099999998</v>
      </c>
      <c r="N96">
        <v>17618.754099999998</v>
      </c>
      <c r="O96">
        <v>1413.8239000000001</v>
      </c>
      <c r="S96">
        <v>1461.2654</v>
      </c>
      <c r="T96">
        <v>74529.993100000007</v>
      </c>
      <c r="U96">
        <v>5520.0911999999998</v>
      </c>
      <c r="V96">
        <v>3600.6248999999998</v>
      </c>
      <c r="Y96">
        <v>7979.9839000000002</v>
      </c>
      <c r="Z96">
        <v>1637.4892</v>
      </c>
      <c r="AC96">
        <v>1139.1078</v>
      </c>
      <c r="AE96">
        <v>23751.446</v>
      </c>
      <c r="AF96">
        <v>67107.093299999993</v>
      </c>
      <c r="AH96">
        <v>85726.112500000003</v>
      </c>
      <c r="AI96">
        <v>85726.112500000003</v>
      </c>
      <c r="AJ96">
        <v>878.16089999999997</v>
      </c>
      <c r="AL96">
        <v>239.35419999999999</v>
      </c>
      <c r="AM96">
        <v>427.5</v>
      </c>
      <c r="AN96">
        <v>1052.4411</v>
      </c>
      <c r="AP96">
        <v>2475.8535000000002</v>
      </c>
      <c r="AS96">
        <v>2700.9654999999998</v>
      </c>
      <c r="AT96">
        <v>8105.8134</v>
      </c>
      <c r="AU96">
        <v>337.90379999999999</v>
      </c>
      <c r="AW96">
        <v>1671.4655</v>
      </c>
      <c r="AX96">
        <v>10147.456399999999</v>
      </c>
      <c r="AY96">
        <v>10147.456399999999</v>
      </c>
      <c r="BA96">
        <v>15827.5195</v>
      </c>
      <c r="BB96">
        <v>5254.9508999999998</v>
      </c>
      <c r="BC96">
        <v>3886.3276999999998</v>
      </c>
      <c r="BE96">
        <v>4136.1169</v>
      </c>
      <c r="BF96">
        <v>7290.8555999999999</v>
      </c>
      <c r="BG96">
        <v>7290.8555999999999</v>
      </c>
      <c r="BH96">
        <v>251.6009</v>
      </c>
      <c r="BJ96">
        <v>638.45000000000005</v>
      </c>
      <c r="BK96">
        <v>12516.311100000001</v>
      </c>
      <c r="BL96">
        <v>6348.6531000000004</v>
      </c>
      <c r="BM96">
        <v>6348.6531000000004</v>
      </c>
      <c r="BN96">
        <v>6348.6531000000004</v>
      </c>
      <c r="BO96">
        <v>3690.5578999999998</v>
      </c>
      <c r="BP96">
        <v>22437.045900000001</v>
      </c>
      <c r="BQ96">
        <v>1396.3290999999999</v>
      </c>
      <c r="BS96">
        <v>15409.5717</v>
      </c>
      <c r="BT96">
        <v>15409.5717</v>
      </c>
      <c r="BU96">
        <v>2148.8595</v>
      </c>
      <c r="BV96">
        <v>1997.9748999999999</v>
      </c>
      <c r="BW96">
        <v>7863.1198999999997</v>
      </c>
      <c r="BY96">
        <v>15957.037</v>
      </c>
      <c r="BZ96">
        <v>7883.9880999999996</v>
      </c>
      <c r="CA96">
        <v>7883.9880999999996</v>
      </c>
      <c r="CF96">
        <v>18292.495200000001</v>
      </c>
      <c r="CG96">
        <v>7870.0236000000004</v>
      </c>
      <c r="CH96">
        <v>3471.6378</v>
      </c>
      <c r="CI96">
        <v>38474.034</v>
      </c>
      <c r="CL96">
        <v>1139.1078</v>
      </c>
      <c r="CN96">
        <v>592.69280000000003</v>
      </c>
      <c r="CP96">
        <v>8731.2738000000008</v>
      </c>
      <c r="CQ96">
        <v>2438.4751999999999</v>
      </c>
      <c r="CR96">
        <v>1747.673</v>
      </c>
      <c r="CT96">
        <v>3663.3235</v>
      </c>
      <c r="CU96">
        <v>1211.9194</v>
      </c>
      <c r="CV96">
        <v>10319.6633</v>
      </c>
      <c r="CW96">
        <v>10319.6633</v>
      </c>
      <c r="CY96">
        <v>13022.2066</v>
      </c>
      <c r="CZ96">
        <v>30561.113399999998</v>
      </c>
      <c r="DA96">
        <v>30561.113399999998</v>
      </c>
      <c r="DC96">
        <v>5754.1035000000002</v>
      </c>
      <c r="DD96">
        <v>5754.1035000000002</v>
      </c>
      <c r="DE96">
        <v>5754.1035000000002</v>
      </c>
      <c r="DF96">
        <v>413.43799999999999</v>
      </c>
      <c r="DG96">
        <v>7493.5060999999996</v>
      </c>
      <c r="DJ96">
        <v>4494.1872999999996</v>
      </c>
      <c r="DK96">
        <v>2350.509</v>
      </c>
      <c r="DL96">
        <v>2231.1649000000002</v>
      </c>
      <c r="DN96">
        <v>1713.8588</v>
      </c>
      <c r="DO96">
        <v>519.1</v>
      </c>
      <c r="DP96">
        <v>1218.9393</v>
      </c>
      <c r="DQ96">
        <v>1037.3394000000001</v>
      </c>
      <c r="DR96">
        <v>1071.616</v>
      </c>
      <c r="DS96">
        <v>7792.9071000000004</v>
      </c>
      <c r="DT96">
        <v>560.81410000000005</v>
      </c>
      <c r="DU96">
        <v>11474.7323</v>
      </c>
      <c r="DW96">
        <v>7416.1562999999996</v>
      </c>
      <c r="DX96">
        <v>7416.1562999999996</v>
      </c>
      <c r="DZ96">
        <v>3644.8690000000001</v>
      </c>
      <c r="EA96">
        <v>29088.35</v>
      </c>
      <c r="EB96">
        <v>29088.35</v>
      </c>
      <c r="ED96">
        <v>10941.368</v>
      </c>
      <c r="EE96">
        <v>3962.6426999999999</v>
      </c>
      <c r="EF96">
        <v>2518</v>
      </c>
      <c r="EG96">
        <v>2174.0160999999998</v>
      </c>
      <c r="EH96">
        <v>4316.5213000000003</v>
      </c>
      <c r="EJ96">
        <v>987.4162</v>
      </c>
      <c r="EK96">
        <v>6688.5587999999998</v>
      </c>
      <c r="EL96">
        <v>1503.3505</v>
      </c>
      <c r="EN96">
        <v>179.97399999999999</v>
      </c>
      <c r="EQ96">
        <v>44218.684800000003</v>
      </c>
      <c r="ER96">
        <v>133404.31640000001</v>
      </c>
      <c r="ES96">
        <v>133404.31640000001</v>
      </c>
      <c r="ET96">
        <v>11245.777599999999</v>
      </c>
      <c r="EU96">
        <v>1428.3554999999999</v>
      </c>
      <c r="EV96">
        <v>208.2132</v>
      </c>
      <c r="EW96">
        <v>4027.5517</v>
      </c>
      <c r="EX96">
        <v>4027.5517</v>
      </c>
      <c r="EY96">
        <v>625.07830000000001</v>
      </c>
      <c r="EZ96">
        <v>8065.1680999999999</v>
      </c>
      <c r="FA96">
        <v>8065.1680999999999</v>
      </c>
      <c r="FC96">
        <v>639.51300000000003</v>
      </c>
      <c r="FE96">
        <v>4867.9069</v>
      </c>
      <c r="FH96">
        <v>761.20630000000006</v>
      </c>
      <c r="FI96">
        <v>3636.7548999999999</v>
      </c>
      <c r="FJ96">
        <v>1086.8304000000001</v>
      </c>
      <c r="FL96">
        <v>2262.9371999999998</v>
      </c>
      <c r="FN96">
        <v>3857.2999</v>
      </c>
      <c r="FP96">
        <v>655.5607</v>
      </c>
      <c r="FS96">
        <v>2563.0367000000001</v>
      </c>
      <c r="FT96">
        <v>68.027199999999993</v>
      </c>
      <c r="FW96">
        <v>4233.5137999999997</v>
      </c>
      <c r="FX96">
        <v>5478.3297000000002</v>
      </c>
      <c r="GA96">
        <v>3768.9000999999998</v>
      </c>
      <c r="GB96">
        <v>910.68870000000004</v>
      </c>
      <c r="GD96">
        <v>13111.574699999999</v>
      </c>
      <c r="GF96">
        <v>6781.5101999999997</v>
      </c>
      <c r="GG96">
        <v>13111.574699999999</v>
      </c>
      <c r="GH96">
        <v>816.00639999999999</v>
      </c>
      <c r="GI96">
        <v>33127.589099999997</v>
      </c>
      <c r="GJ96">
        <v>11712.9216</v>
      </c>
      <c r="GK96">
        <v>11712.9216</v>
      </c>
      <c r="GO96">
        <v>4290.1926000000003</v>
      </c>
      <c r="GP96">
        <v>371.1386</v>
      </c>
      <c r="GQ96">
        <v>306531.61070000002</v>
      </c>
      <c r="GR96">
        <v>306531.61070000002</v>
      </c>
      <c r="GT96">
        <v>925.83460000000002</v>
      </c>
      <c r="GU96">
        <v>392.77550000000002</v>
      </c>
      <c r="GW96">
        <v>1475.3136999999999</v>
      </c>
      <c r="GX96">
        <v>1475.3136999999999</v>
      </c>
      <c r="GY96">
        <v>1192.8877</v>
      </c>
      <c r="GZ96">
        <v>1324.902</v>
      </c>
      <c r="HC96">
        <v>3564.0075000000002</v>
      </c>
      <c r="HE96">
        <v>3967.7411000000002</v>
      </c>
      <c r="HH96">
        <v>1318.2393</v>
      </c>
      <c r="HI96">
        <v>17618.754099999998</v>
      </c>
      <c r="HJ96">
        <v>1862.7705000000001</v>
      </c>
      <c r="HK96">
        <v>17362.644100000001</v>
      </c>
      <c r="HM96">
        <v>3388.6943000000001</v>
      </c>
      <c r="HP96">
        <v>50.711599999999997</v>
      </c>
      <c r="HR96">
        <v>2298.5493999999999</v>
      </c>
      <c r="HU96">
        <v>73181.480500000005</v>
      </c>
      <c r="HV96">
        <v>923.40329999999994</v>
      </c>
      <c r="HW96">
        <v>923.40329999999994</v>
      </c>
      <c r="HY96">
        <v>7905.9297999999999</v>
      </c>
      <c r="HZ96">
        <v>3782.94</v>
      </c>
      <c r="IB96">
        <v>1498.2971</v>
      </c>
      <c r="IC96">
        <v>772.77260000000001</v>
      </c>
      <c r="IE96">
        <v>1910.83</v>
      </c>
      <c r="IG96">
        <v>489.83319999999998</v>
      </c>
      <c r="II96">
        <v>3492.7573000000002</v>
      </c>
      <c r="IK96">
        <v>5597.7885999999999</v>
      </c>
      <c r="IL96">
        <v>5597.7885999999999</v>
      </c>
      <c r="IM96">
        <v>960.96929999999998</v>
      </c>
      <c r="IN96">
        <v>188.97980000000001</v>
      </c>
      <c r="IO96">
        <v>3383.3272000000002</v>
      </c>
      <c r="IP96">
        <v>3468.9787999999999</v>
      </c>
      <c r="IQ96">
        <v>780.09119999999996</v>
      </c>
      <c r="IU96">
        <v>1263.8284000000001</v>
      </c>
      <c r="IV96">
        <v>10491.7382</v>
      </c>
      <c r="IY96">
        <v>2043.3272999999999</v>
      </c>
      <c r="JA96">
        <v>228.15219999999999</v>
      </c>
      <c r="JB96">
        <v>7724.1855999999998</v>
      </c>
      <c r="JC96">
        <v>4359.5901999999996</v>
      </c>
      <c r="JF96">
        <v>12677.282999999999</v>
      </c>
      <c r="JG96">
        <v>12677.282999999999</v>
      </c>
      <c r="JH96">
        <v>12677.282999999999</v>
      </c>
      <c r="JI96">
        <v>2157.3611000000001</v>
      </c>
      <c r="JJ96">
        <v>2157.3611000000001</v>
      </c>
      <c r="JK96">
        <v>6819.5124999999998</v>
      </c>
      <c r="JL96">
        <v>6819.5124999999998</v>
      </c>
      <c r="JO96">
        <v>12500.845300000001</v>
      </c>
      <c r="JP96">
        <v>12500.845300000001</v>
      </c>
      <c r="JQ96">
        <v>2551.6930000000002</v>
      </c>
      <c r="JS96">
        <v>7278.4755999999998</v>
      </c>
      <c r="JT96">
        <v>7278.4755999999998</v>
      </c>
      <c r="JV96">
        <v>719.76030000000003</v>
      </c>
      <c r="JY96">
        <v>9382.4583000000002</v>
      </c>
      <c r="JZ96">
        <v>9382.4583000000002</v>
      </c>
      <c r="KA96">
        <v>1294.6990000000001</v>
      </c>
      <c r="KB96">
        <v>943.03930000000003</v>
      </c>
      <c r="KC96">
        <v>22490.92</v>
      </c>
      <c r="KD96">
        <v>22490.92</v>
      </c>
      <c r="KE96">
        <v>188828.91819999999</v>
      </c>
      <c r="KF96">
        <v>188828.91819999999</v>
      </c>
      <c r="KH96">
        <v>10720.1777</v>
      </c>
      <c r="KJ96">
        <v>16154.7304</v>
      </c>
      <c r="KK96">
        <v>16154.7304</v>
      </c>
      <c r="KL96">
        <v>625.07770000000005</v>
      </c>
      <c r="KM96">
        <v>20954.3825</v>
      </c>
      <c r="KN96">
        <v>20954.3825</v>
      </c>
      <c r="KO96">
        <v>785.375</v>
      </c>
      <c r="KR96">
        <v>9634.9766999999993</v>
      </c>
      <c r="KU96">
        <v>1878.1838</v>
      </c>
    </row>
    <row r="97" spans="1:307" x14ac:dyDescent="0.25">
      <c r="A97" s="1">
        <v>40086</v>
      </c>
      <c r="C97">
        <v>83392.006599999993</v>
      </c>
      <c r="D97">
        <v>499.35489999999999</v>
      </c>
      <c r="G97">
        <v>1683.0193999999999</v>
      </c>
      <c r="K97">
        <v>1227.5909999999999</v>
      </c>
      <c r="L97">
        <v>17866.794999999998</v>
      </c>
      <c r="M97">
        <v>17866.794999999998</v>
      </c>
      <c r="N97">
        <v>17866.794999999998</v>
      </c>
      <c r="O97">
        <v>1315.9041</v>
      </c>
      <c r="S97">
        <v>1531.3766000000001</v>
      </c>
      <c r="T97">
        <v>78033.803499999995</v>
      </c>
      <c r="U97">
        <v>5654.0628999999999</v>
      </c>
      <c r="V97">
        <v>3499.7064999999998</v>
      </c>
      <c r="Y97">
        <v>7414.3873000000003</v>
      </c>
      <c r="Z97">
        <v>1749.7781</v>
      </c>
      <c r="AC97">
        <v>1235.6314</v>
      </c>
      <c r="AE97">
        <v>26694.826499999999</v>
      </c>
      <c r="AF97">
        <v>80112.940499999997</v>
      </c>
      <c r="AH97">
        <v>98849.805600000007</v>
      </c>
      <c r="AI97">
        <v>98849.805600000007</v>
      </c>
      <c r="AJ97">
        <v>1020.0177</v>
      </c>
      <c r="AL97">
        <v>227.2</v>
      </c>
      <c r="AM97">
        <v>442.5</v>
      </c>
      <c r="AN97">
        <v>1098.2723000000001</v>
      </c>
      <c r="AP97">
        <v>2925.2815999999998</v>
      </c>
      <c r="AS97">
        <v>2747.1662000000001</v>
      </c>
      <c r="AT97">
        <v>6683.3090000000002</v>
      </c>
      <c r="AU97">
        <v>383.8587</v>
      </c>
      <c r="AW97">
        <v>1759.4374</v>
      </c>
      <c r="AX97">
        <v>11326.2757</v>
      </c>
      <c r="AY97">
        <v>11326.2757</v>
      </c>
      <c r="BA97">
        <v>20590.367699999999</v>
      </c>
      <c r="BB97">
        <v>5795.2668000000003</v>
      </c>
      <c r="BC97">
        <v>4230.4296999999997</v>
      </c>
      <c r="BE97">
        <v>4557.5213999999996</v>
      </c>
      <c r="BF97">
        <v>8725.9745000000003</v>
      </c>
      <c r="BG97">
        <v>8725.9745000000003</v>
      </c>
      <c r="BH97">
        <v>291.42959999999999</v>
      </c>
      <c r="BJ97">
        <v>614.72</v>
      </c>
      <c r="BK97">
        <v>12218.015799999999</v>
      </c>
      <c r="BL97">
        <v>6893.1022000000003</v>
      </c>
      <c r="BM97">
        <v>6893.1022000000003</v>
      </c>
      <c r="BN97">
        <v>6893.1022000000003</v>
      </c>
      <c r="BO97">
        <v>3642.3069</v>
      </c>
      <c r="BP97">
        <v>23992.899399999998</v>
      </c>
      <c r="BQ97">
        <v>1392.8762999999999</v>
      </c>
      <c r="BS97">
        <v>15353.731900000001</v>
      </c>
      <c r="BT97">
        <v>15353.731900000001</v>
      </c>
      <c r="BU97">
        <v>2498.1558</v>
      </c>
      <c r="BV97">
        <v>2378.0043999999998</v>
      </c>
      <c r="BW97">
        <v>6897.7034999999996</v>
      </c>
      <c r="BY97">
        <v>15328.353800000001</v>
      </c>
      <c r="BZ97">
        <v>8396.1077999999998</v>
      </c>
      <c r="CA97">
        <v>8396.1077999999998</v>
      </c>
      <c r="CF97">
        <v>19016.9807</v>
      </c>
      <c r="CG97">
        <v>7292.1677</v>
      </c>
      <c r="CH97">
        <v>3497.0338000000002</v>
      </c>
      <c r="CI97">
        <v>41066.668100000003</v>
      </c>
      <c r="CL97">
        <v>1235.6314</v>
      </c>
      <c r="CN97">
        <v>659.35709999999995</v>
      </c>
      <c r="CP97">
        <v>8496.5804000000007</v>
      </c>
      <c r="CQ97">
        <v>2630.2008999999998</v>
      </c>
      <c r="CR97">
        <v>1914.6481000000001</v>
      </c>
      <c r="CT97">
        <v>3444.5545999999999</v>
      </c>
      <c r="CU97">
        <v>1209.7277999999999</v>
      </c>
      <c r="CV97">
        <v>11110.8703</v>
      </c>
      <c r="CW97">
        <v>11110.8703</v>
      </c>
      <c r="CY97">
        <v>13629.2569</v>
      </c>
      <c r="CZ97">
        <v>30640.2222</v>
      </c>
      <c r="DA97">
        <v>30640.2222</v>
      </c>
      <c r="DC97">
        <v>5816.4445999999998</v>
      </c>
      <c r="DD97">
        <v>5816.4445999999998</v>
      </c>
      <c r="DE97">
        <v>5816.4445999999998</v>
      </c>
      <c r="DF97">
        <v>380.1857</v>
      </c>
      <c r="DG97">
        <v>7589.7664999999997</v>
      </c>
      <c r="DJ97">
        <v>4637.1120000000001</v>
      </c>
      <c r="DK97">
        <v>2705.8184999999999</v>
      </c>
      <c r="DL97">
        <v>2204.5367000000001</v>
      </c>
      <c r="DN97">
        <v>1852.9087999999999</v>
      </c>
      <c r="DO97">
        <v>531.98800000000006</v>
      </c>
      <c r="DP97">
        <v>1215.3647000000001</v>
      </c>
      <c r="DQ97">
        <v>1098.9636</v>
      </c>
      <c r="DR97">
        <v>1197.9136000000001</v>
      </c>
      <c r="DS97">
        <v>7979.4790999999996</v>
      </c>
      <c r="DT97">
        <v>581.65679999999998</v>
      </c>
      <c r="DU97">
        <v>11342.0764</v>
      </c>
      <c r="DW97">
        <v>7354.8213999999998</v>
      </c>
      <c r="DX97">
        <v>7354.8213999999998</v>
      </c>
      <c r="DZ97">
        <v>3565.3364999999999</v>
      </c>
      <c r="EA97">
        <v>31413.031200000001</v>
      </c>
      <c r="EB97">
        <v>31413.031200000001</v>
      </c>
      <c r="ED97">
        <v>11653.878199999999</v>
      </c>
      <c r="EE97">
        <v>4193.3211000000001</v>
      </c>
      <c r="EF97">
        <v>2505</v>
      </c>
      <c r="EG97">
        <v>2352.4801000000002</v>
      </c>
      <c r="EH97">
        <v>5209.3732</v>
      </c>
      <c r="EJ97">
        <v>1102.8215</v>
      </c>
      <c r="EK97">
        <v>7739.3630000000003</v>
      </c>
      <c r="EL97">
        <v>1802.9829</v>
      </c>
      <c r="EN97">
        <v>206.88140000000001</v>
      </c>
      <c r="EQ97">
        <v>47888.069100000001</v>
      </c>
      <c r="ER97">
        <v>147042.94750000001</v>
      </c>
      <c r="ES97">
        <v>147042.94750000001</v>
      </c>
      <c r="ET97">
        <v>13259.0882</v>
      </c>
      <c r="EU97">
        <v>1671.3892000000001</v>
      </c>
      <c r="EV97">
        <v>390.39980000000003</v>
      </c>
      <c r="EW97">
        <v>4424.5559999999996</v>
      </c>
      <c r="EX97">
        <v>4424.5559999999996</v>
      </c>
      <c r="EY97">
        <v>750.3854</v>
      </c>
      <c r="EZ97">
        <v>8389.5694999999996</v>
      </c>
      <c r="FA97">
        <v>8389.5694999999996</v>
      </c>
      <c r="FC97">
        <v>681.84270000000004</v>
      </c>
      <c r="FE97">
        <v>5037.1722</v>
      </c>
      <c r="FH97">
        <v>827.23860000000002</v>
      </c>
      <c r="FI97">
        <v>3783.2352999999998</v>
      </c>
      <c r="FJ97">
        <v>1233.6478</v>
      </c>
      <c r="FL97">
        <v>2450.4499000000001</v>
      </c>
      <c r="FN97">
        <v>4135.2524000000003</v>
      </c>
      <c r="FP97">
        <v>756.68439999999998</v>
      </c>
      <c r="FS97">
        <v>3325.8452000000002</v>
      </c>
      <c r="FT97">
        <v>62.759500000000003</v>
      </c>
      <c r="FW97">
        <v>4514.8549000000003</v>
      </c>
      <c r="FX97">
        <v>5455.8643000000002</v>
      </c>
      <c r="GA97">
        <v>4822.9333999999999</v>
      </c>
      <c r="GB97">
        <v>1121.7597000000001</v>
      </c>
      <c r="GD97">
        <v>13739.416499999999</v>
      </c>
      <c r="GF97">
        <v>6959.7431999999999</v>
      </c>
      <c r="GG97">
        <v>13739.416499999999</v>
      </c>
      <c r="GH97">
        <v>916.73220000000003</v>
      </c>
      <c r="GI97">
        <v>43793.276400000002</v>
      </c>
      <c r="GJ97">
        <v>11870.7343</v>
      </c>
      <c r="GK97">
        <v>11870.7343</v>
      </c>
      <c r="GM97">
        <v>12725.9048</v>
      </c>
      <c r="GN97">
        <v>12725.9048</v>
      </c>
      <c r="GO97">
        <v>4562.8023000000003</v>
      </c>
      <c r="GP97">
        <v>406.58440000000002</v>
      </c>
      <c r="GQ97">
        <v>336771.76400000002</v>
      </c>
      <c r="GR97">
        <v>336771.76400000002</v>
      </c>
      <c r="GT97">
        <v>933.52149999999995</v>
      </c>
      <c r="GU97">
        <v>391.1112</v>
      </c>
      <c r="GW97">
        <v>2259.3081999999999</v>
      </c>
      <c r="GX97">
        <v>2259.3081999999999</v>
      </c>
      <c r="GY97">
        <v>1316.5287000000001</v>
      </c>
      <c r="GZ97">
        <v>1469.7720999999999</v>
      </c>
      <c r="HC97">
        <v>4484.4210000000003</v>
      </c>
      <c r="HE97">
        <v>4128.2856000000002</v>
      </c>
      <c r="HH97">
        <v>1412.3993</v>
      </c>
      <c r="HI97">
        <v>17866.794999999998</v>
      </c>
      <c r="HJ97">
        <v>2037.0492999999999</v>
      </c>
      <c r="HK97">
        <v>18338.451700000001</v>
      </c>
      <c r="HM97">
        <v>3572.2485000000001</v>
      </c>
      <c r="HP97">
        <v>49.588700000000003</v>
      </c>
      <c r="HR97">
        <v>2738.6561999999999</v>
      </c>
      <c r="HU97">
        <v>78181.987500000003</v>
      </c>
      <c r="HV97">
        <v>910.98090000000002</v>
      </c>
      <c r="HW97">
        <v>910.98090000000002</v>
      </c>
      <c r="HY97">
        <v>7769.2277999999997</v>
      </c>
      <c r="HZ97">
        <v>4320.3434999999999</v>
      </c>
      <c r="IB97">
        <v>1507.1978999999999</v>
      </c>
      <c r="IC97">
        <v>839.75009999999997</v>
      </c>
      <c r="IE97">
        <v>1875.8</v>
      </c>
      <c r="IG97">
        <v>567.75199999999995</v>
      </c>
      <c r="II97">
        <v>3562.1435999999999</v>
      </c>
      <c r="IK97">
        <v>5880.8227999999999</v>
      </c>
      <c r="IL97">
        <v>5880.8227999999999</v>
      </c>
      <c r="IM97">
        <v>920.2278</v>
      </c>
      <c r="IN97">
        <v>181.8631</v>
      </c>
      <c r="IO97">
        <v>3491.3618000000001</v>
      </c>
      <c r="IP97">
        <v>3513.6523000000002</v>
      </c>
      <c r="IQ97">
        <v>800.03869999999995</v>
      </c>
      <c r="IU97">
        <v>1351.0893000000001</v>
      </c>
      <c r="IV97">
        <v>11524.5416</v>
      </c>
      <c r="IY97">
        <v>2143.4904000000001</v>
      </c>
      <c r="JA97">
        <v>601.95640000000003</v>
      </c>
      <c r="JB97">
        <v>7617.4348</v>
      </c>
      <c r="JC97">
        <v>4695.5586000000003</v>
      </c>
      <c r="JF97">
        <v>14231.2377</v>
      </c>
      <c r="JG97">
        <v>14231.2377</v>
      </c>
      <c r="JH97">
        <v>14231.2377</v>
      </c>
      <c r="JI97">
        <v>2151.6972999999998</v>
      </c>
      <c r="JJ97">
        <v>2151.6972999999998</v>
      </c>
      <c r="JK97">
        <v>6226.67</v>
      </c>
      <c r="JL97">
        <v>6226.67</v>
      </c>
      <c r="JO97">
        <v>13975.451300000001</v>
      </c>
      <c r="JP97">
        <v>13975.451300000001</v>
      </c>
      <c r="JQ97">
        <v>2710.2586999999999</v>
      </c>
      <c r="JS97">
        <v>7631.0391</v>
      </c>
      <c r="JT97">
        <v>7631.0391</v>
      </c>
      <c r="JV97">
        <v>799.46789999999999</v>
      </c>
      <c r="JY97">
        <v>9718.6154000000006</v>
      </c>
      <c r="JZ97">
        <v>9718.6154000000006</v>
      </c>
      <c r="KA97">
        <v>1325.0749000000001</v>
      </c>
      <c r="KB97">
        <v>1009.1122</v>
      </c>
      <c r="KC97">
        <v>23322.678100000001</v>
      </c>
      <c r="KD97">
        <v>23322.678100000001</v>
      </c>
      <c r="KE97">
        <v>211318.4896</v>
      </c>
      <c r="KF97">
        <v>211318.4896</v>
      </c>
      <c r="KJ97">
        <v>17603.0514</v>
      </c>
      <c r="KK97">
        <v>17603.0514</v>
      </c>
      <c r="KL97">
        <v>830.79949999999997</v>
      </c>
      <c r="KM97">
        <v>21653.0923</v>
      </c>
      <c r="KN97">
        <v>21653.0923</v>
      </c>
      <c r="KO97">
        <v>885.28499999999997</v>
      </c>
      <c r="KR97">
        <v>10425.5388</v>
      </c>
      <c r="KU97">
        <v>1618.8530000000001</v>
      </c>
    </row>
    <row r="98" spans="1:307" x14ac:dyDescent="0.25">
      <c r="A98" s="1">
        <v>40116</v>
      </c>
      <c r="C98">
        <v>89671.031700000007</v>
      </c>
      <c r="D98">
        <v>466.83390000000003</v>
      </c>
      <c r="G98">
        <v>1376.2338999999999</v>
      </c>
      <c r="K98">
        <v>1148.6232</v>
      </c>
      <c r="L98">
        <v>16635.672200000001</v>
      </c>
      <c r="M98">
        <v>16635.672200000001</v>
      </c>
      <c r="N98">
        <v>16635.672200000001</v>
      </c>
      <c r="O98">
        <v>1368.357</v>
      </c>
      <c r="S98">
        <v>1640.2335</v>
      </c>
      <c r="T98">
        <v>82722.0003</v>
      </c>
      <c r="U98">
        <v>5790.3054000000002</v>
      </c>
      <c r="V98">
        <v>3586.2080000000001</v>
      </c>
      <c r="Y98">
        <v>6637.5689000000002</v>
      </c>
      <c r="Z98">
        <v>1928.8892000000001</v>
      </c>
      <c r="AC98">
        <v>1206.4412</v>
      </c>
      <c r="AE98">
        <v>23301.7628</v>
      </c>
      <c r="AF98">
        <v>72365.867800000007</v>
      </c>
      <c r="AH98">
        <v>95994.826700000005</v>
      </c>
      <c r="AI98">
        <v>95994.826700000005</v>
      </c>
      <c r="AJ98">
        <v>1030.1503</v>
      </c>
      <c r="AL98">
        <v>238.88</v>
      </c>
      <c r="AM98">
        <v>476.25</v>
      </c>
      <c r="AN98">
        <v>1090.7934</v>
      </c>
      <c r="AP98">
        <v>2886.1597000000002</v>
      </c>
      <c r="AS98">
        <v>2888.3993999999998</v>
      </c>
      <c r="AT98">
        <v>6745.3896999999997</v>
      </c>
      <c r="AU98">
        <v>364.93610000000001</v>
      </c>
      <c r="AW98">
        <v>1646.3307</v>
      </c>
      <c r="AX98">
        <v>12690.979600000001</v>
      </c>
      <c r="AY98">
        <v>12690.979600000001</v>
      </c>
      <c r="BA98">
        <v>18627.302899999999</v>
      </c>
      <c r="BB98">
        <v>6080.5168000000003</v>
      </c>
      <c r="BC98">
        <v>3947.0515999999998</v>
      </c>
      <c r="BE98">
        <v>4794.3188</v>
      </c>
      <c r="BF98">
        <v>8431.4815999999992</v>
      </c>
      <c r="BG98">
        <v>8431.4815999999992</v>
      </c>
      <c r="BH98">
        <v>286.08670000000001</v>
      </c>
      <c r="BJ98">
        <v>638.45000000000005</v>
      </c>
      <c r="BK98">
        <v>15186.7824</v>
      </c>
      <c r="BL98">
        <v>6393.1597000000002</v>
      </c>
      <c r="BM98">
        <v>6393.1597000000002</v>
      </c>
      <c r="BN98">
        <v>6393.1597000000002</v>
      </c>
      <c r="BO98">
        <v>3672.8105999999998</v>
      </c>
      <c r="BP98">
        <v>22041.258600000001</v>
      </c>
      <c r="BQ98">
        <v>1488.0033000000001</v>
      </c>
      <c r="BS98">
        <v>15651.1433</v>
      </c>
      <c r="BT98">
        <v>15651.1433</v>
      </c>
      <c r="BU98">
        <v>2259.0410000000002</v>
      </c>
      <c r="BV98">
        <v>2209.2440000000001</v>
      </c>
      <c r="BW98">
        <v>8203.8551000000007</v>
      </c>
      <c r="BY98">
        <v>14589.290999999999</v>
      </c>
      <c r="BZ98">
        <v>8365.7533999999996</v>
      </c>
      <c r="CA98">
        <v>8365.7533999999996</v>
      </c>
      <c r="CF98">
        <v>19013.9238</v>
      </c>
      <c r="CG98">
        <v>6918.7718000000004</v>
      </c>
      <c r="CH98">
        <v>3626.1693</v>
      </c>
      <c r="CI98">
        <v>44026.972199999997</v>
      </c>
      <c r="CL98">
        <v>1206.4412</v>
      </c>
      <c r="CM98">
        <v>2636.9991</v>
      </c>
      <c r="CN98">
        <v>683.24659999999994</v>
      </c>
      <c r="CP98">
        <v>9358.0918000000001</v>
      </c>
      <c r="CQ98">
        <v>2502.7665000000002</v>
      </c>
      <c r="CR98">
        <v>2037.0965000000001</v>
      </c>
      <c r="CT98">
        <v>4004.2854000000002</v>
      </c>
      <c r="CU98">
        <v>5546.1898000000001</v>
      </c>
      <c r="CV98">
        <v>13656.616599999999</v>
      </c>
      <c r="CW98">
        <v>13656.616599999999</v>
      </c>
      <c r="CY98">
        <v>13642.3117</v>
      </c>
      <c r="CZ98">
        <v>27660.461200000002</v>
      </c>
      <c r="DA98">
        <v>27660.461200000002</v>
      </c>
      <c r="DC98">
        <v>5603.8945000000003</v>
      </c>
      <c r="DD98">
        <v>5603.8945000000003</v>
      </c>
      <c r="DE98">
        <v>5603.8945000000003</v>
      </c>
      <c r="DF98">
        <v>447.05990000000003</v>
      </c>
      <c r="DG98">
        <v>6619.7573000000002</v>
      </c>
      <c r="DJ98">
        <v>4525.9484000000002</v>
      </c>
      <c r="DK98">
        <v>3313.9443999999999</v>
      </c>
      <c r="DL98">
        <v>2334.4796999999999</v>
      </c>
      <c r="DN98">
        <v>1799.9684999999999</v>
      </c>
      <c r="DO98">
        <v>569.22</v>
      </c>
      <c r="DP98">
        <v>1100.9774</v>
      </c>
      <c r="DQ98">
        <v>1050.5445999999999</v>
      </c>
      <c r="DR98">
        <v>1147.8656000000001</v>
      </c>
      <c r="DS98">
        <v>7542.8845000000001</v>
      </c>
      <c r="DT98">
        <v>484.714</v>
      </c>
      <c r="DU98">
        <v>9480.9927000000007</v>
      </c>
      <c r="DW98">
        <v>7390.1668</v>
      </c>
      <c r="DX98">
        <v>7390.1668</v>
      </c>
      <c r="DZ98">
        <v>3493.1745000000001</v>
      </c>
      <c r="EA98">
        <v>34601.225400000003</v>
      </c>
      <c r="EB98">
        <v>34601.225400000003</v>
      </c>
      <c r="ED98">
        <v>12682.8559</v>
      </c>
      <c r="EE98">
        <v>4861.7893000000004</v>
      </c>
      <c r="EF98">
        <v>2367</v>
      </c>
      <c r="EG98">
        <v>2527.2001</v>
      </c>
      <c r="EH98">
        <v>6475.6086999999998</v>
      </c>
      <c r="EJ98">
        <v>1145.9636</v>
      </c>
      <c r="EK98">
        <v>8047.2420000000002</v>
      </c>
      <c r="EL98">
        <v>2094.7618000000002</v>
      </c>
      <c r="EN98">
        <v>266.29329999999999</v>
      </c>
      <c r="EQ98">
        <v>46838.991999999998</v>
      </c>
      <c r="ER98">
        <v>138223.1029</v>
      </c>
      <c r="ES98">
        <v>138223.1029</v>
      </c>
      <c r="ET98">
        <v>14050.0316</v>
      </c>
      <c r="EU98">
        <v>1517.8942</v>
      </c>
      <c r="EV98">
        <v>429.44569999999999</v>
      </c>
      <c r="EW98">
        <v>4397.6814999999997</v>
      </c>
      <c r="EX98">
        <v>4397.6814999999997</v>
      </c>
      <c r="EY98">
        <v>690.64599999999996</v>
      </c>
      <c r="EZ98">
        <v>8194.0190999999995</v>
      </c>
      <c r="FA98">
        <v>8194.0190999999995</v>
      </c>
      <c r="FC98">
        <v>653.21690000000001</v>
      </c>
      <c r="FE98">
        <v>5010.6607999999997</v>
      </c>
      <c r="FH98">
        <v>806.14499999999998</v>
      </c>
      <c r="FI98">
        <v>3775.9270999999999</v>
      </c>
      <c r="FJ98">
        <v>1294.6629</v>
      </c>
      <c r="FL98">
        <v>2776.4661999999998</v>
      </c>
      <c r="FN98">
        <v>4308.8308999999999</v>
      </c>
      <c r="FP98">
        <v>997.28920000000005</v>
      </c>
      <c r="FS98">
        <v>3527.2267000000002</v>
      </c>
      <c r="FT98">
        <v>61.165999999999997</v>
      </c>
      <c r="FW98">
        <v>5420.5052999999998</v>
      </c>
      <c r="FX98">
        <v>5260.0950999999995</v>
      </c>
      <c r="GA98">
        <v>4692.5838000000003</v>
      </c>
      <c r="GB98">
        <v>1076.2253000000001</v>
      </c>
      <c r="GD98">
        <v>13567.4051</v>
      </c>
      <c r="GF98">
        <v>7430.7397000000001</v>
      </c>
      <c r="GG98">
        <v>13567.4051</v>
      </c>
      <c r="GH98">
        <v>1263.2626</v>
      </c>
      <c r="GI98">
        <v>46055.676399999997</v>
      </c>
      <c r="GJ98">
        <v>11285.0699</v>
      </c>
      <c r="GK98">
        <v>11285.0699</v>
      </c>
      <c r="GM98">
        <v>13583.6062</v>
      </c>
      <c r="GN98">
        <v>13583.6062</v>
      </c>
      <c r="GO98">
        <v>5492.0537000000004</v>
      </c>
      <c r="GP98">
        <v>552.53769999999997</v>
      </c>
      <c r="GQ98">
        <v>335144.12170000002</v>
      </c>
      <c r="GR98">
        <v>335144.12170000002</v>
      </c>
      <c r="GT98">
        <v>882.27599999999995</v>
      </c>
      <c r="GU98">
        <v>351.16789999999997</v>
      </c>
      <c r="GW98">
        <v>2162.3319000000001</v>
      </c>
      <c r="GX98">
        <v>2162.3319000000001</v>
      </c>
      <c r="GY98">
        <v>1302.3349000000001</v>
      </c>
      <c r="GZ98">
        <v>1799.9001000000001</v>
      </c>
      <c r="HC98">
        <v>4830.4412000000002</v>
      </c>
      <c r="HE98">
        <v>4242.9602000000004</v>
      </c>
      <c r="HH98">
        <v>1616.4124999999999</v>
      </c>
      <c r="HI98">
        <v>16635.672200000001</v>
      </c>
      <c r="HJ98">
        <v>2092.1120999999998</v>
      </c>
      <c r="HK98">
        <v>17598.1839</v>
      </c>
      <c r="HM98">
        <v>3731.5979000000002</v>
      </c>
      <c r="HP98">
        <v>60.052999999999997</v>
      </c>
      <c r="HR98">
        <v>3141.2851999999998</v>
      </c>
      <c r="HU98">
        <v>77209.710200000001</v>
      </c>
      <c r="HV98">
        <v>956.5299</v>
      </c>
      <c r="HW98">
        <v>956.5299</v>
      </c>
      <c r="HY98">
        <v>7632.5258999999996</v>
      </c>
      <c r="IB98">
        <v>1314.3478</v>
      </c>
      <c r="IC98">
        <v>817.30669999999998</v>
      </c>
      <c r="IE98">
        <v>1954.9</v>
      </c>
      <c r="IG98">
        <v>564.09950000000003</v>
      </c>
      <c r="II98">
        <v>3881.8833</v>
      </c>
      <c r="IK98">
        <v>4811.5823</v>
      </c>
      <c r="IL98">
        <v>4811.5823</v>
      </c>
      <c r="IM98">
        <v>907.38499999999999</v>
      </c>
      <c r="IN98">
        <v>182.0033</v>
      </c>
      <c r="IO98">
        <v>3223.4711000000002</v>
      </c>
      <c r="IP98">
        <v>3744.5495000000001</v>
      </c>
      <c r="IQ98">
        <v>743.75819999999999</v>
      </c>
      <c r="IU98">
        <v>1438.3502000000001</v>
      </c>
      <c r="IV98">
        <v>10825.953600000001</v>
      </c>
      <c r="IY98">
        <v>2055.3467999999998</v>
      </c>
      <c r="JA98">
        <v>732.50120000000004</v>
      </c>
      <c r="JB98">
        <v>7567.8719000000001</v>
      </c>
      <c r="JC98">
        <v>4399.5864000000001</v>
      </c>
      <c r="JF98">
        <v>13931.015799999999</v>
      </c>
      <c r="JG98">
        <v>13931.015799999999</v>
      </c>
      <c r="JH98">
        <v>13931.015799999999</v>
      </c>
      <c r="JK98">
        <v>8241.3755999999994</v>
      </c>
      <c r="JL98">
        <v>8241.3755999999994</v>
      </c>
      <c r="JO98">
        <v>14093.0018</v>
      </c>
      <c r="JP98">
        <v>14093.0018</v>
      </c>
      <c r="JQ98">
        <v>2990.3188</v>
      </c>
      <c r="JS98">
        <v>7529.5886</v>
      </c>
      <c r="JT98">
        <v>7529.5886</v>
      </c>
      <c r="JV98">
        <v>802.62429999999995</v>
      </c>
      <c r="JY98">
        <v>10414.066000000001</v>
      </c>
      <c r="JZ98">
        <v>10414.066000000001</v>
      </c>
      <c r="KA98">
        <v>1296.383</v>
      </c>
      <c r="KB98">
        <v>1289.0207</v>
      </c>
      <c r="KC98">
        <v>22736.1286</v>
      </c>
      <c r="KD98">
        <v>22736.1286</v>
      </c>
      <c r="KE98">
        <v>229084.7164</v>
      </c>
      <c r="KF98">
        <v>229084.7164</v>
      </c>
      <c r="KJ98">
        <v>17556.548299999999</v>
      </c>
      <c r="KK98">
        <v>17556.548299999999</v>
      </c>
      <c r="KL98">
        <v>737.82910000000004</v>
      </c>
      <c r="KM98">
        <v>21320.674999999999</v>
      </c>
      <c r="KN98">
        <v>21320.674999999999</v>
      </c>
      <c r="KO98">
        <v>906.4</v>
      </c>
      <c r="KR98">
        <v>10746.7047</v>
      </c>
      <c r="KU98">
        <v>1807.4573</v>
      </c>
    </row>
    <row r="99" spans="1:307" x14ac:dyDescent="0.25">
      <c r="A99" s="1">
        <v>40147</v>
      </c>
      <c r="C99">
        <v>94850.5141</v>
      </c>
      <c r="D99">
        <v>478.37360000000001</v>
      </c>
      <c r="G99">
        <v>1459.3814</v>
      </c>
      <c r="K99">
        <v>1170.1599000000001</v>
      </c>
      <c r="L99">
        <v>19960.667700000002</v>
      </c>
      <c r="M99">
        <v>19960.667700000002</v>
      </c>
      <c r="N99">
        <v>19960.667700000002</v>
      </c>
      <c r="O99">
        <v>1837.2182</v>
      </c>
      <c r="S99">
        <v>1828.4268</v>
      </c>
      <c r="T99">
        <v>88205.956999999995</v>
      </c>
      <c r="U99">
        <v>5733.5376999999999</v>
      </c>
      <c r="V99">
        <v>4595.3921</v>
      </c>
      <c r="Y99">
        <v>3937.1221999999998</v>
      </c>
      <c r="Z99">
        <v>2352.556</v>
      </c>
      <c r="AC99">
        <v>1377.1922999999999</v>
      </c>
      <c r="AE99">
        <v>24119.3685</v>
      </c>
      <c r="AF99">
        <v>79356.963600000003</v>
      </c>
      <c r="AH99">
        <v>100707.07670000001</v>
      </c>
      <c r="AI99">
        <v>100707.07670000001</v>
      </c>
      <c r="AJ99">
        <v>976.10969999999998</v>
      </c>
      <c r="AL99">
        <v>217.6</v>
      </c>
      <c r="AM99">
        <v>616.35</v>
      </c>
      <c r="AN99">
        <v>1062.528</v>
      </c>
      <c r="AP99">
        <v>3206.8332</v>
      </c>
      <c r="AS99">
        <v>3299.1957000000002</v>
      </c>
      <c r="AT99">
        <v>7396.1666999999998</v>
      </c>
      <c r="AU99">
        <v>419.00069999999999</v>
      </c>
      <c r="AW99">
        <v>2174.1619000000001</v>
      </c>
      <c r="AX99">
        <v>13642.1512</v>
      </c>
      <c r="AY99">
        <v>13642.1512</v>
      </c>
      <c r="BA99">
        <v>17890.063099999999</v>
      </c>
      <c r="BB99">
        <v>5889.5427</v>
      </c>
      <c r="BC99">
        <v>4857.9097000000002</v>
      </c>
      <c r="BE99">
        <v>4971.1722</v>
      </c>
      <c r="BF99">
        <v>9571.2710999999999</v>
      </c>
      <c r="BG99">
        <v>9571.2710999999999</v>
      </c>
      <c r="BH99">
        <v>393.43</v>
      </c>
      <c r="BJ99">
        <v>644.1</v>
      </c>
      <c r="BK99">
        <v>16517.8079</v>
      </c>
      <c r="BL99">
        <v>6695.5811000000003</v>
      </c>
      <c r="BM99">
        <v>6695.5811000000003</v>
      </c>
      <c r="BN99">
        <v>6695.5811000000003</v>
      </c>
      <c r="BO99">
        <v>3727.18</v>
      </c>
      <c r="BP99">
        <v>22450.6937</v>
      </c>
      <c r="BQ99">
        <v>1479.2596000000001</v>
      </c>
      <c r="BS99">
        <v>17154.8809</v>
      </c>
      <c r="BT99">
        <v>17154.8809</v>
      </c>
      <c r="BU99">
        <v>2235.5623000000001</v>
      </c>
      <c r="BV99">
        <v>2422.3148999999999</v>
      </c>
      <c r="BW99">
        <v>7819.4359000000004</v>
      </c>
      <c r="BY99">
        <v>15405.139499999999</v>
      </c>
      <c r="BZ99">
        <v>9340.5424000000003</v>
      </c>
      <c r="CA99">
        <v>9340.5424000000003</v>
      </c>
      <c r="CF99">
        <v>18494.250700000001</v>
      </c>
      <c r="CG99">
        <v>8172.7124000000003</v>
      </c>
      <c r="CH99">
        <v>3470.5149000000001</v>
      </c>
      <c r="CI99">
        <v>44178.008099999999</v>
      </c>
      <c r="CL99">
        <v>1377.1922999999999</v>
      </c>
      <c r="CM99">
        <v>2818.0135</v>
      </c>
      <c r="CN99">
        <v>644.72839999999997</v>
      </c>
      <c r="CP99">
        <v>10432.4205</v>
      </c>
      <c r="CQ99">
        <v>3122.7177999999999</v>
      </c>
      <c r="CR99">
        <v>1892.8394000000001</v>
      </c>
      <c r="CS99">
        <v>1201.6809000000001</v>
      </c>
      <c r="CU99">
        <v>7090.8724000000002</v>
      </c>
      <c r="CV99">
        <v>14990.678599999999</v>
      </c>
      <c r="CW99">
        <v>14990.678599999999</v>
      </c>
      <c r="CY99">
        <v>13707.5859</v>
      </c>
      <c r="CZ99">
        <v>31990.672999999999</v>
      </c>
      <c r="DA99">
        <v>31990.672999999999</v>
      </c>
      <c r="DC99">
        <v>5709.6705000000002</v>
      </c>
      <c r="DD99">
        <v>5709.6705000000002</v>
      </c>
      <c r="DE99">
        <v>5709.6705000000002</v>
      </c>
      <c r="DF99">
        <v>443.36520000000002</v>
      </c>
      <c r="DG99">
        <v>6471.6643000000004</v>
      </c>
      <c r="DJ99">
        <v>4922.9614000000001</v>
      </c>
      <c r="DK99">
        <v>3141.7559999999999</v>
      </c>
      <c r="DL99">
        <v>2271.0324000000001</v>
      </c>
      <c r="DN99">
        <v>1790.4393</v>
      </c>
      <c r="DO99">
        <v>569.22</v>
      </c>
      <c r="DP99">
        <v>1394.0948000000001</v>
      </c>
      <c r="DQ99">
        <v>1186.998</v>
      </c>
      <c r="DR99">
        <v>1095.4623999999999</v>
      </c>
      <c r="DS99">
        <v>7345.2914000000001</v>
      </c>
      <c r="DT99">
        <v>504.1026</v>
      </c>
      <c r="DU99">
        <v>14042.7174</v>
      </c>
      <c r="DW99">
        <v>7106.7479999999996</v>
      </c>
      <c r="DX99">
        <v>7106.7479999999996</v>
      </c>
      <c r="DZ99">
        <v>3880.7111</v>
      </c>
      <c r="EA99">
        <v>35512.933900000004</v>
      </c>
      <c r="EB99">
        <v>35512.933900000004</v>
      </c>
      <c r="ED99">
        <v>13198.742899999999</v>
      </c>
      <c r="EE99">
        <v>6662.6493</v>
      </c>
      <c r="EF99">
        <v>2697</v>
      </c>
      <c r="EG99">
        <v>3246.3600999999999</v>
      </c>
      <c r="EH99">
        <v>7066.6364000000003</v>
      </c>
      <c r="EJ99">
        <v>1418.2985000000001</v>
      </c>
      <c r="EK99">
        <v>8321.6558000000005</v>
      </c>
      <c r="EL99">
        <v>2265.7948000000001</v>
      </c>
      <c r="EN99">
        <v>404.34550000000002</v>
      </c>
      <c r="EQ99">
        <v>49801.099399999999</v>
      </c>
      <c r="ER99">
        <v>155084.05290000001</v>
      </c>
      <c r="ES99">
        <v>155084.05290000001</v>
      </c>
      <c r="ET99">
        <v>13805.558199999999</v>
      </c>
      <c r="EU99">
        <v>1509.3667</v>
      </c>
      <c r="EV99">
        <v>494.87689999999998</v>
      </c>
      <c r="EW99">
        <v>4617.3675000000003</v>
      </c>
      <c r="EX99">
        <v>4617.3675000000003</v>
      </c>
      <c r="EY99">
        <v>721.24419999999998</v>
      </c>
      <c r="EZ99">
        <v>10119.989100000001</v>
      </c>
      <c r="FA99">
        <v>10119.989100000001</v>
      </c>
      <c r="FC99">
        <v>776.55150000000003</v>
      </c>
      <c r="FE99">
        <v>4912.7723999999998</v>
      </c>
      <c r="FH99">
        <v>768.54319999999996</v>
      </c>
      <c r="FI99">
        <v>4659.0068000000001</v>
      </c>
      <c r="FJ99">
        <v>1201.2336</v>
      </c>
      <c r="FL99">
        <v>3500.4413</v>
      </c>
      <c r="FN99">
        <v>4402.9943999999996</v>
      </c>
      <c r="FP99">
        <v>1157.6922999999999</v>
      </c>
      <c r="FS99">
        <v>3771.3254000000002</v>
      </c>
      <c r="FT99">
        <v>60.9572</v>
      </c>
      <c r="FW99">
        <v>6926.2123000000001</v>
      </c>
      <c r="FX99">
        <v>6105.7541000000001</v>
      </c>
      <c r="GA99">
        <v>5907.4416000000001</v>
      </c>
      <c r="GB99">
        <v>1197.1760999999999</v>
      </c>
      <c r="GD99">
        <v>14430.3549</v>
      </c>
      <c r="GF99">
        <v>8038.7677999999996</v>
      </c>
      <c r="GG99">
        <v>14430.3549</v>
      </c>
      <c r="GH99">
        <v>1425.8607</v>
      </c>
      <c r="GI99">
        <v>47994.876300000004</v>
      </c>
      <c r="GJ99">
        <v>12487.042600000001</v>
      </c>
      <c r="GK99">
        <v>12487.042600000001</v>
      </c>
      <c r="GM99">
        <v>14588.345499999999</v>
      </c>
      <c r="GN99">
        <v>14588.345499999999</v>
      </c>
      <c r="GO99">
        <v>6634.6957000000002</v>
      </c>
      <c r="GP99">
        <v>554.62279999999998</v>
      </c>
      <c r="GQ99">
        <v>367373.64789999998</v>
      </c>
      <c r="GR99">
        <v>367373.64789999998</v>
      </c>
      <c r="GT99">
        <v>854.09100000000001</v>
      </c>
      <c r="GU99">
        <v>379.46109999999999</v>
      </c>
      <c r="GW99">
        <v>2275.0488999999998</v>
      </c>
      <c r="GX99">
        <v>2275.0488999999998</v>
      </c>
      <c r="GY99">
        <v>1342.6927000000001</v>
      </c>
      <c r="GZ99">
        <v>1782.3400999999999</v>
      </c>
      <c r="HC99">
        <v>6163.8105999999998</v>
      </c>
      <c r="HE99">
        <v>4401.2111000000004</v>
      </c>
      <c r="HH99">
        <v>1534.8072</v>
      </c>
      <c r="HI99">
        <v>19960.667700000002</v>
      </c>
      <c r="HJ99">
        <v>2349.4459999999999</v>
      </c>
      <c r="HK99">
        <v>18035.614799999999</v>
      </c>
      <c r="HM99">
        <v>3953.4767000000002</v>
      </c>
      <c r="HP99">
        <v>58.93</v>
      </c>
      <c r="HR99">
        <v>3916.6151</v>
      </c>
      <c r="HU99">
        <v>88056.100900000005</v>
      </c>
      <c r="HV99">
        <v>968.95240000000001</v>
      </c>
      <c r="HW99">
        <v>968.95240000000001</v>
      </c>
      <c r="HY99">
        <v>7199.6364000000003</v>
      </c>
      <c r="IB99">
        <v>1318.3036999999999</v>
      </c>
      <c r="IC99">
        <v>827.45809999999994</v>
      </c>
      <c r="IE99">
        <v>1909.7</v>
      </c>
      <c r="IG99">
        <v>607.11720000000003</v>
      </c>
      <c r="II99">
        <v>4500.7343000000001</v>
      </c>
      <c r="IK99">
        <v>5896.5469999999996</v>
      </c>
      <c r="IL99">
        <v>5896.5469999999996</v>
      </c>
      <c r="IM99">
        <v>1038</v>
      </c>
      <c r="IN99">
        <v>184.44130000000001</v>
      </c>
      <c r="IO99">
        <v>3254.2127</v>
      </c>
      <c r="IP99">
        <v>4481.4125000000004</v>
      </c>
      <c r="IQ99">
        <v>662.18700000000001</v>
      </c>
      <c r="IU99">
        <v>1439.8045</v>
      </c>
      <c r="IV99">
        <v>12288.150100000001</v>
      </c>
      <c r="IY99">
        <v>2300.6156000000001</v>
      </c>
      <c r="JA99">
        <v>797.77359999999999</v>
      </c>
      <c r="JB99">
        <v>7266.6819999999998</v>
      </c>
      <c r="JC99">
        <v>5087.5218000000004</v>
      </c>
      <c r="JF99">
        <v>15943.076999999999</v>
      </c>
      <c r="JG99">
        <v>15943.076999999999</v>
      </c>
      <c r="JH99">
        <v>15943.076999999999</v>
      </c>
      <c r="JK99">
        <v>7897.527</v>
      </c>
      <c r="JL99">
        <v>7897.527</v>
      </c>
      <c r="JO99">
        <v>15386.0576</v>
      </c>
      <c r="JP99">
        <v>15386.0576</v>
      </c>
      <c r="JQ99">
        <v>3245.1453999999999</v>
      </c>
      <c r="JS99">
        <v>7586.4038</v>
      </c>
      <c r="JT99">
        <v>7586.4038</v>
      </c>
      <c r="JV99">
        <v>766.62519999999995</v>
      </c>
      <c r="JY99">
        <v>10751.5841</v>
      </c>
      <c r="JZ99">
        <v>10751.5841</v>
      </c>
      <c r="KA99">
        <v>1240.7478000000001</v>
      </c>
      <c r="KB99">
        <v>1128.0432000000001</v>
      </c>
      <c r="KC99">
        <v>25496.275000000001</v>
      </c>
      <c r="KD99">
        <v>25496.275000000001</v>
      </c>
      <c r="KE99">
        <v>248985.14559999999</v>
      </c>
      <c r="KF99">
        <v>248985.14559999999</v>
      </c>
      <c r="KJ99">
        <v>20592.389800000001</v>
      </c>
      <c r="KK99">
        <v>20592.389800000001</v>
      </c>
      <c r="KL99">
        <v>710.13580000000002</v>
      </c>
      <c r="KM99">
        <v>20991.5985</v>
      </c>
      <c r="KN99">
        <v>20991.5985</v>
      </c>
      <c r="KO99">
        <v>885.28499999999997</v>
      </c>
      <c r="KR99">
        <v>10993.7554</v>
      </c>
      <c r="KU99">
        <v>1862.4667999999999</v>
      </c>
    </row>
    <row r="100" spans="1:307" x14ac:dyDescent="0.25">
      <c r="A100" s="1">
        <v>40178</v>
      </c>
      <c r="C100">
        <v>98306.411300000007</v>
      </c>
      <c r="D100">
        <v>480.47179999999997</v>
      </c>
      <c r="G100">
        <v>1605.6061999999999</v>
      </c>
      <c r="K100">
        <v>1194.0895</v>
      </c>
      <c r="L100">
        <v>20818.485799999999</v>
      </c>
      <c r="M100">
        <v>20818.485799999999</v>
      </c>
      <c r="N100">
        <v>20818.485799999999</v>
      </c>
      <c r="O100">
        <v>2085.9694</v>
      </c>
      <c r="S100">
        <v>2029.5352</v>
      </c>
      <c r="T100">
        <v>90988.031700000007</v>
      </c>
      <c r="U100">
        <v>5426.9921000000004</v>
      </c>
      <c r="V100">
        <v>4937.7938999999997</v>
      </c>
      <c r="Z100">
        <v>2342.2226000000001</v>
      </c>
      <c r="AC100">
        <v>1537.4376</v>
      </c>
      <c r="AE100">
        <v>25039.174999999999</v>
      </c>
      <c r="AF100">
        <v>76275.1397</v>
      </c>
      <c r="AH100">
        <v>103388.94869999999</v>
      </c>
      <c r="AI100">
        <v>103388.94869999999</v>
      </c>
      <c r="AJ100">
        <v>1094.3235999999999</v>
      </c>
      <c r="AL100">
        <v>227.184</v>
      </c>
      <c r="AM100">
        <v>613.91179999999997</v>
      </c>
      <c r="AN100">
        <v>1054.9535000000001</v>
      </c>
      <c r="AP100">
        <v>3204.7136</v>
      </c>
      <c r="AS100">
        <v>3417.4935</v>
      </c>
      <c r="AT100">
        <v>7218.4875000000002</v>
      </c>
      <c r="AU100">
        <v>476.3091</v>
      </c>
      <c r="AW100">
        <v>2651.7235000000001</v>
      </c>
      <c r="AX100">
        <v>13653.849399999999</v>
      </c>
      <c r="AY100">
        <v>13653.849399999999</v>
      </c>
      <c r="BA100">
        <v>19792.054700000001</v>
      </c>
      <c r="BB100">
        <v>7020.2426999999998</v>
      </c>
      <c r="BC100">
        <v>4351.8774000000003</v>
      </c>
      <c r="BE100">
        <v>5658.1938</v>
      </c>
      <c r="BH100">
        <v>410.91579999999999</v>
      </c>
      <c r="BJ100">
        <v>615.85</v>
      </c>
      <c r="BK100">
        <v>17607.317899999998</v>
      </c>
      <c r="BL100">
        <v>7390.0204999999996</v>
      </c>
      <c r="BM100">
        <v>7390.0204999999996</v>
      </c>
      <c r="BN100">
        <v>7390.0204999999996</v>
      </c>
      <c r="BO100">
        <v>3735.8957999999998</v>
      </c>
      <c r="BP100">
        <v>20935.7837</v>
      </c>
      <c r="BQ100">
        <v>1476.7275</v>
      </c>
      <c r="BS100">
        <v>17651.5995</v>
      </c>
      <c r="BT100">
        <v>17651.5995</v>
      </c>
      <c r="BU100">
        <v>2247.5457000000001</v>
      </c>
      <c r="BV100">
        <v>2482.4870000000001</v>
      </c>
      <c r="BW100">
        <v>7863.1198999999997</v>
      </c>
      <c r="BY100">
        <v>16945.6535</v>
      </c>
      <c r="BZ100">
        <v>10057.772499999999</v>
      </c>
      <c r="CA100">
        <v>10057.772499999999</v>
      </c>
      <c r="CF100">
        <v>17656.659800000001</v>
      </c>
      <c r="CG100">
        <v>10158.530500000001</v>
      </c>
      <c r="CH100">
        <v>3833.7084</v>
      </c>
      <c r="CI100">
        <v>42290.059099999999</v>
      </c>
      <c r="CL100">
        <v>1537.4376</v>
      </c>
      <c r="CM100">
        <v>3184.8492999999999</v>
      </c>
      <c r="CN100">
        <v>619.42439999999999</v>
      </c>
      <c r="CP100">
        <v>10348.640600000001</v>
      </c>
      <c r="CQ100">
        <v>3271.3912999999998</v>
      </c>
      <c r="CR100">
        <v>2115.6536000000001</v>
      </c>
      <c r="CS100">
        <v>1519.9088999999999</v>
      </c>
      <c r="CU100">
        <v>7425.4772000000003</v>
      </c>
      <c r="CV100">
        <v>15782.9357</v>
      </c>
      <c r="CW100">
        <v>15782.9357</v>
      </c>
      <c r="CY100">
        <v>14053.5393</v>
      </c>
      <c r="CZ100">
        <v>40100.339399999997</v>
      </c>
      <c r="DA100">
        <v>40100.339399999997</v>
      </c>
      <c r="DC100">
        <v>5673.4538000000002</v>
      </c>
      <c r="DD100">
        <v>5673.4538000000002</v>
      </c>
      <c r="DE100">
        <v>5673.4538000000002</v>
      </c>
      <c r="DF100">
        <v>517.25940000000003</v>
      </c>
      <c r="DG100">
        <v>7041.8224</v>
      </c>
      <c r="DJ100">
        <v>5327.9147000000003</v>
      </c>
      <c r="DK100">
        <v>3074.7937999999999</v>
      </c>
      <c r="DL100">
        <v>2351.1514000000002</v>
      </c>
      <c r="DN100">
        <v>1916.4824000000001</v>
      </c>
      <c r="DO100">
        <v>618.62400000000002</v>
      </c>
      <c r="DP100">
        <v>1526.3551</v>
      </c>
      <c r="DQ100">
        <v>1247.1549</v>
      </c>
      <c r="DR100">
        <v>1035.1104</v>
      </c>
      <c r="DS100">
        <v>7478.8046000000004</v>
      </c>
      <c r="DT100">
        <v>518.64400000000001</v>
      </c>
      <c r="DU100">
        <v>18291.5635</v>
      </c>
      <c r="DV100">
        <v>2320.0971</v>
      </c>
      <c r="DW100">
        <v>7072.1785</v>
      </c>
      <c r="DX100">
        <v>7072.1785</v>
      </c>
      <c r="DZ100">
        <v>3773.8044</v>
      </c>
      <c r="EA100">
        <v>38244.246800000001</v>
      </c>
      <c r="EB100">
        <v>38244.246800000001</v>
      </c>
      <c r="ED100">
        <v>13733.7526</v>
      </c>
      <c r="EE100">
        <v>6918.4920000000002</v>
      </c>
      <c r="EF100">
        <v>2985</v>
      </c>
      <c r="EG100">
        <v>3834.7921000000001</v>
      </c>
      <c r="EH100">
        <v>7684.3251</v>
      </c>
      <c r="EJ100">
        <v>1583.1449</v>
      </c>
      <c r="EK100">
        <v>8924.0277000000006</v>
      </c>
      <c r="EL100">
        <v>2694.6869999999999</v>
      </c>
      <c r="EN100">
        <v>429.78769999999997</v>
      </c>
      <c r="EQ100">
        <v>54737.664599999996</v>
      </c>
      <c r="ER100">
        <v>156955.61660000001</v>
      </c>
      <c r="ES100">
        <v>156955.61660000001</v>
      </c>
      <c r="ET100">
        <v>13402.8961</v>
      </c>
      <c r="EU100">
        <v>1598.9054000000001</v>
      </c>
      <c r="EV100">
        <v>468.83069999999998</v>
      </c>
      <c r="EW100">
        <v>4904.5779000000002</v>
      </c>
      <c r="EX100">
        <v>4904.5779000000002</v>
      </c>
      <c r="EY100">
        <v>721.24419999999998</v>
      </c>
      <c r="EZ100">
        <v>10947.7894</v>
      </c>
      <c r="FA100">
        <v>10947.7894</v>
      </c>
      <c r="FC100">
        <v>761.32500000000005</v>
      </c>
      <c r="FE100">
        <v>5298.2078000000001</v>
      </c>
      <c r="FH100">
        <v>779.54859999999996</v>
      </c>
      <c r="FI100">
        <v>4789.1610000000001</v>
      </c>
      <c r="FJ100">
        <v>1294.1862000000001</v>
      </c>
      <c r="FL100">
        <v>3727.4412000000002</v>
      </c>
      <c r="FN100">
        <v>4764.8999000000003</v>
      </c>
      <c r="FP100">
        <v>1213.4847</v>
      </c>
      <c r="FS100">
        <v>3768.2741999999998</v>
      </c>
      <c r="FT100">
        <v>59.27</v>
      </c>
      <c r="FW100">
        <v>6634.3319000000001</v>
      </c>
      <c r="FX100">
        <v>6787.7356</v>
      </c>
      <c r="GA100">
        <v>5639.7906000000003</v>
      </c>
      <c r="GB100">
        <v>1207.1368</v>
      </c>
      <c r="GD100">
        <v>15617.472</v>
      </c>
      <c r="GF100">
        <v>7773.2878000000001</v>
      </c>
      <c r="GG100">
        <v>15617.472</v>
      </c>
      <c r="GH100">
        <v>1600.7163</v>
      </c>
      <c r="GI100">
        <v>55267.271000000001</v>
      </c>
      <c r="GJ100">
        <v>12289.427600000001</v>
      </c>
      <c r="GK100">
        <v>12289.427600000001</v>
      </c>
      <c r="GM100">
        <v>16041.7304</v>
      </c>
      <c r="GN100">
        <v>16041.7304</v>
      </c>
      <c r="GO100">
        <v>6764.38</v>
      </c>
      <c r="GP100">
        <v>545.43939999999998</v>
      </c>
      <c r="GQ100">
        <v>347084.67460000003</v>
      </c>
      <c r="GR100">
        <v>347084.67460000003</v>
      </c>
      <c r="GT100">
        <v>918.14779999999996</v>
      </c>
      <c r="GU100">
        <v>404.42559999999997</v>
      </c>
      <c r="GW100">
        <v>2096.5191</v>
      </c>
      <c r="GX100">
        <v>2096.5191</v>
      </c>
      <c r="GY100">
        <v>1445.1937</v>
      </c>
      <c r="GZ100">
        <v>1960.5741</v>
      </c>
      <c r="HC100">
        <v>7001.8118000000004</v>
      </c>
      <c r="HE100">
        <v>6615.0857999999998</v>
      </c>
      <c r="HH100">
        <v>1757.6523999999999</v>
      </c>
      <c r="HI100">
        <v>20818.485799999999</v>
      </c>
      <c r="HJ100">
        <v>2418.5725000000002</v>
      </c>
      <c r="HK100">
        <v>19516.150399999999</v>
      </c>
      <c r="HM100">
        <v>3896.9983999999999</v>
      </c>
      <c r="HP100">
        <v>90.193600000000004</v>
      </c>
      <c r="HR100">
        <v>4076.4769000000001</v>
      </c>
      <c r="HU100">
        <v>92046.542199999996</v>
      </c>
      <c r="HV100">
        <v>1089.0362</v>
      </c>
      <c r="HW100">
        <v>1089.0362</v>
      </c>
      <c r="HY100">
        <v>7833.0221000000001</v>
      </c>
      <c r="IB100">
        <v>1612.0291999999999</v>
      </c>
      <c r="IC100">
        <v>871.23329999999999</v>
      </c>
      <c r="IE100">
        <v>1921</v>
      </c>
      <c r="IG100">
        <v>710.19719999999995</v>
      </c>
      <c r="II100">
        <v>4874.8577999999998</v>
      </c>
      <c r="IK100">
        <v>6252.8105999999998</v>
      </c>
      <c r="IL100">
        <v>6252.8105999999998</v>
      </c>
      <c r="IM100">
        <v>1059.625</v>
      </c>
      <c r="IN100">
        <v>175.53809999999999</v>
      </c>
      <c r="IO100">
        <v>3281.4409000000001</v>
      </c>
      <c r="IP100">
        <v>5564.6215000000002</v>
      </c>
      <c r="IQ100">
        <v>717.39890000000003</v>
      </c>
      <c r="IU100">
        <v>1512.5219</v>
      </c>
      <c r="IV100">
        <v>13647.8961</v>
      </c>
      <c r="IY100">
        <v>2204.4225999999999</v>
      </c>
      <c r="JA100">
        <v>790.52110000000005</v>
      </c>
      <c r="JB100">
        <v>7625.0598</v>
      </c>
      <c r="JC100">
        <v>5719.4624000000003</v>
      </c>
      <c r="JF100">
        <v>15896.463400000001</v>
      </c>
      <c r="JG100">
        <v>15896.463400000001</v>
      </c>
      <c r="JH100">
        <v>15896.463400000001</v>
      </c>
      <c r="JK100">
        <v>6867.9426999999996</v>
      </c>
      <c r="JL100">
        <v>6867.9426999999996</v>
      </c>
      <c r="JO100">
        <v>15529.7305</v>
      </c>
      <c r="JP100">
        <v>15529.7305</v>
      </c>
      <c r="JQ100">
        <v>3675.9830999999999</v>
      </c>
      <c r="JS100">
        <v>7938.6719999999996</v>
      </c>
      <c r="JT100">
        <v>7938.6719999999996</v>
      </c>
      <c r="JV100">
        <v>772.01020000000005</v>
      </c>
      <c r="JY100">
        <v>10902.650600000001</v>
      </c>
      <c r="JZ100">
        <v>10902.650600000001</v>
      </c>
      <c r="KA100">
        <v>1298.4555</v>
      </c>
      <c r="KB100">
        <v>1129.2446</v>
      </c>
      <c r="KC100">
        <v>25211.518199999999</v>
      </c>
      <c r="KD100">
        <v>25211.518199999999</v>
      </c>
      <c r="KE100">
        <v>250189.9148</v>
      </c>
      <c r="KF100">
        <v>250189.9148</v>
      </c>
      <c r="KJ100">
        <v>21764.998899999999</v>
      </c>
      <c r="KK100">
        <v>21764.998899999999</v>
      </c>
      <c r="KL100">
        <v>688.37670000000003</v>
      </c>
      <c r="KM100">
        <v>21099.556499999999</v>
      </c>
      <c r="KN100">
        <v>21099.556499999999</v>
      </c>
      <c r="KO100">
        <v>973.35</v>
      </c>
      <c r="KR100">
        <v>11364.331399999999</v>
      </c>
      <c r="KU100">
        <v>1948.9104</v>
      </c>
    </row>
    <row r="101" spans="1:307" x14ac:dyDescent="0.25">
      <c r="A101" s="1">
        <v>40207</v>
      </c>
      <c r="C101">
        <v>98767.308699999994</v>
      </c>
      <c r="D101">
        <v>493.06060000000002</v>
      </c>
      <c r="G101">
        <v>1731.761</v>
      </c>
      <c r="K101">
        <v>1208.4473</v>
      </c>
      <c r="L101">
        <v>19499.207600000002</v>
      </c>
      <c r="M101">
        <v>19499.207600000002</v>
      </c>
      <c r="N101">
        <v>19499.207600000002</v>
      </c>
      <c r="O101">
        <v>2234.2379000000001</v>
      </c>
      <c r="P101">
        <v>930.93730000000005</v>
      </c>
      <c r="S101">
        <v>2306.2901000000002</v>
      </c>
      <c r="T101">
        <v>92530.201700000005</v>
      </c>
      <c r="U101">
        <v>4314.3451999999997</v>
      </c>
      <c r="V101">
        <v>4793.6247000000003</v>
      </c>
      <c r="Z101">
        <v>2445.556</v>
      </c>
      <c r="AC101">
        <v>1579.0679</v>
      </c>
      <c r="AE101">
        <v>26020.301800000001</v>
      </c>
      <c r="AF101">
        <v>72166.041299999997</v>
      </c>
      <c r="AH101">
        <v>97723.355500000005</v>
      </c>
      <c r="AI101">
        <v>97723.355500000005</v>
      </c>
      <c r="AJ101">
        <v>1337.5066999999999</v>
      </c>
      <c r="AL101">
        <v>224</v>
      </c>
      <c r="AM101">
        <v>725.53219999999999</v>
      </c>
      <c r="AN101">
        <v>1034.4933000000001</v>
      </c>
      <c r="AP101">
        <v>2957.3645000000001</v>
      </c>
      <c r="AS101">
        <v>3619.038</v>
      </c>
      <c r="AT101">
        <v>6902.7322000000004</v>
      </c>
      <c r="AU101">
        <v>502.80079999999998</v>
      </c>
      <c r="AW101">
        <v>2747.2357999999999</v>
      </c>
      <c r="AX101">
        <v>13719.686600000001</v>
      </c>
      <c r="AY101">
        <v>13719.686600000001</v>
      </c>
      <c r="BA101">
        <v>19696.082600000002</v>
      </c>
      <c r="BB101">
        <v>6757.4018999999998</v>
      </c>
      <c r="BC101">
        <v>4149.4645</v>
      </c>
      <c r="BE101">
        <v>5408.8267999999998</v>
      </c>
      <c r="BH101">
        <v>412.85860000000002</v>
      </c>
      <c r="BJ101">
        <v>637.32000000000005</v>
      </c>
      <c r="BK101">
        <v>17752.978899999998</v>
      </c>
      <c r="BL101">
        <v>7323.7619999999997</v>
      </c>
      <c r="BM101">
        <v>7323.7619999999997</v>
      </c>
      <c r="BN101">
        <v>7323.7619999999997</v>
      </c>
      <c r="BO101">
        <v>3812.328</v>
      </c>
      <c r="BP101">
        <v>20471.7572</v>
      </c>
      <c r="BQ101">
        <v>1553.4652000000001</v>
      </c>
      <c r="BS101">
        <v>17455.832200000001</v>
      </c>
      <c r="BT101">
        <v>17455.832200000001</v>
      </c>
      <c r="BU101">
        <v>1988.6270999999999</v>
      </c>
      <c r="BV101">
        <v>2475.9223999999999</v>
      </c>
      <c r="BW101">
        <v>8343.6438999999991</v>
      </c>
      <c r="BY101">
        <v>17411.167000000001</v>
      </c>
      <c r="BZ101">
        <v>10540.8699</v>
      </c>
      <c r="CA101">
        <v>10540.8699</v>
      </c>
      <c r="CF101">
        <v>18497.3076</v>
      </c>
      <c r="CG101">
        <v>8659.3724000000002</v>
      </c>
      <c r="CH101">
        <v>2940.1372000000001</v>
      </c>
      <c r="CI101">
        <v>41534.879500000003</v>
      </c>
      <c r="CL101">
        <v>1579.0679</v>
      </c>
      <c r="CM101">
        <v>3245.1939000000002</v>
      </c>
      <c r="CN101">
        <v>645.7029</v>
      </c>
      <c r="CP101">
        <v>9140.5951999999997</v>
      </c>
      <c r="CQ101">
        <v>3319.0356999999999</v>
      </c>
      <c r="CR101">
        <v>2011.8179</v>
      </c>
      <c r="CS101">
        <v>1525.2139999999999</v>
      </c>
      <c r="CU101">
        <v>7420.8936000000003</v>
      </c>
      <c r="CV101">
        <v>15757.6345</v>
      </c>
      <c r="CW101">
        <v>15757.6345</v>
      </c>
      <c r="CY101">
        <v>13204.9745</v>
      </c>
      <c r="CZ101">
        <v>44125.9424</v>
      </c>
      <c r="DA101">
        <v>44125.9424</v>
      </c>
      <c r="DC101">
        <v>5947.6980000000003</v>
      </c>
      <c r="DD101">
        <v>5947.6980000000003</v>
      </c>
      <c r="DE101">
        <v>5947.6980000000003</v>
      </c>
      <c r="DF101">
        <v>513.1952</v>
      </c>
      <c r="DG101">
        <v>7397.2456000000002</v>
      </c>
      <c r="DJ101">
        <v>5613.7640000000001</v>
      </c>
      <c r="DK101">
        <v>3150.7667999999999</v>
      </c>
      <c r="DL101">
        <v>2448.5221000000001</v>
      </c>
      <c r="DN101">
        <v>1835.6821</v>
      </c>
      <c r="DO101">
        <v>597.86</v>
      </c>
      <c r="DP101">
        <v>1349.4123</v>
      </c>
      <c r="DQ101">
        <v>1195.8015</v>
      </c>
      <c r="DR101">
        <v>1126.08</v>
      </c>
      <c r="DS101">
        <v>8806.6725999999999</v>
      </c>
      <c r="DT101">
        <v>536.09370000000001</v>
      </c>
      <c r="DU101">
        <v>15998.683999999999</v>
      </c>
      <c r="DV101">
        <v>2559.0097000000001</v>
      </c>
      <c r="DW101">
        <v>6884.7103999999999</v>
      </c>
      <c r="DX101">
        <v>6884.7103999999999</v>
      </c>
      <c r="DZ101">
        <v>3270.152</v>
      </c>
      <c r="EA101">
        <v>33371.110399999998</v>
      </c>
      <c r="EB101">
        <v>33371.110399999998</v>
      </c>
      <c r="ED101">
        <v>12495.8099</v>
      </c>
      <c r="EE101">
        <v>6127.9588000000003</v>
      </c>
      <c r="EF101">
        <v>2628</v>
      </c>
      <c r="EG101">
        <v>4024.8000999999999</v>
      </c>
      <c r="EH101">
        <v>7699.4219999999996</v>
      </c>
      <c r="EJ101">
        <v>1664.1148000000001</v>
      </c>
      <c r="EK101">
        <v>10446.882100000001</v>
      </c>
      <c r="EL101">
        <v>2257.9892</v>
      </c>
      <c r="EN101">
        <v>522.00310000000002</v>
      </c>
      <c r="EQ101">
        <v>50622.86</v>
      </c>
      <c r="ER101">
        <v>149054.23569999999</v>
      </c>
      <c r="ES101">
        <v>149054.23569999999</v>
      </c>
      <c r="ET101">
        <v>22112.183199999999</v>
      </c>
      <c r="EU101">
        <v>1470.9929999999999</v>
      </c>
      <c r="EV101">
        <v>729.29219999999998</v>
      </c>
      <c r="EW101">
        <v>4829.9696000000004</v>
      </c>
      <c r="EX101">
        <v>4829.9696000000004</v>
      </c>
      <c r="EY101">
        <v>756.21360000000004</v>
      </c>
      <c r="EZ101">
        <v>9499.8690000000006</v>
      </c>
      <c r="FA101">
        <v>9499.8690000000006</v>
      </c>
      <c r="FC101">
        <v>761.02049999999997</v>
      </c>
      <c r="FE101">
        <v>5084.0770000000002</v>
      </c>
      <c r="FH101">
        <v>788.71979999999996</v>
      </c>
      <c r="FI101">
        <v>4384.5805</v>
      </c>
      <c r="FJ101">
        <v>1387.1387999999999</v>
      </c>
      <c r="FL101">
        <v>3812.5661</v>
      </c>
      <c r="FN101">
        <v>5496.6523999999999</v>
      </c>
      <c r="FP101">
        <v>1115.848</v>
      </c>
      <c r="FS101">
        <v>3905.5796999999998</v>
      </c>
      <c r="FT101">
        <v>66.133799999999994</v>
      </c>
      <c r="FW101">
        <v>7807.1374999999998</v>
      </c>
      <c r="FX101">
        <v>5849.0061999999998</v>
      </c>
      <c r="GA101">
        <v>5213.982</v>
      </c>
      <c r="GB101">
        <v>1413.4647</v>
      </c>
      <c r="GD101">
        <v>14598.099700000001</v>
      </c>
      <c r="GF101">
        <v>7339.2550000000001</v>
      </c>
      <c r="GG101">
        <v>14598.099700000001</v>
      </c>
      <c r="GH101">
        <v>1450.6257000000001</v>
      </c>
      <c r="GI101">
        <v>54297.669699999999</v>
      </c>
      <c r="GJ101">
        <v>9354.1173999999992</v>
      </c>
      <c r="GK101">
        <v>9354.1173999999992</v>
      </c>
      <c r="GM101">
        <v>16119.382600000001</v>
      </c>
      <c r="GN101">
        <v>16119.382600000001</v>
      </c>
      <c r="GO101">
        <v>5852.0658999999996</v>
      </c>
      <c r="GP101">
        <v>492.29919999999998</v>
      </c>
      <c r="GQ101">
        <v>320357.25550000003</v>
      </c>
      <c r="GR101">
        <v>320357.25550000003</v>
      </c>
      <c r="GT101">
        <v>930.95920000000001</v>
      </c>
      <c r="GU101">
        <v>607.47059999999999</v>
      </c>
      <c r="GW101">
        <v>2115.8640999999998</v>
      </c>
      <c r="GX101">
        <v>2115.8640999999998</v>
      </c>
      <c r="GY101">
        <v>1608.7747999999999</v>
      </c>
      <c r="GZ101">
        <v>1770.9260999999999</v>
      </c>
      <c r="HC101">
        <v>5775.9753000000001</v>
      </c>
      <c r="HE101">
        <v>6212.0865000000003</v>
      </c>
      <c r="HH101">
        <v>1694.8791000000001</v>
      </c>
      <c r="HI101">
        <v>19499.207600000002</v>
      </c>
      <c r="HJ101">
        <v>2396.5403999999999</v>
      </c>
      <c r="HK101">
        <v>17732.777999999998</v>
      </c>
      <c r="HM101">
        <v>3981.7157999999999</v>
      </c>
      <c r="HP101">
        <v>217.45939999999999</v>
      </c>
      <c r="HR101">
        <v>3490.3168999999998</v>
      </c>
      <c r="HU101">
        <v>85927.683600000004</v>
      </c>
      <c r="HV101">
        <v>1014.5014</v>
      </c>
      <c r="HW101">
        <v>1014.5014</v>
      </c>
      <c r="HY101">
        <v>7142.6772000000001</v>
      </c>
      <c r="IB101">
        <v>1780.155</v>
      </c>
      <c r="IC101">
        <v>899.96479999999997</v>
      </c>
      <c r="IE101">
        <v>2034</v>
      </c>
      <c r="IG101">
        <v>639.17750000000001</v>
      </c>
      <c r="II101">
        <v>4594.4994999999999</v>
      </c>
      <c r="IK101">
        <v>6203.5946999999996</v>
      </c>
      <c r="IL101">
        <v>6203.5946999999996</v>
      </c>
      <c r="IM101">
        <v>1054.4349999999999</v>
      </c>
      <c r="IN101">
        <v>184.00630000000001</v>
      </c>
      <c r="IO101">
        <v>3302.5207999999998</v>
      </c>
      <c r="IP101">
        <v>4966.2966999999999</v>
      </c>
      <c r="IQ101">
        <v>693.17690000000005</v>
      </c>
      <c r="IU101">
        <v>1374.3588999999999</v>
      </c>
      <c r="IV101">
        <v>13983.6158</v>
      </c>
      <c r="IY101">
        <v>1996.1253999999999</v>
      </c>
      <c r="JA101">
        <v>971.83330000000001</v>
      </c>
      <c r="JB101">
        <v>7236.1818000000003</v>
      </c>
      <c r="JC101">
        <v>5902.9705000000004</v>
      </c>
      <c r="JF101">
        <v>14848.3861</v>
      </c>
      <c r="JG101">
        <v>14848.3861</v>
      </c>
      <c r="JH101">
        <v>14848.3861</v>
      </c>
      <c r="JK101">
        <v>6826.4438</v>
      </c>
      <c r="JL101">
        <v>6826.4438</v>
      </c>
      <c r="JO101">
        <v>13987.2063</v>
      </c>
      <c r="JP101">
        <v>13987.2063</v>
      </c>
      <c r="JQ101">
        <v>3610.5630999999998</v>
      </c>
      <c r="JS101">
        <v>7218.8019000000004</v>
      </c>
      <c r="JT101">
        <v>7218.8019000000004</v>
      </c>
      <c r="JV101">
        <v>652.38199999999995</v>
      </c>
      <c r="JY101">
        <v>11282.3585</v>
      </c>
      <c r="JZ101">
        <v>11282.3585</v>
      </c>
      <c r="KA101">
        <v>1143.7264</v>
      </c>
      <c r="KB101">
        <v>1105.2181</v>
      </c>
      <c r="KC101">
        <v>25148.1404</v>
      </c>
      <c r="KD101">
        <v>25148.1404</v>
      </c>
      <c r="KE101">
        <v>248141.9326</v>
      </c>
      <c r="KF101">
        <v>248141.9326</v>
      </c>
      <c r="KJ101">
        <v>21296.9123</v>
      </c>
      <c r="KK101">
        <v>21296.9123</v>
      </c>
      <c r="KL101">
        <v>696.28909999999996</v>
      </c>
      <c r="KM101">
        <v>20259.269400000001</v>
      </c>
      <c r="KN101">
        <v>20259.269400000001</v>
      </c>
      <c r="KO101">
        <v>981.07500000000005</v>
      </c>
      <c r="KR101">
        <v>11148.1621</v>
      </c>
      <c r="KU101">
        <v>1768.9505999999999</v>
      </c>
    </row>
    <row r="102" spans="1:307" x14ac:dyDescent="0.25">
      <c r="A102" s="1">
        <v>40235</v>
      </c>
      <c r="C102">
        <v>98741.572400000005</v>
      </c>
      <c r="D102">
        <v>515.09090000000003</v>
      </c>
      <c r="G102">
        <v>1490.92</v>
      </c>
      <c r="J102">
        <v>2439</v>
      </c>
      <c r="K102">
        <v>1265.8785</v>
      </c>
      <c r="L102">
        <v>20830.029200000001</v>
      </c>
      <c r="M102">
        <v>20830.029200000001</v>
      </c>
      <c r="N102">
        <v>20830.029200000001</v>
      </c>
      <c r="O102">
        <v>2384.7867000000001</v>
      </c>
      <c r="P102">
        <v>1405.8293000000001</v>
      </c>
      <c r="S102">
        <v>2638.3957999999998</v>
      </c>
      <c r="T102">
        <v>91993.526599999997</v>
      </c>
      <c r="U102">
        <v>4257.5775000000003</v>
      </c>
      <c r="V102">
        <v>4811.6459000000004</v>
      </c>
      <c r="Z102">
        <v>2612.9560000000001</v>
      </c>
      <c r="AC102">
        <v>1584.5453</v>
      </c>
      <c r="AE102">
        <v>24201.129099999998</v>
      </c>
      <c r="AF102">
        <v>76454.912800000006</v>
      </c>
      <c r="AH102">
        <v>97175.017999999996</v>
      </c>
      <c r="AI102">
        <v>97175.017999999996</v>
      </c>
      <c r="AJ102">
        <v>1384.7923000000001</v>
      </c>
      <c r="AL102">
        <v>268.58089999999999</v>
      </c>
      <c r="AM102">
        <v>694.99450000000002</v>
      </c>
      <c r="AN102">
        <v>1057.8108999999999</v>
      </c>
      <c r="AP102">
        <v>3107.5038</v>
      </c>
      <c r="AS102">
        <v>3969.5502000000001</v>
      </c>
      <c r="AT102">
        <v>7438.9809999999998</v>
      </c>
      <c r="AU102">
        <v>513.61369999999999</v>
      </c>
      <c r="AW102">
        <v>2614.4796999999999</v>
      </c>
      <c r="AX102">
        <v>13980.836300000001</v>
      </c>
      <c r="AY102">
        <v>13980.836300000001</v>
      </c>
      <c r="BA102">
        <v>19238.034199999998</v>
      </c>
      <c r="BB102">
        <v>6591.5101999999997</v>
      </c>
      <c r="BC102">
        <v>4773.7667000000001</v>
      </c>
      <c r="BE102">
        <v>5701.0866999999998</v>
      </c>
      <c r="BH102">
        <v>402.65859999999998</v>
      </c>
      <c r="BJ102">
        <v>637.32000000000005</v>
      </c>
      <c r="BK102">
        <v>16839.287499999999</v>
      </c>
      <c r="BL102">
        <v>7169.0326999999997</v>
      </c>
      <c r="BM102">
        <v>7169.0326999999997</v>
      </c>
      <c r="BN102">
        <v>7169.0326999999997</v>
      </c>
      <c r="BO102">
        <v>4116.5036</v>
      </c>
      <c r="BP102">
        <v>19311.690999999999</v>
      </c>
      <c r="BQ102">
        <v>1607.4621999999999</v>
      </c>
      <c r="BS102">
        <v>16579.414199999999</v>
      </c>
      <c r="BT102">
        <v>16579.414199999999</v>
      </c>
      <c r="BU102">
        <v>2166.0581000000002</v>
      </c>
      <c r="BV102">
        <v>2482.2970999999998</v>
      </c>
      <c r="BW102">
        <v>8125.2239</v>
      </c>
      <c r="BY102">
        <v>17823.8904</v>
      </c>
      <c r="BZ102">
        <v>9976.1201000000001</v>
      </c>
      <c r="CA102">
        <v>9976.1201000000001</v>
      </c>
      <c r="CF102">
        <v>18897.761600000002</v>
      </c>
      <c r="CG102">
        <v>9570.0293999999994</v>
      </c>
      <c r="CH102">
        <v>2917.0772999999999</v>
      </c>
      <c r="CI102">
        <v>44668.874900000003</v>
      </c>
      <c r="CL102">
        <v>1584.5453</v>
      </c>
      <c r="CM102">
        <v>3238.4888999999998</v>
      </c>
      <c r="CN102">
        <v>747.38499999999999</v>
      </c>
      <c r="CP102">
        <v>9525.1404999999995</v>
      </c>
      <c r="CQ102">
        <v>3398.2530999999999</v>
      </c>
      <c r="CR102">
        <v>2161.0817999999999</v>
      </c>
      <c r="CS102">
        <v>1460.2266</v>
      </c>
      <c r="CU102">
        <v>7883.84</v>
      </c>
      <c r="CV102">
        <v>14808.3302</v>
      </c>
      <c r="CW102">
        <v>14808.3302</v>
      </c>
      <c r="CY102">
        <v>13518.2907</v>
      </c>
      <c r="CZ102">
        <v>27701.4094</v>
      </c>
      <c r="DA102">
        <v>27701.4094</v>
      </c>
      <c r="DC102">
        <v>6228.1196</v>
      </c>
      <c r="DD102">
        <v>6228.1196</v>
      </c>
      <c r="DE102">
        <v>6228.1196</v>
      </c>
      <c r="DF102">
        <v>428.58640000000003</v>
      </c>
      <c r="DG102">
        <v>7263.9619000000002</v>
      </c>
      <c r="DJ102">
        <v>5597.8834999999999</v>
      </c>
      <c r="DK102">
        <v>3683.8683999999998</v>
      </c>
      <c r="DL102">
        <v>2346.3215</v>
      </c>
      <c r="DN102">
        <v>1897.2313999999999</v>
      </c>
      <c r="DO102">
        <v>777.755</v>
      </c>
      <c r="DP102">
        <v>1340.4757999999999</v>
      </c>
      <c r="DQ102">
        <v>1220.7446</v>
      </c>
      <c r="DR102">
        <v>1136.0896</v>
      </c>
      <c r="DS102">
        <v>8586.9321999999993</v>
      </c>
      <c r="DT102">
        <v>554.99749999999995</v>
      </c>
      <c r="DU102">
        <v>15418.445100000001</v>
      </c>
      <c r="DV102">
        <v>2624.6590000000001</v>
      </c>
      <c r="DW102">
        <v>6961.4468999999999</v>
      </c>
      <c r="DX102">
        <v>6961.4468999999999</v>
      </c>
      <c r="DZ102">
        <v>4577.9138999999996</v>
      </c>
      <c r="EA102">
        <v>34686.819900000002</v>
      </c>
      <c r="EB102">
        <v>34686.819900000002</v>
      </c>
      <c r="ED102">
        <v>13094.1875</v>
      </c>
      <c r="EE102">
        <v>6513.8957</v>
      </c>
      <c r="EF102">
        <v>2775</v>
      </c>
      <c r="EG102">
        <v>3338.4000999999998</v>
      </c>
      <c r="EH102">
        <v>7684.3251</v>
      </c>
      <c r="EJ102">
        <v>1755.9653000000001</v>
      </c>
      <c r="EK102">
        <v>10379.5139</v>
      </c>
      <c r="EL102">
        <v>2266.7073</v>
      </c>
      <c r="EN102">
        <v>471.00450000000001</v>
      </c>
      <c r="EQ102">
        <v>52057.440799999997</v>
      </c>
      <c r="ER102">
        <v>149440.5888</v>
      </c>
      <c r="ES102">
        <v>149440.5888</v>
      </c>
      <c r="ET102">
        <v>21496.640599999999</v>
      </c>
      <c r="EU102">
        <v>1428.3554999999999</v>
      </c>
      <c r="EV102">
        <v>836.59360000000004</v>
      </c>
      <c r="EW102">
        <v>4539.5843000000004</v>
      </c>
      <c r="EX102">
        <v>4539.5843000000004</v>
      </c>
      <c r="EY102">
        <v>776.61249999999995</v>
      </c>
      <c r="EZ102">
        <v>9216.4835999999996</v>
      </c>
      <c r="FA102">
        <v>9216.4835999999996</v>
      </c>
      <c r="FC102">
        <v>755.23440000000005</v>
      </c>
      <c r="FE102">
        <v>5434.8437000000004</v>
      </c>
      <c r="FH102">
        <v>747.44960000000003</v>
      </c>
      <c r="FI102">
        <v>4755.9759999999997</v>
      </c>
      <c r="FJ102">
        <v>1282.2692</v>
      </c>
      <c r="FL102">
        <v>3456.5891000000001</v>
      </c>
      <c r="FN102">
        <v>5377.5299000000005</v>
      </c>
      <c r="FP102">
        <v>1046.8049000000001</v>
      </c>
      <c r="FS102">
        <v>3997.1167</v>
      </c>
      <c r="FT102">
        <v>67.820899999999995</v>
      </c>
      <c r="FV102">
        <v>2871.82</v>
      </c>
      <c r="FW102">
        <v>7307.4807000000001</v>
      </c>
      <c r="FX102">
        <v>6306.3359</v>
      </c>
      <c r="GA102">
        <v>5429.4933000000001</v>
      </c>
      <c r="GB102">
        <v>1309.115</v>
      </c>
      <c r="GD102">
        <v>14322.8261</v>
      </c>
      <c r="GF102">
        <v>7538.2403999999997</v>
      </c>
      <c r="GG102">
        <v>14322.8261</v>
      </c>
      <c r="GH102">
        <v>2937.1770000000001</v>
      </c>
      <c r="GI102">
        <v>50904.065399999999</v>
      </c>
      <c r="GJ102">
        <v>8986.7098000000005</v>
      </c>
      <c r="GK102">
        <v>8986.7098000000005</v>
      </c>
      <c r="GM102">
        <v>15647.906499999999</v>
      </c>
      <c r="GN102">
        <v>15647.906499999999</v>
      </c>
      <c r="GO102">
        <v>6304.3240999999998</v>
      </c>
      <c r="GP102">
        <v>441.16430000000003</v>
      </c>
      <c r="GQ102">
        <v>324420.7831</v>
      </c>
      <c r="GR102">
        <v>324420.7831</v>
      </c>
      <c r="GT102">
        <v>929.25099999999998</v>
      </c>
      <c r="GU102">
        <v>649.07820000000004</v>
      </c>
      <c r="GW102">
        <v>2620.9776999999999</v>
      </c>
      <c r="GX102">
        <v>2620.9776999999999</v>
      </c>
      <c r="GY102">
        <v>1704.2344000000001</v>
      </c>
      <c r="GZ102">
        <v>1739.3181</v>
      </c>
      <c r="HC102">
        <v>6607.0509000000002</v>
      </c>
      <c r="HE102">
        <v>5913.9326000000001</v>
      </c>
      <c r="HH102">
        <v>1745.0977</v>
      </c>
      <c r="HI102">
        <v>20830.029200000001</v>
      </c>
      <c r="HJ102">
        <v>2359.7433000000001</v>
      </c>
      <c r="HK102">
        <v>17699.129499999999</v>
      </c>
      <c r="HM102">
        <v>3973.6475</v>
      </c>
      <c r="HP102">
        <v>296.63400000000001</v>
      </c>
      <c r="HR102">
        <v>3762.0819999999999</v>
      </c>
      <c r="HU102">
        <v>81937.242299999998</v>
      </c>
      <c r="HV102">
        <v>1196.6976</v>
      </c>
      <c r="HW102">
        <v>1196.6976</v>
      </c>
      <c r="HY102">
        <v>6914.8406000000004</v>
      </c>
      <c r="IB102">
        <v>1515.1097</v>
      </c>
      <c r="IC102">
        <v>913.75459999999998</v>
      </c>
      <c r="IE102">
        <v>1909.7</v>
      </c>
      <c r="IG102">
        <v>645.26490000000001</v>
      </c>
      <c r="II102">
        <v>4453.8516</v>
      </c>
      <c r="IK102">
        <v>5849.3746000000001</v>
      </c>
      <c r="IL102">
        <v>5849.3746000000001</v>
      </c>
      <c r="IM102">
        <v>1055.3</v>
      </c>
      <c r="IN102">
        <v>172.49</v>
      </c>
      <c r="IO102">
        <v>3316.5740999999998</v>
      </c>
      <c r="IP102">
        <v>4917.1054999999997</v>
      </c>
      <c r="IQ102">
        <v>663.61180000000002</v>
      </c>
      <c r="IU102">
        <v>1365.6328000000001</v>
      </c>
      <c r="IV102">
        <v>14588.9306</v>
      </c>
      <c r="IY102">
        <v>1992.1170999999999</v>
      </c>
      <c r="JA102">
        <v>979.08579999999995</v>
      </c>
      <c r="JB102">
        <v>7243.8068000000003</v>
      </c>
      <c r="JC102">
        <v>6198.1189999999997</v>
      </c>
      <c r="JF102">
        <v>14250.466</v>
      </c>
      <c r="JG102">
        <v>14250.466</v>
      </c>
      <c r="JH102">
        <v>14250.466</v>
      </c>
      <c r="JK102">
        <v>7174.8984</v>
      </c>
      <c r="JL102">
        <v>7174.8984</v>
      </c>
      <c r="JO102">
        <v>13074.230600000001</v>
      </c>
      <c r="JP102">
        <v>13074.230600000001</v>
      </c>
      <c r="JQ102">
        <v>3411.1876999999999</v>
      </c>
      <c r="JS102">
        <v>7397.2660999999998</v>
      </c>
      <c r="JT102">
        <v>7397.2660999999998</v>
      </c>
      <c r="JV102">
        <v>681.03539999999998</v>
      </c>
      <c r="JY102">
        <v>10969.3377</v>
      </c>
      <c r="JZ102">
        <v>10969.3377</v>
      </c>
      <c r="KA102">
        <v>1032.7152000000001</v>
      </c>
      <c r="KB102">
        <v>1194.1161</v>
      </c>
      <c r="KC102">
        <v>25980.570400000001</v>
      </c>
      <c r="KD102">
        <v>25980.570400000001</v>
      </c>
      <c r="KE102">
        <v>258028.10699999999</v>
      </c>
      <c r="KF102">
        <v>258028.10699999999</v>
      </c>
      <c r="KJ102">
        <v>19798.590199999999</v>
      </c>
      <c r="KK102">
        <v>19798.590199999999</v>
      </c>
      <c r="KL102">
        <v>851.90909999999997</v>
      </c>
      <c r="KM102">
        <v>19202.941599999998</v>
      </c>
      <c r="KN102">
        <v>19202.941599999998</v>
      </c>
      <c r="KO102">
        <v>911.55</v>
      </c>
      <c r="KR102">
        <v>10965.1828</v>
      </c>
      <c r="KU102">
        <v>1768.8870999999999</v>
      </c>
    </row>
    <row r="103" spans="1:307" x14ac:dyDescent="0.25">
      <c r="A103" s="1">
        <v>40268</v>
      </c>
      <c r="C103">
        <v>91914.632599999997</v>
      </c>
      <c r="G103">
        <v>1336.0936999999999</v>
      </c>
      <c r="J103">
        <v>2019</v>
      </c>
      <c r="L103">
        <v>26622.909</v>
      </c>
      <c r="M103">
        <v>26622.909</v>
      </c>
      <c r="N103">
        <v>26622.909</v>
      </c>
      <c r="O103">
        <v>2596.6975000000002</v>
      </c>
      <c r="P103">
        <v>1443.4855</v>
      </c>
      <c r="S103">
        <v>2915.1505999999999</v>
      </c>
      <c r="T103">
        <v>85162.854500000001</v>
      </c>
      <c r="U103">
        <v>4359.7593999999999</v>
      </c>
      <c r="V103">
        <v>4991.8572999999997</v>
      </c>
      <c r="Z103">
        <v>2824.4449</v>
      </c>
      <c r="AC103">
        <v>1620.2082</v>
      </c>
      <c r="AE103">
        <v>24609.932000000001</v>
      </c>
      <c r="AF103">
        <v>76660.367700000003</v>
      </c>
      <c r="AH103">
        <v>100884.9792</v>
      </c>
      <c r="AI103">
        <v>100884.9792</v>
      </c>
      <c r="AJ103">
        <v>1308.7976000000001</v>
      </c>
      <c r="AL103">
        <v>261.63130000000001</v>
      </c>
      <c r="AM103">
        <v>803.57309999999995</v>
      </c>
      <c r="AN103">
        <v>994.16719999999998</v>
      </c>
      <c r="AP103">
        <v>3214.8955000000001</v>
      </c>
      <c r="AS103">
        <v>3487.596</v>
      </c>
      <c r="AT103">
        <v>7290.2013999999999</v>
      </c>
      <c r="AU103">
        <v>500.0976</v>
      </c>
      <c r="AW103">
        <v>2638.9141</v>
      </c>
      <c r="AX103">
        <v>15006.9889</v>
      </c>
      <c r="AY103">
        <v>15006.9889</v>
      </c>
      <c r="BA103">
        <v>20895.7333</v>
      </c>
      <c r="BB103">
        <v>6552.8164999999999</v>
      </c>
      <c r="BC103">
        <v>4265.9192000000003</v>
      </c>
      <c r="BD103">
        <v>1797.2663</v>
      </c>
      <c r="BE103">
        <v>5661.4786000000004</v>
      </c>
      <c r="BH103">
        <v>387.60140000000001</v>
      </c>
      <c r="BJ103">
        <v>621.5</v>
      </c>
      <c r="BK103">
        <v>17430.7592</v>
      </c>
      <c r="BL103">
        <v>7507.6333000000004</v>
      </c>
      <c r="BM103">
        <v>7507.6333000000004</v>
      </c>
      <c r="BN103">
        <v>7507.6333000000004</v>
      </c>
      <c r="BO103">
        <v>3969.7419</v>
      </c>
      <c r="BP103">
        <v>22860.1289</v>
      </c>
      <c r="BQ103">
        <v>1624.4964</v>
      </c>
      <c r="BS103">
        <v>16464.254199999999</v>
      </c>
      <c r="BT103">
        <v>16464.254199999999</v>
      </c>
      <c r="BU103">
        <v>1904.0903000000001</v>
      </c>
      <c r="BV103">
        <v>2507.3163</v>
      </c>
      <c r="BW103">
        <v>7251.5438999999997</v>
      </c>
      <c r="BY103">
        <v>16969.649000000001</v>
      </c>
      <c r="BZ103">
        <v>10078.523800000001</v>
      </c>
      <c r="CA103">
        <v>10078.523800000001</v>
      </c>
      <c r="CF103">
        <v>18952.785800000001</v>
      </c>
      <c r="CG103">
        <v>8813.8588</v>
      </c>
      <c r="CH103">
        <v>2963.1970999999999</v>
      </c>
      <c r="CI103">
        <v>53874.514600000002</v>
      </c>
      <c r="CL103">
        <v>1620.2082</v>
      </c>
      <c r="CM103">
        <v>3177.3119000000002</v>
      </c>
      <c r="CN103">
        <v>688.31349999999998</v>
      </c>
      <c r="CP103">
        <v>8895.7631999999994</v>
      </c>
      <c r="CQ103">
        <v>3581.9423999999999</v>
      </c>
      <c r="CR103">
        <v>2189.2040000000002</v>
      </c>
      <c r="CS103">
        <v>1405.8494000000001</v>
      </c>
      <c r="CU103">
        <v>7035.8689000000004</v>
      </c>
      <c r="CV103">
        <v>14442.575199999999</v>
      </c>
      <c r="CW103">
        <v>14442.575199999999</v>
      </c>
      <c r="CY103">
        <v>13048.3163</v>
      </c>
      <c r="CZ103">
        <v>30955.649399999998</v>
      </c>
      <c r="DA103">
        <v>30955.649399999998</v>
      </c>
      <c r="DC103">
        <v>6264.3098</v>
      </c>
      <c r="DD103">
        <v>6264.3098</v>
      </c>
      <c r="DE103">
        <v>6264.3098</v>
      </c>
      <c r="DF103">
        <v>369.471</v>
      </c>
      <c r="DG103">
        <v>7789.6921000000002</v>
      </c>
      <c r="DJ103">
        <v>5431.1381000000001</v>
      </c>
      <c r="DK103">
        <v>3253.2863000000002</v>
      </c>
      <c r="DL103">
        <v>2261.0106999999998</v>
      </c>
      <c r="DN103">
        <v>1696.6396999999999</v>
      </c>
      <c r="DO103">
        <v>724.95</v>
      </c>
      <c r="DP103">
        <v>1179.6187</v>
      </c>
      <c r="DQ103">
        <v>1195.8015</v>
      </c>
      <c r="DR103">
        <v>1155.2256</v>
      </c>
      <c r="DS103">
        <v>7177.8094000000001</v>
      </c>
      <c r="DT103">
        <v>491.5</v>
      </c>
      <c r="DU103">
        <v>17987.4061</v>
      </c>
      <c r="DV103">
        <v>2494.6734000000001</v>
      </c>
      <c r="DW103">
        <v>7000.7876999999999</v>
      </c>
      <c r="DX103">
        <v>7000.7876999999999</v>
      </c>
      <c r="DZ103">
        <v>5153.6432000000004</v>
      </c>
      <c r="EA103">
        <v>37940.4424</v>
      </c>
      <c r="EB103">
        <v>37940.4424</v>
      </c>
      <c r="ED103">
        <v>14149.0882</v>
      </c>
      <c r="EE103">
        <v>5917.0754999999999</v>
      </c>
      <c r="EF103">
        <v>2736.5520000000001</v>
      </c>
      <c r="EG103">
        <v>3510.0001000000002</v>
      </c>
      <c r="EH103">
        <v>7912.1511</v>
      </c>
      <c r="EJ103">
        <v>1891.0395000000001</v>
      </c>
      <c r="EK103">
        <v>10466.1301</v>
      </c>
      <c r="EL103">
        <v>2373.7022000000002</v>
      </c>
      <c r="EN103">
        <v>475.33069999999998</v>
      </c>
      <c r="EQ103">
        <v>52965.7742</v>
      </c>
      <c r="ER103">
        <v>158074.99950000001</v>
      </c>
      <c r="ES103">
        <v>158074.99950000001</v>
      </c>
      <c r="ET103">
        <v>18821.3979</v>
      </c>
      <c r="EU103">
        <v>1389.9818</v>
      </c>
      <c r="EV103">
        <v>693.5127</v>
      </c>
      <c r="EW103">
        <v>5032.3975</v>
      </c>
      <c r="EX103">
        <v>5032.3975</v>
      </c>
      <c r="EZ103">
        <v>9362.8462</v>
      </c>
      <c r="FA103">
        <v>9362.8462</v>
      </c>
      <c r="FC103">
        <v>816.1404</v>
      </c>
      <c r="FE103">
        <v>4908.6936999999998</v>
      </c>
      <c r="FH103">
        <v>755.70360000000005</v>
      </c>
      <c r="FI103">
        <v>4972.9323999999997</v>
      </c>
      <c r="FJ103">
        <v>1148.7988</v>
      </c>
      <c r="FL103">
        <v>3675.8503000000001</v>
      </c>
      <c r="FN103">
        <v>5003.1449000000002</v>
      </c>
      <c r="FP103">
        <v>1046.1075000000001</v>
      </c>
      <c r="FS103">
        <v>4128.3198000000002</v>
      </c>
      <c r="FT103">
        <v>68.557400000000001</v>
      </c>
      <c r="FV103">
        <v>3014.585</v>
      </c>
      <c r="FW103">
        <v>7057.6522999999997</v>
      </c>
      <c r="FX103">
        <v>5974.4306999999999</v>
      </c>
      <c r="GA103">
        <v>5235.0241999999998</v>
      </c>
      <c r="GB103">
        <v>1316.2297000000001</v>
      </c>
      <c r="GD103">
        <v>15534.484</v>
      </c>
      <c r="GF103">
        <v>7557.2497999999996</v>
      </c>
      <c r="GG103">
        <v>15534.484</v>
      </c>
      <c r="GH103">
        <v>2733.9566</v>
      </c>
      <c r="GI103">
        <v>53817.600700000003</v>
      </c>
      <c r="GJ103">
        <v>7763.3936000000003</v>
      </c>
      <c r="GK103">
        <v>7763.3936000000003</v>
      </c>
      <c r="GL103">
        <v>7848.7497000000003</v>
      </c>
      <c r="GM103">
        <v>16737.4097</v>
      </c>
      <c r="GN103">
        <v>16737.4097</v>
      </c>
      <c r="GO103">
        <v>5789.3207000000002</v>
      </c>
      <c r="GP103">
        <v>402.74540000000002</v>
      </c>
      <c r="GQ103">
        <v>332380.69929999998</v>
      </c>
      <c r="GR103">
        <v>332380.69929999998</v>
      </c>
      <c r="GT103">
        <v>905.3365</v>
      </c>
      <c r="GU103">
        <v>564.19870000000003</v>
      </c>
      <c r="GW103">
        <v>2129.0889000000002</v>
      </c>
      <c r="GX103">
        <v>2129.0889000000002</v>
      </c>
      <c r="GY103">
        <v>1673.377</v>
      </c>
      <c r="GZ103">
        <v>1561.9621</v>
      </c>
      <c r="HC103">
        <v>5796.7521999999999</v>
      </c>
      <c r="HE103">
        <v>5897.5505000000003</v>
      </c>
      <c r="HH103">
        <v>1794.6886999999999</v>
      </c>
      <c r="HI103">
        <v>26622.909</v>
      </c>
      <c r="HJ103">
        <v>2203.0916999999999</v>
      </c>
      <c r="HK103">
        <v>22140.736099999998</v>
      </c>
      <c r="HM103">
        <v>3792.1102999999998</v>
      </c>
      <c r="HP103">
        <v>223.15880000000001</v>
      </c>
      <c r="HR103">
        <v>3301.1469999999999</v>
      </c>
      <c r="HU103">
        <v>81670.848899999997</v>
      </c>
      <c r="HV103">
        <v>1180.1342999999999</v>
      </c>
      <c r="HW103">
        <v>1180.1342999999999</v>
      </c>
      <c r="HY103">
        <v>7272.5441000000001</v>
      </c>
      <c r="IB103">
        <v>1437.9695999999999</v>
      </c>
      <c r="IC103">
        <v>961.5924</v>
      </c>
      <c r="IE103">
        <v>1840.77</v>
      </c>
      <c r="IG103">
        <v>710.19719999999995</v>
      </c>
      <c r="II103">
        <v>4524.1755999999996</v>
      </c>
      <c r="IK103">
        <v>7641.9249</v>
      </c>
      <c r="IL103">
        <v>7641.9249</v>
      </c>
      <c r="IM103">
        <v>1045.7850000000001</v>
      </c>
      <c r="IN103">
        <v>169.14230000000001</v>
      </c>
      <c r="IO103">
        <v>3369.2739000000001</v>
      </c>
      <c r="IP103">
        <v>4540.1406999999999</v>
      </c>
      <c r="IQ103">
        <v>658.98109999999997</v>
      </c>
      <c r="IU103">
        <v>1388.9023</v>
      </c>
      <c r="IV103">
        <v>14016.2649</v>
      </c>
      <c r="JA103">
        <v>841.2885</v>
      </c>
      <c r="JB103">
        <v>7358.1827000000003</v>
      </c>
      <c r="JC103">
        <v>5902.9705000000004</v>
      </c>
      <c r="JF103">
        <v>12504.611699999999</v>
      </c>
      <c r="JG103">
        <v>12504.611699999999</v>
      </c>
      <c r="JH103">
        <v>12504.611699999999</v>
      </c>
      <c r="JK103">
        <v>5158.5227999999997</v>
      </c>
      <c r="JL103">
        <v>5158.5227999999997</v>
      </c>
      <c r="JO103">
        <v>13220.5157</v>
      </c>
      <c r="JP103">
        <v>13220.5157</v>
      </c>
      <c r="JQ103">
        <v>3488.7572</v>
      </c>
      <c r="JS103">
        <v>7251.0145000000002</v>
      </c>
      <c r="JT103">
        <v>7251.0145000000002</v>
      </c>
      <c r="JV103">
        <v>708.01599999999996</v>
      </c>
      <c r="JY103">
        <v>11636.2081</v>
      </c>
      <c r="JZ103">
        <v>11636.2081</v>
      </c>
      <c r="KA103">
        <v>817.23429999999996</v>
      </c>
      <c r="KB103">
        <v>1249.377</v>
      </c>
      <c r="KC103">
        <v>31234.371299999999</v>
      </c>
      <c r="KD103">
        <v>31234.371299999999</v>
      </c>
      <c r="KE103">
        <v>290601.91609999997</v>
      </c>
      <c r="KF103">
        <v>290601.91609999997</v>
      </c>
      <c r="KJ103">
        <v>19381.930700000001</v>
      </c>
      <c r="KK103">
        <v>19381.930700000001</v>
      </c>
      <c r="KL103">
        <v>910.13689999999997</v>
      </c>
      <c r="KM103">
        <v>18492.407800000001</v>
      </c>
      <c r="KN103">
        <v>18492.407800000001</v>
      </c>
      <c r="KO103">
        <v>864.68499999999995</v>
      </c>
      <c r="KR103">
        <v>11797.195599999999</v>
      </c>
      <c r="KU103">
        <v>1698.1315999999999</v>
      </c>
    </row>
    <row r="104" spans="1:307" x14ac:dyDescent="0.25">
      <c r="A104" s="1">
        <v>40298</v>
      </c>
      <c r="C104">
        <v>97052.372000000003</v>
      </c>
      <c r="G104">
        <v>1361.8981000000001</v>
      </c>
      <c r="J104">
        <v>2379</v>
      </c>
      <c r="L104">
        <v>25840.411599999999</v>
      </c>
      <c r="M104">
        <v>25840.411599999999</v>
      </c>
      <c r="N104">
        <v>25840.411599999999</v>
      </c>
      <c r="O104">
        <v>2404.0974999999999</v>
      </c>
      <c r="P104">
        <v>1338.8851</v>
      </c>
      <c r="S104">
        <v>3184.5252999999998</v>
      </c>
      <c r="T104">
        <v>91122.153699999995</v>
      </c>
      <c r="U104">
        <v>4356.3532999999998</v>
      </c>
      <c r="V104">
        <v>5136.0264999999999</v>
      </c>
      <c r="Z104">
        <v>2823.7559999999999</v>
      </c>
      <c r="AC104">
        <v>1407.4165</v>
      </c>
      <c r="AE104">
        <v>23506.164199999999</v>
      </c>
      <c r="AF104">
        <v>77070.119300000006</v>
      </c>
      <c r="AH104">
        <v>98610.406799999997</v>
      </c>
      <c r="AI104">
        <v>98610.406799999997</v>
      </c>
      <c r="AJ104">
        <v>1334.1291000000001</v>
      </c>
      <c r="AL104">
        <v>250.71039999999999</v>
      </c>
      <c r="AM104">
        <v>788.7704</v>
      </c>
      <c r="AN104">
        <v>939.22810000000004</v>
      </c>
      <c r="AP104">
        <v>3455.2368999999999</v>
      </c>
      <c r="AS104">
        <v>3421.8748999999998</v>
      </c>
      <c r="AT104">
        <v>7524.6095999999998</v>
      </c>
      <c r="AU104">
        <v>559.56859999999995</v>
      </c>
      <c r="AW104">
        <v>2541.1765</v>
      </c>
      <c r="AX104">
        <v>13864.8568</v>
      </c>
      <c r="AY104">
        <v>13864.8568</v>
      </c>
      <c r="BA104">
        <v>19805.144499999999</v>
      </c>
      <c r="BB104">
        <v>9124.4501999999993</v>
      </c>
      <c r="BC104">
        <v>4497.4975999999997</v>
      </c>
      <c r="BD104">
        <v>1735.423</v>
      </c>
      <c r="BE104">
        <v>5297.7695999999996</v>
      </c>
      <c r="BH104">
        <v>434.7158</v>
      </c>
      <c r="BJ104">
        <v>655.4</v>
      </c>
      <c r="BK104">
        <v>17761.806799999998</v>
      </c>
      <c r="BL104">
        <v>7609.1962999999996</v>
      </c>
      <c r="BM104">
        <v>7609.1962999999996</v>
      </c>
      <c r="BN104">
        <v>7609.1962999999996</v>
      </c>
      <c r="BO104">
        <v>3865.9106000000002</v>
      </c>
      <c r="BP104">
        <v>23037.550800000001</v>
      </c>
      <c r="BQ104">
        <v>1599.7165</v>
      </c>
      <c r="BS104">
        <v>16995.9908</v>
      </c>
      <c r="BT104">
        <v>16995.9908</v>
      </c>
      <c r="BU104">
        <v>1837.3946000000001</v>
      </c>
      <c r="BV104">
        <v>2322.7296000000001</v>
      </c>
      <c r="BW104">
        <v>7142.3338999999996</v>
      </c>
      <c r="BY104">
        <v>17084.827600000001</v>
      </c>
      <c r="BZ104">
        <v>9672.8785000000007</v>
      </c>
      <c r="CA104">
        <v>9672.8785000000007</v>
      </c>
      <c r="CF104">
        <v>20481.2363</v>
      </c>
      <c r="CG104">
        <v>8984.9827000000005</v>
      </c>
      <c r="CH104">
        <v>2909.0064000000002</v>
      </c>
      <c r="CI104">
        <v>48754.396699999998</v>
      </c>
      <c r="CL104">
        <v>1407.4165</v>
      </c>
      <c r="CM104">
        <v>2954.6378</v>
      </c>
      <c r="CN104">
        <v>637.98620000000005</v>
      </c>
      <c r="CP104">
        <v>8870.4190999999992</v>
      </c>
      <c r="CQ104">
        <v>3467.1365999999998</v>
      </c>
      <c r="CR104">
        <v>2126.4697999999999</v>
      </c>
      <c r="CS104">
        <v>1366.0612000000001</v>
      </c>
      <c r="CU104">
        <v>7287.9683999999997</v>
      </c>
      <c r="CV104">
        <v>10379.4733</v>
      </c>
      <c r="CW104">
        <v>10379.4733</v>
      </c>
      <c r="CX104">
        <v>5363.5113000000001</v>
      </c>
      <c r="CY104">
        <v>14458.2395</v>
      </c>
      <c r="CZ104">
        <v>29220.984400000001</v>
      </c>
      <c r="DA104">
        <v>29220.984400000001</v>
      </c>
      <c r="DC104">
        <v>6399.3598000000002</v>
      </c>
      <c r="DD104">
        <v>6399.3598000000002</v>
      </c>
      <c r="DE104">
        <v>6399.3598000000002</v>
      </c>
      <c r="DF104">
        <v>345.08589999999998</v>
      </c>
      <c r="DG104">
        <v>7552.7433000000001</v>
      </c>
      <c r="DJ104">
        <v>5296.1535999999996</v>
      </c>
      <c r="DK104">
        <v>2937.5261999999998</v>
      </c>
      <c r="DL104">
        <v>2147.4002</v>
      </c>
      <c r="DN104">
        <v>1692.3004000000001</v>
      </c>
      <c r="DO104">
        <v>708.84</v>
      </c>
      <c r="DP104">
        <v>1379.4177999999999</v>
      </c>
      <c r="DQ104">
        <v>1203.1377</v>
      </c>
      <c r="DR104">
        <v>1149.0432000000001</v>
      </c>
      <c r="DS104">
        <v>6865.1796999999997</v>
      </c>
      <c r="DT104">
        <v>421.70119999999997</v>
      </c>
      <c r="DU104">
        <v>16139.064399999999</v>
      </c>
      <c r="DV104">
        <v>2327.9241999999999</v>
      </c>
      <c r="DW104">
        <v>7013.1063999999997</v>
      </c>
      <c r="DX104">
        <v>7013.1063999999997</v>
      </c>
      <c r="DZ104">
        <v>4964.9417999999996</v>
      </c>
      <c r="EA104">
        <v>37365.843399999998</v>
      </c>
      <c r="EB104">
        <v>37365.843399999998</v>
      </c>
      <c r="ED104">
        <v>13422.8881</v>
      </c>
      <c r="EE104">
        <v>6129.3472000000002</v>
      </c>
      <c r="EF104">
        <v>2408.7671999999998</v>
      </c>
      <c r="EG104">
        <v>3449.1601000000001</v>
      </c>
      <c r="EH104">
        <v>7877.9258</v>
      </c>
      <c r="EJ104">
        <v>2101.7554</v>
      </c>
      <c r="EK104">
        <v>12985.4766</v>
      </c>
      <c r="EL104">
        <v>2290.4839999999999</v>
      </c>
      <c r="EN104">
        <v>396.87580000000003</v>
      </c>
      <c r="EQ104">
        <v>52173.2042</v>
      </c>
      <c r="ER104">
        <v>154009.9975</v>
      </c>
      <c r="ES104">
        <v>154009.9975</v>
      </c>
      <c r="ET104">
        <v>19342.241600000001</v>
      </c>
      <c r="EU104">
        <v>1219.4319</v>
      </c>
      <c r="EV104">
        <v>588.83150000000001</v>
      </c>
      <c r="EW104">
        <v>5060.9119000000001</v>
      </c>
      <c r="EX104">
        <v>5060.9119000000001</v>
      </c>
      <c r="EZ104">
        <v>9239.7271999999994</v>
      </c>
      <c r="FA104">
        <v>9239.7271999999994</v>
      </c>
      <c r="FC104">
        <v>810.0498</v>
      </c>
      <c r="FE104">
        <v>4792.4512999999997</v>
      </c>
      <c r="FH104">
        <v>712.59910000000002</v>
      </c>
      <c r="FI104">
        <v>5242.2995000000001</v>
      </c>
      <c r="FJ104">
        <v>1136.8818000000001</v>
      </c>
      <c r="FL104">
        <v>3260.5437000000002</v>
      </c>
      <c r="FN104">
        <v>4747.8824000000004</v>
      </c>
      <c r="FP104">
        <v>1011.2373</v>
      </c>
      <c r="FR104">
        <v>1481.6283000000001</v>
      </c>
      <c r="FS104">
        <v>3875.0673000000002</v>
      </c>
      <c r="FT104">
        <v>63.496000000000002</v>
      </c>
      <c r="FV104">
        <v>3290.3977</v>
      </c>
      <c r="FW104">
        <v>6328.9861000000001</v>
      </c>
      <c r="FX104">
        <v>5921.4744000000001</v>
      </c>
      <c r="GA104">
        <v>5313.2119000000002</v>
      </c>
      <c r="GB104">
        <v>1522.5576000000001</v>
      </c>
      <c r="GD104">
        <v>15878.738499999999</v>
      </c>
      <c r="GF104">
        <v>6853.3414000000002</v>
      </c>
      <c r="GG104">
        <v>15878.738499999999</v>
      </c>
      <c r="GH104">
        <v>2514.7973000000002</v>
      </c>
      <c r="GI104">
        <v>55985.576500000003</v>
      </c>
      <c r="GJ104">
        <v>7382.6977999999999</v>
      </c>
      <c r="GK104">
        <v>7382.6977999999999</v>
      </c>
      <c r="GL104">
        <v>6660.1126000000004</v>
      </c>
      <c r="GM104">
        <v>15168.811</v>
      </c>
      <c r="GN104">
        <v>15168.811</v>
      </c>
      <c r="GO104">
        <v>6250.0349999999999</v>
      </c>
      <c r="GP104">
        <v>362.36989999999997</v>
      </c>
      <c r="GQ104">
        <v>308844.10519999999</v>
      </c>
      <c r="GR104">
        <v>308844.10519999999</v>
      </c>
      <c r="GT104">
        <v>892.52509999999995</v>
      </c>
      <c r="GU104">
        <v>599.14909999999998</v>
      </c>
      <c r="GW104">
        <v>1814.1978999999999</v>
      </c>
      <c r="GX104">
        <v>1861.7038</v>
      </c>
      <c r="GY104">
        <v>1779.7199000000001</v>
      </c>
      <c r="GZ104">
        <v>1641.8601000000001</v>
      </c>
      <c r="HC104">
        <v>5713.6446999999998</v>
      </c>
      <c r="HE104">
        <v>5871.3391000000001</v>
      </c>
      <c r="HH104">
        <v>1880.0603000000001</v>
      </c>
      <c r="HI104">
        <v>25840.411599999999</v>
      </c>
      <c r="HJ104">
        <v>2273.953</v>
      </c>
      <c r="HK104">
        <v>19314.2592</v>
      </c>
      <c r="HM104">
        <v>3933.3058999999998</v>
      </c>
      <c r="HP104">
        <v>240.66290000000001</v>
      </c>
      <c r="HR104">
        <v>3423.7078000000001</v>
      </c>
      <c r="HU104">
        <v>75818.383799999996</v>
      </c>
      <c r="HV104">
        <v>1155.2893999999999</v>
      </c>
      <c r="HW104">
        <v>1155.2893999999999</v>
      </c>
      <c r="HY104">
        <v>7605.1854999999996</v>
      </c>
      <c r="IB104">
        <v>1636.7536</v>
      </c>
      <c r="IC104">
        <v>1003.5751</v>
      </c>
      <c r="IE104">
        <v>1768.45</v>
      </c>
      <c r="IG104">
        <v>679.76020000000005</v>
      </c>
      <c r="II104">
        <v>4435.0985000000001</v>
      </c>
      <c r="IK104">
        <v>6878.9183999999996</v>
      </c>
      <c r="IL104">
        <v>6878.9183999999996</v>
      </c>
      <c r="IM104">
        <v>1003.4</v>
      </c>
      <c r="IN104">
        <v>161.61779999999999</v>
      </c>
      <c r="IO104">
        <v>3390.3537999999999</v>
      </c>
      <c r="IP104">
        <v>4477.8990000000003</v>
      </c>
      <c r="IQ104">
        <v>631.55330000000004</v>
      </c>
      <c r="IU104">
        <v>1244.9219000000001</v>
      </c>
      <c r="IV104">
        <v>12522.707399999999</v>
      </c>
      <c r="JA104">
        <v>834.03599999999994</v>
      </c>
      <c r="JB104">
        <v>7400.1205</v>
      </c>
      <c r="JC104">
        <v>5144.0171</v>
      </c>
      <c r="JF104">
        <v>11471.0627</v>
      </c>
      <c r="JG104">
        <v>11471.0627</v>
      </c>
      <c r="JH104">
        <v>11471.0627</v>
      </c>
      <c r="JK104">
        <v>6380.4894000000004</v>
      </c>
      <c r="JL104">
        <v>6380.4894000000004</v>
      </c>
      <c r="JO104">
        <v>10942.647800000001</v>
      </c>
      <c r="JP104">
        <v>10942.647800000001</v>
      </c>
      <c r="JQ104">
        <v>3722.7116999999998</v>
      </c>
      <c r="JS104">
        <v>7228.1194999999998</v>
      </c>
      <c r="JT104">
        <v>7228.1194999999998</v>
      </c>
      <c r="JV104">
        <v>752.65750000000003</v>
      </c>
      <c r="JY104">
        <v>11159.872100000001</v>
      </c>
      <c r="JZ104">
        <v>11159.872100000001</v>
      </c>
      <c r="KA104">
        <v>756.48239999999998</v>
      </c>
      <c r="KB104">
        <v>1198.9213999999999</v>
      </c>
      <c r="KC104">
        <v>28065.2595</v>
      </c>
      <c r="KD104">
        <v>28065.2595</v>
      </c>
      <c r="KE104">
        <v>271044.2721</v>
      </c>
      <c r="KF104">
        <v>271044.2721</v>
      </c>
      <c r="KJ104">
        <v>18525.3321</v>
      </c>
      <c r="KK104">
        <v>18525.3321</v>
      </c>
      <c r="KL104">
        <v>807.42560000000003</v>
      </c>
      <c r="KM104">
        <v>16499.6479</v>
      </c>
      <c r="KN104">
        <v>16499.6479</v>
      </c>
      <c r="KO104">
        <v>857.47500000000002</v>
      </c>
      <c r="KR104">
        <v>11021.0643</v>
      </c>
      <c r="KU104">
        <v>1572.3441</v>
      </c>
    </row>
    <row r="105" spans="1:307" x14ac:dyDescent="0.25">
      <c r="A105" s="1">
        <v>40329</v>
      </c>
      <c r="C105">
        <v>98191.215700000001</v>
      </c>
      <c r="G105">
        <v>1164.0645</v>
      </c>
      <c r="J105">
        <v>2262</v>
      </c>
      <c r="L105">
        <v>23740.9198</v>
      </c>
      <c r="M105">
        <v>23740.9198</v>
      </c>
      <c r="N105">
        <v>23740.9198</v>
      </c>
      <c r="O105">
        <v>2255.7127</v>
      </c>
      <c r="P105">
        <v>1520.1923999999999</v>
      </c>
      <c r="S105">
        <v>3339.5079999999998</v>
      </c>
      <c r="T105">
        <v>91233.640799999994</v>
      </c>
      <c r="U105">
        <v>3474.1833000000001</v>
      </c>
      <c r="V105">
        <v>4955.8149999999996</v>
      </c>
      <c r="Z105">
        <v>2754.8670999999999</v>
      </c>
      <c r="AC105">
        <v>1468.1632</v>
      </c>
      <c r="AE105">
        <v>24793.893199999999</v>
      </c>
      <c r="AF105">
        <v>66764.978300000002</v>
      </c>
      <c r="AH105">
        <v>94061.262199999997</v>
      </c>
      <c r="AI105">
        <v>94061.262199999997</v>
      </c>
      <c r="AJ105">
        <v>996.37490000000003</v>
      </c>
      <c r="AL105">
        <v>204.8</v>
      </c>
      <c r="AM105">
        <v>692.57730000000004</v>
      </c>
      <c r="AN105">
        <v>838.74699999999996</v>
      </c>
      <c r="AP105">
        <v>2892.3416000000002</v>
      </c>
      <c r="AS105">
        <v>3417.4935</v>
      </c>
      <c r="AU105">
        <v>491.44720000000001</v>
      </c>
      <c r="AW105">
        <v>2140.4524999999999</v>
      </c>
      <c r="AX105">
        <v>12803.576800000001</v>
      </c>
      <c r="AY105">
        <v>12803.576800000001</v>
      </c>
      <c r="BA105">
        <v>20328.628499999999</v>
      </c>
      <c r="BB105">
        <v>7700.4863999999998</v>
      </c>
      <c r="BC105">
        <v>4712.8249999999998</v>
      </c>
      <c r="BD105">
        <v>1616.9403</v>
      </c>
      <c r="BE105">
        <v>4687.9843000000001</v>
      </c>
      <c r="BH105">
        <v>378.85849999999999</v>
      </c>
      <c r="BJ105">
        <v>629.41</v>
      </c>
      <c r="BK105">
        <v>16397.8907</v>
      </c>
      <c r="BL105">
        <v>6771.9246999999996</v>
      </c>
      <c r="BM105">
        <v>6771.9246999999996</v>
      </c>
      <c r="BN105">
        <v>6771.9246999999996</v>
      </c>
      <c r="BO105">
        <v>3789.1988999999999</v>
      </c>
      <c r="BP105">
        <v>21017.670699999999</v>
      </c>
      <c r="BQ105">
        <v>1557.9709</v>
      </c>
      <c r="BS105">
        <v>15827.0296</v>
      </c>
      <c r="BT105">
        <v>15827.0296</v>
      </c>
      <c r="BU105">
        <v>1721.4920999999999</v>
      </c>
      <c r="BV105">
        <v>2023.3924999999999</v>
      </c>
      <c r="BW105">
        <v>6508.9159</v>
      </c>
      <c r="BY105">
        <v>17636.725200000001</v>
      </c>
      <c r="BZ105">
        <v>8889.8418000000001</v>
      </c>
      <c r="CA105">
        <v>8889.8418000000001</v>
      </c>
      <c r="CF105">
        <v>20328.391299999999</v>
      </c>
      <c r="CG105">
        <v>8436.1262999999999</v>
      </c>
      <c r="CH105">
        <v>2778.7179000000001</v>
      </c>
      <c r="CI105">
        <v>42139.023200000003</v>
      </c>
      <c r="CL105">
        <v>1468.1632</v>
      </c>
      <c r="CM105">
        <v>3360.3292999999999</v>
      </c>
      <c r="CN105">
        <v>516.99310000000003</v>
      </c>
      <c r="CP105">
        <v>8352.3798000000006</v>
      </c>
      <c r="CQ105">
        <v>3444.1754000000001</v>
      </c>
      <c r="CR105">
        <v>1773.8608999999999</v>
      </c>
      <c r="CS105">
        <v>1386.7692999999999</v>
      </c>
      <c r="CU105">
        <v>7150.4596000000001</v>
      </c>
      <c r="CV105">
        <v>12601.047399999999</v>
      </c>
      <c r="CW105">
        <v>12601.047399999999</v>
      </c>
      <c r="CX105">
        <v>5302.0544</v>
      </c>
      <c r="CY105">
        <v>13472.5988</v>
      </c>
      <c r="CZ105">
        <v>26461.490900000001</v>
      </c>
      <c r="DA105">
        <v>26461.490900000001</v>
      </c>
      <c r="DC105">
        <v>5300.7195000000002</v>
      </c>
      <c r="DD105">
        <v>5300.7195000000002</v>
      </c>
      <c r="DE105">
        <v>5300.7195000000002</v>
      </c>
      <c r="DF105">
        <v>281.5369</v>
      </c>
      <c r="DG105">
        <v>7219.5339999999997</v>
      </c>
      <c r="DJ105">
        <v>5304.0938999999998</v>
      </c>
      <c r="DK105">
        <v>2897.8852999999999</v>
      </c>
      <c r="DL105">
        <v>1953.9975999999999</v>
      </c>
      <c r="DN105">
        <v>1659.7562</v>
      </c>
      <c r="DO105">
        <v>720.47500000000002</v>
      </c>
      <c r="DP105">
        <v>1539.7364</v>
      </c>
      <c r="DQ105">
        <v>1170.8584000000001</v>
      </c>
      <c r="DR105">
        <v>1018.0352</v>
      </c>
      <c r="DS105">
        <v>6565.2241000000004</v>
      </c>
      <c r="DT105">
        <v>385.3476</v>
      </c>
      <c r="DU105">
        <v>13804.0707</v>
      </c>
      <c r="DV105">
        <v>2337.1151</v>
      </c>
      <c r="DW105">
        <v>6958.6983</v>
      </c>
      <c r="DX105">
        <v>6958.6983</v>
      </c>
      <c r="DZ105">
        <v>4612.6993000000002</v>
      </c>
      <c r="EA105">
        <v>32546.762299999999</v>
      </c>
      <c r="EB105">
        <v>32546.762299999999</v>
      </c>
      <c r="ED105">
        <v>12154.4463</v>
      </c>
      <c r="EE105">
        <v>5485.6934000000001</v>
      </c>
      <c r="EF105">
        <v>2225.328</v>
      </c>
      <c r="EG105">
        <v>3425.7601</v>
      </c>
      <c r="EH105">
        <v>7919.0995999999996</v>
      </c>
      <c r="EJ105">
        <v>2226.7033999999999</v>
      </c>
      <c r="EK105">
        <v>13310.113499999999</v>
      </c>
      <c r="EL105">
        <v>2375.2874000000002</v>
      </c>
      <c r="EN105">
        <v>352.72190000000001</v>
      </c>
      <c r="EQ105">
        <v>48673.1374</v>
      </c>
      <c r="ER105">
        <v>142105.72560000001</v>
      </c>
      <c r="ES105">
        <v>142105.72560000001</v>
      </c>
      <c r="ET105">
        <v>18614.1679</v>
      </c>
      <c r="EU105">
        <v>1031.827</v>
      </c>
      <c r="EV105">
        <v>431.8098</v>
      </c>
      <c r="EW105">
        <v>4899.232</v>
      </c>
      <c r="EX105">
        <v>4899.232</v>
      </c>
      <c r="EZ105">
        <v>8510.2850999999991</v>
      </c>
      <c r="FA105">
        <v>8510.2850999999991</v>
      </c>
      <c r="FC105">
        <v>776.55150000000003</v>
      </c>
      <c r="FE105">
        <v>4180.6490000000003</v>
      </c>
      <c r="FH105">
        <v>583.28579999999999</v>
      </c>
      <c r="FI105">
        <v>5302.0235000000002</v>
      </c>
      <c r="FJ105">
        <v>994.83109999999999</v>
      </c>
      <c r="FL105">
        <v>2863.2939000000001</v>
      </c>
      <c r="FN105">
        <v>4112.5623999999998</v>
      </c>
      <c r="FP105">
        <v>910.11350000000004</v>
      </c>
      <c r="FR105">
        <v>1489.105</v>
      </c>
      <c r="FS105">
        <v>5207.4369999999999</v>
      </c>
      <c r="FT105">
        <v>65.507099999999994</v>
      </c>
      <c r="FV105">
        <v>3048.4567000000002</v>
      </c>
      <c r="FW105">
        <v>5926.4848000000002</v>
      </c>
      <c r="FX105">
        <v>5690.8891999999996</v>
      </c>
      <c r="GA105">
        <v>5997.3545999999997</v>
      </c>
      <c r="GB105">
        <v>1497.8931</v>
      </c>
      <c r="GD105">
        <v>16314.2752</v>
      </c>
      <c r="GF105">
        <v>6407.7587999999996</v>
      </c>
      <c r="GG105">
        <v>16314.2752</v>
      </c>
      <c r="GH105">
        <v>2452.8128999999999</v>
      </c>
      <c r="GI105">
        <v>52397.586300000003</v>
      </c>
      <c r="GJ105">
        <v>7999.8809000000001</v>
      </c>
      <c r="GK105">
        <v>7999.8809000000001</v>
      </c>
      <c r="GL105">
        <v>5718.2627000000002</v>
      </c>
      <c r="GM105">
        <v>14983.8634</v>
      </c>
      <c r="GN105">
        <v>14983.8634</v>
      </c>
      <c r="GO105">
        <v>6119.3627999999999</v>
      </c>
      <c r="GP105">
        <v>307.863</v>
      </c>
      <c r="GQ105">
        <v>282441.26449999999</v>
      </c>
      <c r="GR105">
        <v>282441.26449999999</v>
      </c>
      <c r="GT105">
        <v>831.88459999999998</v>
      </c>
      <c r="GU105">
        <v>527.58399999999995</v>
      </c>
      <c r="GW105">
        <v>1656.5282</v>
      </c>
      <c r="GY105">
        <v>1797.8721</v>
      </c>
      <c r="GZ105">
        <v>1466.2601</v>
      </c>
      <c r="HC105">
        <v>5124.9660999999996</v>
      </c>
      <c r="HE105">
        <v>6159.6638000000003</v>
      </c>
      <c r="HH105">
        <v>1854.951</v>
      </c>
      <c r="HI105">
        <v>23740.9198</v>
      </c>
      <c r="HJ105">
        <v>2241.348</v>
      </c>
      <c r="HK105">
        <v>18506.694299999999</v>
      </c>
      <c r="HM105">
        <v>3852.6226999999999</v>
      </c>
      <c r="HP105">
        <v>195.07169999999999</v>
      </c>
      <c r="HR105">
        <v>3476.9949999999999</v>
      </c>
      <c r="HU105">
        <v>73956.359800000006</v>
      </c>
      <c r="HV105">
        <v>1035.2055</v>
      </c>
      <c r="HW105">
        <v>1035.2055</v>
      </c>
      <c r="HY105">
        <v>7974.2808000000005</v>
      </c>
      <c r="IB105">
        <v>1383.576</v>
      </c>
      <c r="IC105">
        <v>981.61890000000005</v>
      </c>
      <c r="IE105">
        <v>1655.45</v>
      </c>
      <c r="IG105">
        <v>628.22019999999998</v>
      </c>
      <c r="II105">
        <v>4359.1486999999997</v>
      </c>
      <c r="IK105">
        <v>6316.8207000000002</v>
      </c>
      <c r="IL105">
        <v>6316.8207000000002</v>
      </c>
      <c r="IM105">
        <v>865</v>
      </c>
      <c r="IN105">
        <v>157.2809</v>
      </c>
      <c r="IO105">
        <v>2492.7004999999999</v>
      </c>
      <c r="IP105">
        <v>3692.3465999999999</v>
      </c>
      <c r="IQ105">
        <v>596.71600000000001</v>
      </c>
      <c r="IU105">
        <v>1084.9436000000001</v>
      </c>
      <c r="IV105">
        <v>13959.399600000001</v>
      </c>
      <c r="JA105">
        <v>601.95640000000003</v>
      </c>
      <c r="JB105">
        <v>7430.6207999999997</v>
      </c>
      <c r="JC105">
        <v>5911.4032999999999</v>
      </c>
      <c r="JF105">
        <v>12704.7053</v>
      </c>
      <c r="JG105">
        <v>12704.7053</v>
      </c>
      <c r="JH105">
        <v>12704.7053</v>
      </c>
      <c r="JK105">
        <v>4684.1394</v>
      </c>
      <c r="JL105">
        <v>4684.1394</v>
      </c>
      <c r="JO105">
        <v>12451.212799999999</v>
      </c>
      <c r="JP105">
        <v>12451.212799999999</v>
      </c>
      <c r="JQ105">
        <v>4043.5814</v>
      </c>
      <c r="JS105">
        <v>6960.0258999999996</v>
      </c>
      <c r="JT105">
        <v>6960.0258999999996</v>
      </c>
      <c r="JV105">
        <v>791.2953</v>
      </c>
      <c r="JY105">
        <v>11131.2919</v>
      </c>
      <c r="JZ105">
        <v>11131.2919</v>
      </c>
      <c r="KA105">
        <v>594.75840000000005</v>
      </c>
      <c r="KB105">
        <v>1116.03</v>
      </c>
      <c r="KC105">
        <v>23038.628499999999</v>
      </c>
      <c r="KD105">
        <v>23038.628499999999</v>
      </c>
      <c r="KE105">
        <v>253252.11110000001</v>
      </c>
      <c r="KF105">
        <v>253252.11110000001</v>
      </c>
      <c r="KJ105">
        <v>23184.978500000001</v>
      </c>
      <c r="KK105">
        <v>23184.978500000001</v>
      </c>
      <c r="KL105">
        <v>798.86630000000002</v>
      </c>
      <c r="KM105">
        <v>16879.294699999999</v>
      </c>
      <c r="KN105">
        <v>16879.294699999999</v>
      </c>
      <c r="KO105">
        <v>772.5</v>
      </c>
      <c r="KR105">
        <v>10555.3855</v>
      </c>
      <c r="KU105">
        <v>1527.5482999999999</v>
      </c>
    </row>
    <row r="106" spans="1:307" x14ac:dyDescent="0.25">
      <c r="A106" s="1">
        <v>40359</v>
      </c>
      <c r="C106">
        <v>102967.3927</v>
      </c>
      <c r="G106">
        <v>1089.5184999999999</v>
      </c>
      <c r="J106">
        <v>2340</v>
      </c>
      <c r="L106">
        <v>23654.924999999999</v>
      </c>
      <c r="M106">
        <v>23654.924999999999</v>
      </c>
      <c r="N106">
        <v>23654.924999999999</v>
      </c>
      <c r="O106">
        <v>2766.5117</v>
      </c>
      <c r="P106">
        <v>1582.9526000000001</v>
      </c>
      <c r="S106">
        <v>3831.2828</v>
      </c>
      <c r="T106">
        <v>96622.185800000007</v>
      </c>
      <c r="U106">
        <v>3415.1448</v>
      </c>
      <c r="V106">
        <v>5300.1516000000001</v>
      </c>
      <c r="Z106">
        <v>2885.7561000000001</v>
      </c>
      <c r="AC106">
        <v>1473.4528</v>
      </c>
      <c r="AE106">
        <v>23710.565699999999</v>
      </c>
      <c r="AF106">
        <v>63347.063699999999</v>
      </c>
      <c r="AH106">
        <v>87887.422999999995</v>
      </c>
      <c r="AI106">
        <v>87887.422999999995</v>
      </c>
      <c r="AJ106">
        <v>982.86479999999995</v>
      </c>
      <c r="AL106">
        <v>274.11649999999997</v>
      </c>
      <c r="AM106">
        <v>725.35580000000004</v>
      </c>
      <c r="AN106">
        <v>838.57449999999994</v>
      </c>
      <c r="AP106">
        <v>3037.2507999999998</v>
      </c>
      <c r="AS106">
        <v>3408.7307000000001</v>
      </c>
      <c r="AU106">
        <v>427.11040000000003</v>
      </c>
      <c r="AW106">
        <v>2138.0091000000002</v>
      </c>
      <c r="AX106">
        <v>11553.4072</v>
      </c>
      <c r="AY106">
        <v>11553.4072</v>
      </c>
      <c r="BA106">
        <v>20677.617900000001</v>
      </c>
      <c r="BB106">
        <v>9019.0715999999993</v>
      </c>
      <c r="BC106">
        <v>4773.7667000000001</v>
      </c>
      <c r="BD106">
        <v>1791.1795</v>
      </c>
      <c r="BE106">
        <v>4952.7794000000004</v>
      </c>
      <c r="BH106">
        <v>408.00150000000002</v>
      </c>
      <c r="BJ106">
        <v>576.29999999999995</v>
      </c>
      <c r="BK106">
        <v>16499.412</v>
      </c>
      <c r="BL106">
        <v>7446.5722999999998</v>
      </c>
      <c r="BM106">
        <v>7446.5722999999998</v>
      </c>
      <c r="BN106">
        <v>7446.5722999999998</v>
      </c>
      <c r="BO106">
        <v>3767.3119999999999</v>
      </c>
      <c r="BP106">
        <v>20744.714</v>
      </c>
      <c r="BQ106">
        <v>1566.0275999999999</v>
      </c>
      <c r="BS106">
        <v>15850.576499999999</v>
      </c>
      <c r="BT106">
        <v>15850.576499999999</v>
      </c>
      <c r="BU106">
        <v>2000.8751</v>
      </c>
      <c r="BV106">
        <v>2093.9742000000001</v>
      </c>
      <c r="BW106">
        <v>5831.8140000000003</v>
      </c>
      <c r="BY106">
        <v>18961.612499999999</v>
      </c>
      <c r="BZ106">
        <v>9750.1046999999999</v>
      </c>
      <c r="CA106">
        <v>9750.1046999999999</v>
      </c>
      <c r="CF106">
        <v>20786.9264</v>
      </c>
      <c r="CG106">
        <v>9180.1316000000006</v>
      </c>
      <c r="CH106">
        <v>2882.4875000000002</v>
      </c>
      <c r="CI106">
        <v>39722.448400000001</v>
      </c>
      <c r="CL106">
        <v>1473.4528</v>
      </c>
      <c r="CM106">
        <v>3185.4756000000002</v>
      </c>
      <c r="CN106">
        <v>541.39110000000005</v>
      </c>
      <c r="CP106">
        <v>8251.1183000000001</v>
      </c>
      <c r="CQ106">
        <v>3901.1026999999999</v>
      </c>
      <c r="CR106">
        <v>1903.6556</v>
      </c>
      <c r="CS106">
        <v>1424.1053999999999</v>
      </c>
      <c r="CU106">
        <v>7517.1498000000001</v>
      </c>
      <c r="CV106">
        <v>12380.320400000001</v>
      </c>
      <c r="CW106">
        <v>12380.320400000001</v>
      </c>
      <c r="CX106">
        <v>5575.817</v>
      </c>
      <c r="CY106">
        <v>13831.607</v>
      </c>
      <c r="CZ106">
        <v>28006.398799999999</v>
      </c>
      <c r="DA106">
        <v>28006.398799999999</v>
      </c>
      <c r="DC106">
        <v>6017.6828999999998</v>
      </c>
      <c r="DD106">
        <v>6017.6828999999998</v>
      </c>
      <c r="DE106">
        <v>6017.6828999999998</v>
      </c>
      <c r="DF106">
        <v>280.798</v>
      </c>
      <c r="DG106">
        <v>6871.5154000000002</v>
      </c>
      <c r="DJ106">
        <v>5685.2263999999996</v>
      </c>
      <c r="DK106">
        <v>2692.8463000000002</v>
      </c>
      <c r="DL106">
        <v>1938.4272000000001</v>
      </c>
      <c r="DN106">
        <v>1762.8128999999999</v>
      </c>
      <c r="DO106">
        <v>757.17</v>
      </c>
      <c r="DP106">
        <v>1565.3987</v>
      </c>
      <c r="DQ106">
        <v>1214.8756000000001</v>
      </c>
      <c r="DR106">
        <v>958.86080000000004</v>
      </c>
      <c r="DS106">
        <v>5703.38</v>
      </c>
      <c r="DT106">
        <v>361.5967</v>
      </c>
      <c r="DU106">
        <v>12465.7778</v>
      </c>
      <c r="DV106">
        <v>2624.6590000000001</v>
      </c>
      <c r="DW106">
        <v>7338.3725000000004</v>
      </c>
      <c r="DX106">
        <v>7338.3725000000004</v>
      </c>
      <c r="DZ106">
        <v>4636.9606000000003</v>
      </c>
      <c r="EA106">
        <v>30687.423900000002</v>
      </c>
      <c r="EB106">
        <v>30687.423900000002</v>
      </c>
      <c r="ED106">
        <v>11303.027</v>
      </c>
      <c r="EE106">
        <v>5777.5430999999999</v>
      </c>
      <c r="EF106">
        <v>2330.58</v>
      </c>
      <c r="EG106">
        <v>3706.2480999999998</v>
      </c>
      <c r="EJ106">
        <v>2549.3128999999999</v>
      </c>
      <c r="EK106">
        <v>12541.8061</v>
      </c>
      <c r="EL106">
        <v>2512.3993999999998</v>
      </c>
      <c r="EN106">
        <v>314.4941</v>
      </c>
      <c r="EQ106">
        <v>47701.000399999997</v>
      </c>
      <c r="ER106">
        <v>133217.20240000001</v>
      </c>
      <c r="ES106">
        <v>133217.20240000001</v>
      </c>
      <c r="ET106">
        <v>19615.481800000001</v>
      </c>
      <c r="EU106">
        <v>1108.5744</v>
      </c>
      <c r="EV106">
        <v>444.89490000000001</v>
      </c>
      <c r="EW106">
        <v>4807.0241999999998</v>
      </c>
      <c r="EX106">
        <v>4807.0241999999998</v>
      </c>
      <c r="EZ106">
        <v>9028.9542999999994</v>
      </c>
      <c r="FA106">
        <v>9028.9542999999994</v>
      </c>
      <c r="FC106">
        <v>845.07079999999996</v>
      </c>
      <c r="FE106">
        <v>4286.6947</v>
      </c>
      <c r="FH106">
        <v>614.46770000000004</v>
      </c>
      <c r="FI106">
        <v>5973.1392999999998</v>
      </c>
      <c r="FJ106">
        <v>1002.4917</v>
      </c>
      <c r="FL106">
        <v>2682.7258000000002</v>
      </c>
      <c r="FN106">
        <v>4424.5499</v>
      </c>
      <c r="FP106">
        <v>805.50279999999998</v>
      </c>
      <c r="FR106">
        <v>1700.9441999999999</v>
      </c>
      <c r="FS106">
        <v>4975.68</v>
      </c>
      <c r="FT106">
        <v>59.27</v>
      </c>
      <c r="FV106">
        <v>3112.9742999999999</v>
      </c>
      <c r="FW106">
        <v>5857.0879999999997</v>
      </c>
      <c r="FX106">
        <v>6131.2646999999997</v>
      </c>
      <c r="GA106">
        <v>5865.857</v>
      </c>
      <c r="GB106">
        <v>1622.1641999999999</v>
      </c>
      <c r="GD106">
        <v>17218.232400000001</v>
      </c>
      <c r="GF106">
        <v>5962.01</v>
      </c>
      <c r="GG106">
        <v>17218.232400000001</v>
      </c>
      <c r="GH106">
        <v>2784.8724000000002</v>
      </c>
      <c r="GI106">
        <v>54046.122300000003</v>
      </c>
      <c r="GJ106">
        <v>8105.8829999999998</v>
      </c>
      <c r="GK106">
        <v>8105.8829999999998</v>
      </c>
      <c r="GL106">
        <v>5269.8747999999996</v>
      </c>
      <c r="GM106">
        <v>16214.440199999999</v>
      </c>
      <c r="GN106">
        <v>16214.440199999999</v>
      </c>
      <c r="GO106">
        <v>8371.5588000000007</v>
      </c>
      <c r="GP106">
        <v>299.78789999999998</v>
      </c>
      <c r="GQ106">
        <v>256675.35639999999</v>
      </c>
      <c r="GR106">
        <v>256675.35639999999</v>
      </c>
      <c r="GT106">
        <v>815.65689999999995</v>
      </c>
      <c r="GU106">
        <v>599.14909999999998</v>
      </c>
      <c r="GW106">
        <v>1615.0352</v>
      </c>
      <c r="GY106">
        <v>1926.6560999999999</v>
      </c>
      <c r="GZ106">
        <v>1489.9661000000001</v>
      </c>
      <c r="HC106">
        <v>5097.2636000000002</v>
      </c>
      <c r="HE106">
        <v>6110.5176000000001</v>
      </c>
      <c r="HH106">
        <v>2165.6788999999999</v>
      </c>
      <c r="HI106">
        <v>23654.924999999999</v>
      </c>
      <c r="HJ106">
        <v>2348.8685999999998</v>
      </c>
      <c r="HK106">
        <v>17160.752899999999</v>
      </c>
      <c r="HM106">
        <v>4225.7824000000001</v>
      </c>
      <c r="HP106">
        <v>370.39870000000002</v>
      </c>
      <c r="HR106">
        <v>3466.3375999999998</v>
      </c>
      <c r="HU106">
        <v>72094.335900000005</v>
      </c>
      <c r="HV106">
        <v>1014.5014</v>
      </c>
      <c r="HW106">
        <v>1014.5014</v>
      </c>
      <c r="HY106">
        <v>8543.8723000000009</v>
      </c>
      <c r="IB106">
        <v>1325.2265</v>
      </c>
      <c r="IC106">
        <v>1015.6364</v>
      </c>
      <c r="IE106">
        <v>1576.35</v>
      </c>
      <c r="IG106">
        <v>608.7405</v>
      </c>
      <c r="II106">
        <v>4124.7353999999996</v>
      </c>
      <c r="IK106">
        <v>5979.0978999999998</v>
      </c>
      <c r="IL106">
        <v>5979.0978999999998</v>
      </c>
      <c r="IM106">
        <v>858.08</v>
      </c>
      <c r="IN106">
        <v>154.74469999999999</v>
      </c>
      <c r="IO106">
        <v>2353.9243999999999</v>
      </c>
      <c r="IP106">
        <v>3764.6275000000001</v>
      </c>
      <c r="IQ106">
        <v>653.99390000000005</v>
      </c>
      <c r="IU106">
        <v>1250.7393</v>
      </c>
      <c r="IV106">
        <v>14073.3549</v>
      </c>
      <c r="JA106">
        <v>609.20889999999997</v>
      </c>
      <c r="JB106">
        <v>7910.9996000000001</v>
      </c>
      <c r="JC106">
        <v>6155.9548999999997</v>
      </c>
      <c r="JF106">
        <v>12876.713100000001</v>
      </c>
      <c r="JG106">
        <v>12876.713100000001</v>
      </c>
      <c r="JH106">
        <v>12876.713100000001</v>
      </c>
      <c r="JK106">
        <v>5606.7806</v>
      </c>
      <c r="JL106">
        <v>5606.7806</v>
      </c>
      <c r="JO106">
        <v>11977.0924</v>
      </c>
      <c r="JP106">
        <v>11977.0924</v>
      </c>
      <c r="JQ106">
        <v>4172.8639000000003</v>
      </c>
      <c r="JS106">
        <v>7155.8392000000003</v>
      </c>
      <c r="JT106">
        <v>7155.8392000000003</v>
      </c>
      <c r="JV106">
        <v>796.49630000000002</v>
      </c>
      <c r="JY106">
        <v>11757.333500000001</v>
      </c>
      <c r="JZ106">
        <v>11757.333500000001</v>
      </c>
      <c r="KA106">
        <v>551.49379999999996</v>
      </c>
      <c r="KB106">
        <v>1104.0168000000001</v>
      </c>
      <c r="KC106">
        <v>24209.898700000002</v>
      </c>
      <c r="KD106">
        <v>24209.898700000002</v>
      </c>
      <c r="KE106">
        <v>222092.2708</v>
      </c>
      <c r="KF106">
        <v>222092.2708</v>
      </c>
      <c r="KJ106">
        <v>24028.9807</v>
      </c>
      <c r="KK106">
        <v>24028.9807</v>
      </c>
      <c r="KL106">
        <v>784.60080000000005</v>
      </c>
      <c r="KM106">
        <v>17714.684099999999</v>
      </c>
      <c r="KN106">
        <v>17714.684099999999</v>
      </c>
      <c r="KO106">
        <v>767.35</v>
      </c>
      <c r="KR106">
        <v>10369.114</v>
      </c>
      <c r="KU106">
        <v>1582.6659999999999</v>
      </c>
    </row>
    <row r="107" spans="1:307" x14ac:dyDescent="0.25">
      <c r="A107" s="1">
        <v>40389</v>
      </c>
      <c r="C107">
        <v>108315.97719999999</v>
      </c>
      <c r="G107">
        <v>1192.7360000000001</v>
      </c>
      <c r="L107">
        <v>27849.351699999999</v>
      </c>
      <c r="M107">
        <v>27849.351699999999</v>
      </c>
      <c r="N107">
        <v>27849.351699999999</v>
      </c>
      <c r="O107">
        <v>2871.7883999999999</v>
      </c>
      <c r="P107">
        <v>1687.5530000000001</v>
      </c>
      <c r="S107">
        <v>4095.1909999999998</v>
      </c>
      <c r="T107">
        <v>101100.2525</v>
      </c>
      <c r="U107">
        <v>3837.4965000000002</v>
      </c>
      <c r="V107">
        <v>5499.1333999999997</v>
      </c>
      <c r="Z107">
        <v>3162.0005000000001</v>
      </c>
      <c r="AC107">
        <v>1537.9688000000001</v>
      </c>
      <c r="AE107">
        <v>26469.985000000001</v>
      </c>
      <c r="AF107">
        <v>87217.982600000003</v>
      </c>
      <c r="AH107">
        <v>109205.1232</v>
      </c>
      <c r="AI107">
        <v>109205.1232</v>
      </c>
      <c r="AJ107">
        <v>1170.3182999999999</v>
      </c>
      <c r="AL107">
        <v>274.2158</v>
      </c>
      <c r="AM107">
        <v>725.74069999999995</v>
      </c>
      <c r="AN107">
        <v>879.45780000000002</v>
      </c>
      <c r="AP107">
        <v>3381.1698000000001</v>
      </c>
      <c r="AS107">
        <v>4030.8897999999999</v>
      </c>
      <c r="AU107">
        <v>451.43939999999998</v>
      </c>
      <c r="AW107">
        <v>2267.5113000000001</v>
      </c>
      <c r="AX107">
        <v>12919.119199999999</v>
      </c>
      <c r="AY107">
        <v>12919.119199999999</v>
      </c>
      <c r="BA107">
        <v>21558.815900000001</v>
      </c>
      <c r="BB107">
        <v>9570.5447000000004</v>
      </c>
      <c r="BC107">
        <v>5320.2106000000003</v>
      </c>
      <c r="BD107">
        <v>1951.4795999999999</v>
      </c>
      <c r="BE107">
        <v>5762.0153</v>
      </c>
      <c r="BH107">
        <v>432.28730000000002</v>
      </c>
      <c r="BJ107">
        <v>644.1</v>
      </c>
      <c r="BK107">
        <v>17682.3554</v>
      </c>
      <c r="BL107">
        <v>8026.5599000000002</v>
      </c>
      <c r="BM107">
        <v>8026.5599000000002</v>
      </c>
      <c r="BN107">
        <v>8026.5599000000002</v>
      </c>
      <c r="BO107">
        <v>4131.3377</v>
      </c>
      <c r="BP107">
        <v>21563.584299999999</v>
      </c>
      <c r="BQ107">
        <v>1562.1143</v>
      </c>
      <c r="BS107">
        <v>15975.941500000001</v>
      </c>
      <c r="BT107">
        <v>15975.941500000001</v>
      </c>
      <c r="BU107">
        <v>2120.0237000000002</v>
      </c>
      <c r="BV107">
        <v>2166.4964</v>
      </c>
      <c r="BW107">
        <v>6190.0227000000004</v>
      </c>
      <c r="BY107">
        <v>19534.1656</v>
      </c>
      <c r="BZ107">
        <v>10012.3706</v>
      </c>
      <c r="CA107">
        <v>10012.3706</v>
      </c>
      <c r="CF107">
        <v>24699.759600000001</v>
      </c>
      <c r="CG107">
        <v>10164.007600000001</v>
      </c>
      <c r="CH107">
        <v>2917.0772999999999</v>
      </c>
      <c r="CI107">
        <v>44162.904600000002</v>
      </c>
      <c r="CL107">
        <v>1537.9688000000001</v>
      </c>
      <c r="CM107">
        <v>3279.4675000000002</v>
      </c>
      <c r="CN107">
        <v>551.33510000000001</v>
      </c>
      <c r="CP107">
        <v>10484.5707</v>
      </c>
      <c r="CQ107">
        <v>3882.7338</v>
      </c>
      <c r="CR107">
        <v>1871.2068999999999</v>
      </c>
      <c r="CS107">
        <v>1646.7885000000001</v>
      </c>
      <c r="CU107">
        <v>8456.7934999999998</v>
      </c>
      <c r="CV107">
        <v>11960.2369</v>
      </c>
      <c r="CW107">
        <v>11960.2369</v>
      </c>
      <c r="CX107">
        <v>5994.8413</v>
      </c>
      <c r="CY107">
        <v>14915.159</v>
      </c>
      <c r="CZ107">
        <v>26830.659</v>
      </c>
      <c r="DA107">
        <v>26830.659</v>
      </c>
      <c r="DC107">
        <v>6191.0544</v>
      </c>
      <c r="DD107">
        <v>6191.0544</v>
      </c>
      <c r="DE107">
        <v>6191.0544</v>
      </c>
      <c r="DF107">
        <v>261.95490000000001</v>
      </c>
      <c r="DG107">
        <v>8507.9431999999997</v>
      </c>
      <c r="DJ107">
        <v>5701.1068999999998</v>
      </c>
      <c r="DK107">
        <v>2843.2082</v>
      </c>
      <c r="DL107">
        <v>1975.4591</v>
      </c>
      <c r="DN107">
        <v>1806.2053000000001</v>
      </c>
      <c r="DO107">
        <v>767.01499999999999</v>
      </c>
      <c r="DP107">
        <v>1910.6729</v>
      </c>
      <c r="DQ107">
        <v>1385.0755999999999</v>
      </c>
      <c r="DR107">
        <v>1068.672</v>
      </c>
      <c r="DS107">
        <v>6506.0780000000004</v>
      </c>
      <c r="DT107">
        <v>381.95460000000003</v>
      </c>
      <c r="DU107">
        <v>13074.092699999999</v>
      </c>
      <c r="DV107">
        <v>2678.4913999999999</v>
      </c>
      <c r="DW107">
        <v>7770.1310000000003</v>
      </c>
      <c r="DX107">
        <v>7770.1310000000003</v>
      </c>
      <c r="DZ107">
        <v>5667.3963000000003</v>
      </c>
      <c r="EA107">
        <v>32980.270199999999</v>
      </c>
      <c r="EB107">
        <v>32980.270199999999</v>
      </c>
      <c r="ED107">
        <v>12022.4602</v>
      </c>
      <c r="EE107">
        <v>6620.6643999999997</v>
      </c>
      <c r="EF107">
        <v>2420.7959999999998</v>
      </c>
      <c r="EG107">
        <v>4508.4000999999998</v>
      </c>
      <c r="EJ107">
        <v>3198.0317</v>
      </c>
      <c r="EK107">
        <v>12390.3089</v>
      </c>
      <c r="EL107">
        <v>2770.7723000000001</v>
      </c>
      <c r="EN107">
        <v>348.37610000000001</v>
      </c>
      <c r="EQ107">
        <v>56829.020499999999</v>
      </c>
      <c r="ER107">
        <v>159695.8872</v>
      </c>
      <c r="ES107">
        <v>159695.8872</v>
      </c>
      <c r="ET107">
        <v>22080.254300000001</v>
      </c>
      <c r="EU107">
        <v>1287.6519000000001</v>
      </c>
      <c r="EV107">
        <v>457.98009999999999</v>
      </c>
      <c r="EW107">
        <v>4898.1364999999996</v>
      </c>
      <c r="EX107">
        <v>4898.1364999999996</v>
      </c>
      <c r="EZ107">
        <v>10246.5399</v>
      </c>
      <c r="FA107">
        <v>10246.5399</v>
      </c>
      <c r="FC107">
        <v>974.49599999999998</v>
      </c>
      <c r="FE107">
        <v>4486.5501000000004</v>
      </c>
      <c r="FH107">
        <v>674.08029999999997</v>
      </c>
      <c r="FI107">
        <v>7187.2713000000003</v>
      </c>
      <c r="FJ107">
        <v>1032.0890999999999</v>
      </c>
      <c r="FL107">
        <v>3072.7217999999998</v>
      </c>
      <c r="FN107">
        <v>4515.3099000000002</v>
      </c>
      <c r="FR107">
        <v>1834.2782999999999</v>
      </c>
      <c r="FS107">
        <v>5609.4643999999998</v>
      </c>
      <c r="FT107">
        <v>81.286000000000001</v>
      </c>
      <c r="FV107">
        <v>3467.8211000000001</v>
      </c>
      <c r="FW107">
        <v>6141.6148000000003</v>
      </c>
      <c r="FX107">
        <v>7607.3993</v>
      </c>
      <c r="GA107">
        <v>5844.5330999999996</v>
      </c>
      <c r="GB107">
        <v>1848.8877</v>
      </c>
      <c r="GD107">
        <v>19676.463599999999</v>
      </c>
      <c r="GF107">
        <v>6446.5213999999996</v>
      </c>
      <c r="GG107">
        <v>19676.463599999999</v>
      </c>
      <c r="GH107">
        <v>2922.1219000000001</v>
      </c>
      <c r="GI107">
        <v>60090.754399999998</v>
      </c>
      <c r="GJ107">
        <v>7857.5527000000002</v>
      </c>
      <c r="GK107">
        <v>7857.5527000000002</v>
      </c>
      <c r="GL107">
        <v>6054.8618999999999</v>
      </c>
      <c r="GM107">
        <v>15020.8601</v>
      </c>
      <c r="GN107">
        <v>15020.8601</v>
      </c>
      <c r="GO107">
        <v>10319.1898</v>
      </c>
      <c r="GP107">
        <v>311.9006</v>
      </c>
      <c r="GQ107">
        <v>265615.35960000003</v>
      </c>
      <c r="GR107">
        <v>265615.35960000003</v>
      </c>
      <c r="GT107">
        <v>930.95920000000001</v>
      </c>
      <c r="GU107">
        <v>570.85590000000002</v>
      </c>
      <c r="GW107">
        <v>1988.4721999999999</v>
      </c>
      <c r="GY107">
        <v>2074.0021000000002</v>
      </c>
      <c r="GZ107">
        <v>1587.4241</v>
      </c>
      <c r="HC107">
        <v>6163.8105999999998</v>
      </c>
      <c r="HE107">
        <v>6634.7443000000003</v>
      </c>
      <c r="HH107">
        <v>2297.5028000000002</v>
      </c>
      <c r="HI107">
        <v>27849.351699999999</v>
      </c>
      <c r="HJ107">
        <v>2691.7869999999998</v>
      </c>
      <c r="HK107">
        <v>17874.101900000001</v>
      </c>
      <c r="HM107">
        <v>4905.5384000000004</v>
      </c>
      <c r="HP107">
        <v>680.79989999999998</v>
      </c>
      <c r="HR107">
        <v>4217.6881999999996</v>
      </c>
      <c r="HU107">
        <v>86194.077000000005</v>
      </c>
      <c r="HV107">
        <v>1134.5853</v>
      </c>
      <c r="HW107">
        <v>1134.5853</v>
      </c>
      <c r="HY107">
        <v>8013.0129999999999</v>
      </c>
      <c r="IB107">
        <v>1488.4074000000001</v>
      </c>
      <c r="IC107">
        <v>957.88810000000001</v>
      </c>
      <c r="IE107">
        <v>1830.6</v>
      </c>
      <c r="IG107">
        <v>680.57190000000003</v>
      </c>
      <c r="II107">
        <v>4331.9567999999999</v>
      </c>
      <c r="IK107">
        <v>6604.1319000000003</v>
      </c>
      <c r="IL107">
        <v>6604.1319000000003</v>
      </c>
      <c r="IM107">
        <v>943.71500000000003</v>
      </c>
      <c r="IN107">
        <v>161.32</v>
      </c>
      <c r="IO107">
        <v>2538.3737000000001</v>
      </c>
      <c r="IP107">
        <v>4428.7076999999999</v>
      </c>
      <c r="IQ107">
        <v>657.4135</v>
      </c>
      <c r="IU107">
        <v>1396.1741</v>
      </c>
      <c r="IV107">
        <v>14104.697099999999</v>
      </c>
      <c r="JA107">
        <v>645.47140000000002</v>
      </c>
      <c r="JB107">
        <v>8425.6911</v>
      </c>
      <c r="JC107">
        <v>5860.8064000000004</v>
      </c>
      <c r="JF107">
        <v>12830.4933</v>
      </c>
      <c r="JG107">
        <v>12830.4933</v>
      </c>
      <c r="JH107">
        <v>12830.4933</v>
      </c>
      <c r="JK107">
        <v>7708.8122000000003</v>
      </c>
      <c r="JL107">
        <v>7708.8122000000003</v>
      </c>
      <c r="JO107">
        <v>11075.8717</v>
      </c>
      <c r="JP107">
        <v>11075.8717</v>
      </c>
      <c r="JQ107">
        <v>4015.8557999999998</v>
      </c>
      <c r="JS107">
        <v>7450.7003000000004</v>
      </c>
      <c r="JT107">
        <v>7450.7003000000004</v>
      </c>
      <c r="JV107">
        <v>811.87919999999997</v>
      </c>
      <c r="JY107">
        <v>12262.2497</v>
      </c>
      <c r="JZ107">
        <v>12262.2497</v>
      </c>
      <c r="KA107">
        <v>545.14660000000003</v>
      </c>
      <c r="KB107">
        <v>1098.0101</v>
      </c>
      <c r="KC107">
        <v>25466.5121</v>
      </c>
      <c r="KD107">
        <v>25466.5121</v>
      </c>
      <c r="KE107">
        <v>248087.05900000001</v>
      </c>
      <c r="KF107">
        <v>248087.05900000001</v>
      </c>
      <c r="KJ107">
        <v>27493.307700000001</v>
      </c>
      <c r="KK107">
        <v>27493.307700000001</v>
      </c>
      <c r="KL107">
        <v>935.81479999999999</v>
      </c>
      <c r="KM107">
        <v>18737.3279</v>
      </c>
      <c r="KN107">
        <v>18737.3279</v>
      </c>
      <c r="KO107">
        <v>793.1</v>
      </c>
      <c r="KR107">
        <v>11325.307699999999</v>
      </c>
      <c r="KU107">
        <v>1652.7442000000001</v>
      </c>
    </row>
    <row r="108" spans="1:307" x14ac:dyDescent="0.25">
      <c r="A108" s="1">
        <v>40421</v>
      </c>
      <c r="C108">
        <v>110469.65609999999</v>
      </c>
      <c r="G108">
        <v>1232.8761999999999</v>
      </c>
      <c r="L108">
        <v>27459.2942</v>
      </c>
      <c r="M108">
        <v>27459.2942</v>
      </c>
      <c r="N108">
        <v>27459.2942</v>
      </c>
      <c r="O108">
        <v>3276.6612</v>
      </c>
      <c r="P108">
        <v>1666.633</v>
      </c>
      <c r="S108">
        <v>4281.5877</v>
      </c>
      <c r="T108">
        <v>103435.2886</v>
      </c>
      <c r="U108">
        <v>3179.7611000000002</v>
      </c>
      <c r="V108">
        <v>5831.9757</v>
      </c>
      <c r="Z108">
        <v>3306.6671999999999</v>
      </c>
      <c r="AC108">
        <v>1681.2677000000001</v>
      </c>
      <c r="AE108">
        <v>26163.382799999999</v>
      </c>
      <c r="AF108">
        <v>81473.569000000003</v>
      </c>
      <c r="AH108">
        <v>103730.7579</v>
      </c>
      <c r="AI108">
        <v>103730.7579</v>
      </c>
      <c r="AJ108">
        <v>1116.2777000000001</v>
      </c>
      <c r="AL108">
        <v>287.1223</v>
      </c>
      <c r="AM108">
        <v>724.68269999999995</v>
      </c>
      <c r="AN108">
        <v>876.21579999999994</v>
      </c>
      <c r="AP108">
        <v>3446.3175000000001</v>
      </c>
      <c r="AS108">
        <v>3969.5502000000001</v>
      </c>
      <c r="AU108">
        <v>432.51679999999999</v>
      </c>
      <c r="AW108">
        <v>1974.2987000000001</v>
      </c>
      <c r="AX108">
        <v>12817.957899999999</v>
      </c>
      <c r="AY108">
        <v>12817.957899999999</v>
      </c>
      <c r="BA108">
        <v>20546.746899999998</v>
      </c>
      <c r="BB108">
        <v>11599.353800000001</v>
      </c>
      <c r="BC108">
        <v>5586.3226999999997</v>
      </c>
      <c r="BD108">
        <v>1970.9944</v>
      </c>
      <c r="BE108">
        <v>6233.6513999999997</v>
      </c>
      <c r="BH108">
        <v>393.91570000000002</v>
      </c>
      <c r="BJ108">
        <v>678</v>
      </c>
      <c r="BK108">
        <v>17788.2906</v>
      </c>
      <c r="BL108">
        <v>7738.9794000000002</v>
      </c>
      <c r="BM108">
        <v>7738.9794000000002</v>
      </c>
      <c r="BN108">
        <v>7738.9794000000002</v>
      </c>
      <c r="BO108">
        <v>4053.2251999999999</v>
      </c>
      <c r="BP108">
        <v>20471.7572</v>
      </c>
      <c r="BQ108">
        <v>1317.2201</v>
      </c>
      <c r="BS108">
        <v>17085.340499999998</v>
      </c>
      <c r="BT108">
        <v>17085.340499999998</v>
      </c>
      <c r="BU108">
        <v>2620.4207000000001</v>
      </c>
      <c r="BV108">
        <v>2324.4168</v>
      </c>
      <c r="BW108">
        <v>6203.1279000000004</v>
      </c>
      <c r="BY108">
        <v>19510.108800000002</v>
      </c>
      <c r="BZ108">
        <v>10122.6736</v>
      </c>
      <c r="CA108">
        <v>10122.6736</v>
      </c>
      <c r="CF108">
        <v>24745.613099999999</v>
      </c>
      <c r="CG108">
        <v>9316.4632999999994</v>
      </c>
      <c r="CH108">
        <v>2852.5095999999999</v>
      </c>
      <c r="CI108">
        <v>40628.6639</v>
      </c>
      <c r="CL108">
        <v>1681.2677000000001</v>
      </c>
      <c r="CM108">
        <v>3503.2215999999999</v>
      </c>
      <c r="CN108">
        <v>514.06740000000002</v>
      </c>
      <c r="CP108">
        <v>9233.0028000000002</v>
      </c>
      <c r="CQ108">
        <v>4224.8552</v>
      </c>
      <c r="CR108">
        <v>2098.3476999999998</v>
      </c>
      <c r="CS108">
        <v>1620.1198999999999</v>
      </c>
      <c r="CU108">
        <v>8158.8576999999996</v>
      </c>
      <c r="CV108">
        <v>11472.3272</v>
      </c>
      <c r="CW108">
        <v>11472.3272</v>
      </c>
      <c r="CX108">
        <v>6145.6900999999998</v>
      </c>
      <c r="CY108">
        <v>15163.200999999999</v>
      </c>
      <c r="CZ108">
        <v>25107.092700000001</v>
      </c>
      <c r="DA108">
        <v>25107.092700000001</v>
      </c>
      <c r="DC108">
        <v>5788.0983999999999</v>
      </c>
      <c r="DD108">
        <v>5788.0983999999999</v>
      </c>
      <c r="DE108">
        <v>5788.0983999999999</v>
      </c>
      <c r="DF108">
        <v>249.3929</v>
      </c>
      <c r="DG108">
        <v>7997.0222999999996</v>
      </c>
      <c r="DJ108">
        <v>5953.6072000000004</v>
      </c>
      <c r="DK108">
        <v>3954.5198999999998</v>
      </c>
      <c r="DL108">
        <v>2153.5785999999998</v>
      </c>
      <c r="DN108">
        <v>1209.5608999999999</v>
      </c>
      <c r="DO108">
        <v>840.40499999999997</v>
      </c>
      <c r="DP108">
        <v>1922.3376000000001</v>
      </c>
      <c r="DQ108">
        <v>1571.4151999999999</v>
      </c>
      <c r="DR108">
        <v>1073.6768</v>
      </c>
      <c r="DS108">
        <v>7152.4610000000002</v>
      </c>
      <c r="DT108">
        <v>359.65780000000001</v>
      </c>
      <c r="DU108">
        <v>12662.310299999999</v>
      </c>
      <c r="DV108">
        <v>2836.0497</v>
      </c>
      <c r="DW108">
        <v>7484.6009999999997</v>
      </c>
      <c r="DX108">
        <v>7484.6009999999997</v>
      </c>
      <c r="DZ108">
        <v>5200.9539000000004</v>
      </c>
      <c r="EA108">
        <v>30467.456900000001</v>
      </c>
      <c r="EB108">
        <v>30467.456900000001</v>
      </c>
      <c r="ED108">
        <v>11120.1762</v>
      </c>
      <c r="EE108">
        <v>6134.3843999999999</v>
      </c>
      <c r="EF108">
        <v>2276.4504000000002</v>
      </c>
      <c r="EG108">
        <v>4660.6561000000002</v>
      </c>
      <c r="EJ108">
        <v>3655.8231999999998</v>
      </c>
      <c r="EK108">
        <v>12514.753000000001</v>
      </c>
      <c r="EL108">
        <v>2678.8359</v>
      </c>
      <c r="EN108">
        <v>324.49130000000002</v>
      </c>
      <c r="EQ108">
        <v>54022.167399999998</v>
      </c>
      <c r="ER108">
        <v>153368.0809</v>
      </c>
      <c r="ES108">
        <v>153368.0809</v>
      </c>
      <c r="ET108">
        <v>19127.662199999999</v>
      </c>
      <c r="EU108">
        <v>1274.8606</v>
      </c>
      <c r="EV108">
        <v>471.3571</v>
      </c>
      <c r="EW108">
        <v>4686.7415000000001</v>
      </c>
      <c r="EX108">
        <v>4686.7415000000001</v>
      </c>
      <c r="EZ108">
        <v>10344.881799999999</v>
      </c>
      <c r="FA108">
        <v>10344.881799999999</v>
      </c>
      <c r="FC108">
        <v>901.10429999999997</v>
      </c>
      <c r="FE108">
        <v>4457.9993999999997</v>
      </c>
      <c r="FH108">
        <v>790.55399999999997</v>
      </c>
      <c r="FI108">
        <v>6920.5920999999998</v>
      </c>
      <c r="FJ108">
        <v>976.23599999999999</v>
      </c>
      <c r="FL108">
        <v>2809.3456000000001</v>
      </c>
      <c r="FN108">
        <v>4651.4498999999996</v>
      </c>
      <c r="FR108">
        <v>2006.2419</v>
      </c>
      <c r="FS108">
        <v>5935.8159999999998</v>
      </c>
      <c r="FT108">
        <v>86.516199999999998</v>
      </c>
      <c r="FV108">
        <v>3750.0855999999999</v>
      </c>
      <c r="FW108">
        <v>5898.7260999999999</v>
      </c>
      <c r="FX108">
        <v>7067.1148000000003</v>
      </c>
      <c r="GA108">
        <v>5917.3899000000001</v>
      </c>
      <c r="GB108">
        <v>1859.3226999999999</v>
      </c>
      <c r="GD108">
        <v>18212.569100000001</v>
      </c>
      <c r="GF108">
        <v>7722.4956000000002</v>
      </c>
      <c r="GG108">
        <v>18212.569100000001</v>
      </c>
      <c r="GH108">
        <v>3309.9672</v>
      </c>
      <c r="GI108">
        <v>67493.004400000005</v>
      </c>
      <c r="GJ108">
        <v>7517.3194999999996</v>
      </c>
      <c r="GK108">
        <v>7517.3194999999996</v>
      </c>
      <c r="GL108">
        <v>5460.4872999999998</v>
      </c>
      <c r="GM108">
        <v>15940.506600000001</v>
      </c>
      <c r="GN108">
        <v>15940.506600000001</v>
      </c>
      <c r="GO108">
        <v>9978.3045000000002</v>
      </c>
      <c r="GP108">
        <v>338.14460000000003</v>
      </c>
      <c r="GQ108">
        <v>246561.35329999999</v>
      </c>
      <c r="GR108">
        <v>246561.35329999999</v>
      </c>
      <c r="GT108">
        <v>1075.3006</v>
      </c>
      <c r="GU108">
        <v>582.50599999999997</v>
      </c>
      <c r="GW108">
        <v>1962.9380000000001</v>
      </c>
      <c r="GY108">
        <v>2214.5261999999998</v>
      </c>
      <c r="GZ108">
        <v>1562.8400999999999</v>
      </c>
      <c r="HC108">
        <v>6163.8105999999998</v>
      </c>
      <c r="HE108">
        <v>7011.5321999999996</v>
      </c>
      <c r="HH108">
        <v>2321.9843999999998</v>
      </c>
      <c r="HI108">
        <v>27459.2942</v>
      </c>
      <c r="HJ108">
        <v>2618.9897000000001</v>
      </c>
      <c r="HK108">
        <v>16151.296899999999</v>
      </c>
      <c r="HM108">
        <v>4941.8458000000001</v>
      </c>
      <c r="HP108">
        <v>623.2056</v>
      </c>
      <c r="HR108">
        <v>4039.1758</v>
      </c>
      <c r="HU108">
        <v>86460.470499999996</v>
      </c>
      <c r="HV108">
        <v>1192.5568000000001</v>
      </c>
      <c r="HW108">
        <v>1192.5568000000001</v>
      </c>
      <c r="HY108">
        <v>7612.0205999999998</v>
      </c>
      <c r="IB108">
        <v>1582.36</v>
      </c>
      <c r="IC108">
        <v>1009.7545</v>
      </c>
      <c r="IE108">
        <v>1943.6</v>
      </c>
      <c r="IG108">
        <v>677.73109999999997</v>
      </c>
      <c r="II108">
        <v>4824.2246999999998</v>
      </c>
      <c r="IK108">
        <v>6273.9252999999999</v>
      </c>
      <c r="IL108">
        <v>6273.9252999999999</v>
      </c>
      <c r="IM108">
        <v>1123.635</v>
      </c>
      <c r="IN108">
        <v>156.36429999999999</v>
      </c>
      <c r="IO108">
        <v>2811.5342999999998</v>
      </c>
      <c r="IP108">
        <v>5597.7497999999996</v>
      </c>
      <c r="IQ108">
        <v>623.21770000000004</v>
      </c>
      <c r="IU108">
        <v>1417.9893</v>
      </c>
      <c r="IV108">
        <v>13991.507600000001</v>
      </c>
      <c r="IZ108">
        <v>2471.2132000000001</v>
      </c>
      <c r="JA108">
        <v>630.96640000000002</v>
      </c>
      <c r="JB108">
        <v>8128.3137999999999</v>
      </c>
      <c r="JC108">
        <v>5894.5375999999997</v>
      </c>
      <c r="JF108">
        <v>12062.3243</v>
      </c>
      <c r="JG108">
        <v>12062.3243</v>
      </c>
      <c r="JH108">
        <v>12062.3243</v>
      </c>
      <c r="JK108">
        <v>6077.7487000000001</v>
      </c>
      <c r="JL108">
        <v>6077.7487000000001</v>
      </c>
      <c r="JO108">
        <v>10220.365100000001</v>
      </c>
      <c r="JP108">
        <v>10220.365100000001</v>
      </c>
      <c r="JQ108">
        <v>4089.7089000000001</v>
      </c>
      <c r="JS108">
        <v>7541.9260000000004</v>
      </c>
      <c r="JT108">
        <v>7541.9260000000004</v>
      </c>
      <c r="JV108">
        <v>1154.0107</v>
      </c>
      <c r="JY108">
        <v>13133.2641</v>
      </c>
      <c r="JZ108">
        <v>13133.2641</v>
      </c>
      <c r="KA108">
        <v>603.56690000000003</v>
      </c>
      <c r="KB108">
        <v>1164.0830000000001</v>
      </c>
      <c r="KC108">
        <v>22848.9653</v>
      </c>
      <c r="KD108">
        <v>22848.9653</v>
      </c>
      <c r="KE108">
        <v>240033.6906</v>
      </c>
      <c r="KF108">
        <v>240033.6906</v>
      </c>
      <c r="KJ108">
        <v>26175.793300000001</v>
      </c>
      <c r="KK108">
        <v>26175.793300000001</v>
      </c>
      <c r="KL108">
        <v>850.22199999999998</v>
      </c>
      <c r="KM108">
        <v>19820.6201</v>
      </c>
      <c r="KN108">
        <v>19820.6201</v>
      </c>
      <c r="KO108">
        <v>900.73500000000001</v>
      </c>
      <c r="KR108">
        <v>10555.3855</v>
      </c>
      <c r="KU108">
        <v>1478.9588000000001</v>
      </c>
    </row>
    <row r="109" spans="1:307" x14ac:dyDescent="0.25">
      <c r="A109" s="1">
        <v>40451</v>
      </c>
      <c r="C109">
        <v>115684.6698</v>
      </c>
      <c r="L109">
        <v>29016.9146</v>
      </c>
      <c r="M109">
        <v>29016.9146</v>
      </c>
      <c r="N109">
        <v>29016.9146</v>
      </c>
      <c r="O109">
        <v>3550.2465000000002</v>
      </c>
      <c r="P109">
        <v>1813.0735</v>
      </c>
      <c r="S109">
        <v>4464.2933999999996</v>
      </c>
      <c r="T109">
        <v>107151.5266</v>
      </c>
      <c r="U109">
        <v>3554.5187000000001</v>
      </c>
      <c r="V109">
        <v>5867.9396999999999</v>
      </c>
      <c r="Z109">
        <v>3651.1116999999999</v>
      </c>
      <c r="AC109">
        <v>1760.9735000000001</v>
      </c>
      <c r="AE109">
        <v>28922.802100000001</v>
      </c>
      <c r="AF109">
        <v>91915.2307</v>
      </c>
      <c r="AH109">
        <v>114510.1783</v>
      </c>
      <c r="AI109">
        <v>114510.1783</v>
      </c>
      <c r="AJ109">
        <v>1266.5782999999999</v>
      </c>
      <c r="AL109">
        <v>262.39999999999998</v>
      </c>
      <c r="AM109">
        <v>722.56690000000003</v>
      </c>
      <c r="AN109">
        <v>882.851</v>
      </c>
      <c r="AP109">
        <v>3649.3157999999999</v>
      </c>
      <c r="AS109">
        <v>3982.6943999999999</v>
      </c>
      <c r="AU109">
        <v>443.3297</v>
      </c>
      <c r="AW109">
        <v>2052.4886999999999</v>
      </c>
      <c r="AX109">
        <v>14216.7264</v>
      </c>
      <c r="AY109">
        <v>14216.7264</v>
      </c>
      <c r="BA109">
        <v>22466.188200000001</v>
      </c>
      <c r="BB109">
        <v>12325.2024</v>
      </c>
      <c r="BC109">
        <v>5744.7710999999999</v>
      </c>
      <c r="BD109">
        <v>2272.2786000000001</v>
      </c>
      <c r="BE109">
        <v>6524.0337</v>
      </c>
      <c r="BH109">
        <v>393.43</v>
      </c>
      <c r="BJ109">
        <v>723.2</v>
      </c>
      <c r="BK109">
        <v>19266.9699</v>
      </c>
      <c r="BL109">
        <v>7619.0941000000003</v>
      </c>
      <c r="BM109">
        <v>7619.0941000000003</v>
      </c>
      <c r="BN109">
        <v>7619.0941000000003</v>
      </c>
      <c r="BO109">
        <v>4027.0007999999998</v>
      </c>
      <c r="BP109">
        <v>20103.265599999999</v>
      </c>
      <c r="BQ109">
        <v>1355.7917</v>
      </c>
      <c r="BS109">
        <v>16539.9987</v>
      </c>
      <c r="BT109">
        <v>16539.9987</v>
      </c>
      <c r="BU109">
        <v>2669.1026999999999</v>
      </c>
      <c r="BV109">
        <v>2102.3069</v>
      </c>
      <c r="BW109">
        <v>6548.2314999999999</v>
      </c>
      <c r="BY109">
        <v>18620.0052</v>
      </c>
      <c r="BZ109">
        <v>9707.1504000000004</v>
      </c>
      <c r="CA109">
        <v>9707.1504000000004</v>
      </c>
      <c r="CF109">
        <v>25849.154299999998</v>
      </c>
      <c r="CG109">
        <v>10232.236199999999</v>
      </c>
      <c r="CH109">
        <v>2992.0219999999999</v>
      </c>
      <c r="CI109">
        <v>44298.836900000002</v>
      </c>
      <c r="CL109">
        <v>1760.9735000000001</v>
      </c>
      <c r="CM109">
        <v>3772.1786000000002</v>
      </c>
      <c r="CN109">
        <v>512.51599999999996</v>
      </c>
      <c r="CP109">
        <v>10129.6572</v>
      </c>
      <c r="CQ109">
        <v>4684.0785999999998</v>
      </c>
      <c r="CR109">
        <v>2409.8548999999998</v>
      </c>
      <c r="CS109">
        <v>1645.4550999999999</v>
      </c>
      <c r="CU109">
        <v>8410.9573</v>
      </c>
      <c r="CV109">
        <v>11030.3442</v>
      </c>
      <c r="CW109">
        <v>11030.3442</v>
      </c>
      <c r="CX109">
        <v>6257.4299000000001</v>
      </c>
      <c r="CY109">
        <v>16527.432199999999</v>
      </c>
      <c r="CZ109">
        <v>25287.987799999999</v>
      </c>
      <c r="DA109">
        <v>25287.987799999999</v>
      </c>
      <c r="DC109">
        <v>5505.3631999999998</v>
      </c>
      <c r="DD109">
        <v>5505.3631999999998</v>
      </c>
      <c r="DE109">
        <v>5505.3631999999998</v>
      </c>
      <c r="DF109">
        <v>240.15610000000001</v>
      </c>
      <c r="DG109">
        <v>8744.8919999999998</v>
      </c>
      <c r="DJ109">
        <v>5812.2705999999998</v>
      </c>
      <c r="DK109">
        <v>3786.3879000000002</v>
      </c>
      <c r="DL109">
        <v>2124.3319000000001</v>
      </c>
      <c r="DN109">
        <v>1111.9282000000001</v>
      </c>
      <c r="DO109">
        <v>839.51</v>
      </c>
      <c r="DP109">
        <v>2057.6478000000002</v>
      </c>
      <c r="DQ109">
        <v>1672.6548</v>
      </c>
      <c r="DR109">
        <v>1105.472</v>
      </c>
      <c r="DS109">
        <v>7520.0122000000001</v>
      </c>
      <c r="DT109">
        <v>347.53989999999999</v>
      </c>
      <c r="DU109">
        <v>13691.7664</v>
      </c>
      <c r="DV109">
        <v>2757.2705999999998</v>
      </c>
      <c r="DW109">
        <v>7814.7731999999996</v>
      </c>
      <c r="DX109">
        <v>7814.7731999999996</v>
      </c>
      <c r="DZ109">
        <v>5631.1989000000003</v>
      </c>
      <c r="EA109">
        <v>29835.595300000001</v>
      </c>
      <c r="EB109">
        <v>29835.595300000001</v>
      </c>
      <c r="ED109">
        <v>10900.135</v>
      </c>
      <c r="EE109">
        <v>7012.6706999999997</v>
      </c>
      <c r="EF109">
        <v>2583.1848</v>
      </c>
      <c r="EG109">
        <v>5059.0801000000001</v>
      </c>
      <c r="EJ109">
        <v>3948.7229000000002</v>
      </c>
      <c r="EK109">
        <v>14224.5075</v>
      </c>
      <c r="EL109">
        <v>3011.7089999999998</v>
      </c>
      <c r="EN109">
        <v>315.96699999999998</v>
      </c>
      <c r="EQ109">
        <v>56431.678699999997</v>
      </c>
      <c r="ER109">
        <v>162962.84640000001</v>
      </c>
      <c r="ES109">
        <v>162962.84640000001</v>
      </c>
      <c r="ET109">
        <v>18768.216199999999</v>
      </c>
      <c r="EU109">
        <v>1321.7618</v>
      </c>
      <c r="EV109">
        <v>471.0652</v>
      </c>
      <c r="EW109">
        <v>4471.5222000000003</v>
      </c>
      <c r="EX109">
        <v>4471.5222000000003</v>
      </c>
      <c r="EZ109">
        <v>10975.152700000001</v>
      </c>
      <c r="FA109">
        <v>10975.152700000001</v>
      </c>
      <c r="FC109">
        <v>956.83330000000001</v>
      </c>
      <c r="FE109">
        <v>4404.9764999999998</v>
      </c>
      <c r="FH109">
        <v>833.6585</v>
      </c>
      <c r="FI109">
        <v>7078.0447000000004</v>
      </c>
      <c r="FJ109">
        <v>1066.9376</v>
      </c>
      <c r="FL109">
        <v>2969.4369999999999</v>
      </c>
      <c r="FN109">
        <v>4707.0403999999999</v>
      </c>
      <c r="FR109">
        <v>2094.7159000000001</v>
      </c>
      <c r="FS109">
        <v>6068.2485999999999</v>
      </c>
      <c r="FT109">
        <v>86.326099999999997</v>
      </c>
      <c r="FV109">
        <v>4424.2946000000002</v>
      </c>
      <c r="FW109">
        <v>5982.0021999999999</v>
      </c>
      <c r="FX109">
        <v>7747.2943999999998</v>
      </c>
      <c r="GA109">
        <v>6379.4083000000001</v>
      </c>
      <c r="GB109">
        <v>2011.1042</v>
      </c>
      <c r="GD109">
        <v>19590.3521</v>
      </c>
      <c r="GF109">
        <v>7421.5412999999999</v>
      </c>
      <c r="GG109">
        <v>19590.3521</v>
      </c>
      <c r="GH109">
        <v>3522.4850999999999</v>
      </c>
      <c r="GI109">
        <v>71276.571200000006</v>
      </c>
      <c r="GJ109">
        <v>7506.8584000000001</v>
      </c>
      <c r="GK109">
        <v>7506.8584000000001</v>
      </c>
      <c r="GL109">
        <v>6424.7623000000003</v>
      </c>
      <c r="GM109">
        <v>15026.309600000001</v>
      </c>
      <c r="GN109">
        <v>15026.309600000001</v>
      </c>
      <c r="GO109">
        <v>11145.39</v>
      </c>
      <c r="GP109">
        <v>353.28539999999998</v>
      </c>
      <c r="GQ109">
        <v>373766.04920000001</v>
      </c>
      <c r="GR109">
        <v>373766.04920000001</v>
      </c>
      <c r="GT109">
        <v>1174.3751</v>
      </c>
      <c r="GU109">
        <v>587.49900000000002</v>
      </c>
      <c r="GW109">
        <v>1848.0343</v>
      </c>
      <c r="GY109">
        <v>2340.5077000000001</v>
      </c>
      <c r="GZ109">
        <v>1492.6001000000001</v>
      </c>
      <c r="HC109">
        <v>6414.7196999999996</v>
      </c>
      <c r="HE109">
        <v>7109.8247000000001</v>
      </c>
      <c r="HH109">
        <v>2711.8065999999999</v>
      </c>
      <c r="HI109">
        <v>29016.9146</v>
      </c>
      <c r="HJ109">
        <v>2770.0237999999999</v>
      </c>
      <c r="HK109">
        <v>17665.481</v>
      </c>
      <c r="HM109">
        <v>5738.5924000000005</v>
      </c>
      <c r="HP109">
        <v>603.75739999999996</v>
      </c>
      <c r="HR109">
        <v>4316.2696999999998</v>
      </c>
      <c r="HU109">
        <v>86460.470499999996</v>
      </c>
      <c r="HV109">
        <v>1130.4444000000001</v>
      </c>
      <c r="HW109">
        <v>1130.4444000000001</v>
      </c>
      <c r="HY109">
        <v>8635.0069000000003</v>
      </c>
      <c r="IB109">
        <v>1845.4273000000001</v>
      </c>
      <c r="IC109">
        <v>990.64530000000002</v>
      </c>
      <c r="IE109">
        <v>2031.74</v>
      </c>
      <c r="IG109">
        <v>742.25760000000002</v>
      </c>
      <c r="II109">
        <v>5344.6220999999996</v>
      </c>
      <c r="IK109">
        <v>6309.3045000000002</v>
      </c>
      <c r="IL109">
        <v>6309.3045000000002</v>
      </c>
      <c r="IM109">
        <v>1106.335</v>
      </c>
      <c r="IN109">
        <v>162.15129999999999</v>
      </c>
      <c r="IO109">
        <v>2918.6905999999999</v>
      </c>
      <c r="IP109">
        <v>5903.9396999999999</v>
      </c>
      <c r="IQ109">
        <v>610.82180000000005</v>
      </c>
      <c r="IU109">
        <v>1384.5392999999999</v>
      </c>
      <c r="IV109">
        <v>15019.095799999999</v>
      </c>
      <c r="IZ109">
        <v>2969.5518000000002</v>
      </c>
      <c r="JA109">
        <v>703.49130000000002</v>
      </c>
      <c r="JB109">
        <v>8612.5051000000003</v>
      </c>
      <c r="JC109">
        <v>6122.2236000000003</v>
      </c>
      <c r="JF109">
        <v>12314.5846</v>
      </c>
      <c r="JG109">
        <v>12314.5846</v>
      </c>
      <c r="JH109">
        <v>12314.5846</v>
      </c>
      <c r="JK109">
        <v>6801.0164999999997</v>
      </c>
      <c r="JL109">
        <v>6801.0164999999997</v>
      </c>
      <c r="JO109">
        <v>10429.343800000001</v>
      </c>
      <c r="JP109">
        <v>10429.343800000001</v>
      </c>
      <c r="JQ109">
        <v>4086.5630000000001</v>
      </c>
      <c r="JS109">
        <v>7922.6397999999999</v>
      </c>
      <c r="JT109">
        <v>7922.6397999999999</v>
      </c>
      <c r="JV109">
        <v>1221.7541000000001</v>
      </c>
      <c r="JY109">
        <v>13854.572899999999</v>
      </c>
      <c r="JZ109">
        <v>13854.572899999999</v>
      </c>
      <c r="KA109">
        <v>594.49950000000001</v>
      </c>
      <c r="KB109">
        <v>1165.2843</v>
      </c>
      <c r="KC109">
        <v>24563.909199999998</v>
      </c>
      <c r="KD109">
        <v>24563.909199999998</v>
      </c>
      <c r="KE109">
        <v>267953.91930000001</v>
      </c>
      <c r="KF109">
        <v>267953.91930000001</v>
      </c>
      <c r="KJ109">
        <v>27888.463899999999</v>
      </c>
      <c r="KK109">
        <v>27888.463899999999</v>
      </c>
      <c r="KL109">
        <v>887.31219999999996</v>
      </c>
      <c r="KM109">
        <v>20384.213899999999</v>
      </c>
      <c r="KN109">
        <v>20384.213899999999</v>
      </c>
      <c r="KO109">
        <v>932.15</v>
      </c>
      <c r="KR109">
        <v>11486.743</v>
      </c>
      <c r="KU109">
        <v>1528.5724</v>
      </c>
    </row>
    <row r="110" spans="1:307" x14ac:dyDescent="0.25">
      <c r="A110" s="1">
        <v>40480</v>
      </c>
      <c r="C110">
        <v>131632.44260000001</v>
      </c>
      <c r="L110">
        <v>27246.4254</v>
      </c>
      <c r="M110">
        <v>11123.7875</v>
      </c>
      <c r="N110">
        <v>28134.544000000002</v>
      </c>
      <c r="O110">
        <v>3929.1156999999998</v>
      </c>
      <c r="P110">
        <v>1951.146</v>
      </c>
      <c r="S110">
        <v>5056.7026999999998</v>
      </c>
      <c r="T110">
        <v>119681.4421</v>
      </c>
      <c r="U110">
        <v>3531.8060999999998</v>
      </c>
      <c r="V110">
        <v>6239.4196000000002</v>
      </c>
      <c r="Z110">
        <v>3978.3339999999998</v>
      </c>
      <c r="AC110">
        <v>1826.8255999999999</v>
      </c>
      <c r="AE110">
        <v>29127.2035</v>
      </c>
      <c r="AF110">
        <v>94690.138099999996</v>
      </c>
      <c r="AH110">
        <v>117482.514</v>
      </c>
      <c r="AI110">
        <v>117482.514</v>
      </c>
      <c r="AJ110">
        <v>1585.7560000000001</v>
      </c>
      <c r="AL110">
        <v>257.60000000000002</v>
      </c>
      <c r="AM110">
        <v>641.10619999999994</v>
      </c>
      <c r="AN110">
        <v>945.13369999999998</v>
      </c>
      <c r="AP110">
        <v>3983.1869999999999</v>
      </c>
      <c r="AS110">
        <v>4057.1781999999998</v>
      </c>
      <c r="AU110">
        <v>497.39429999999999</v>
      </c>
      <c r="AW110">
        <v>1869.2308</v>
      </c>
      <c r="AX110">
        <v>15221.2256</v>
      </c>
      <c r="AY110">
        <v>15221.2256</v>
      </c>
      <c r="BA110">
        <v>21532.6417</v>
      </c>
      <c r="BB110">
        <v>13084.431699999999</v>
      </c>
      <c r="BC110">
        <v>6602.0177000000003</v>
      </c>
      <c r="BD110">
        <v>2286.2190000000001</v>
      </c>
      <c r="BE110">
        <v>6985.5228999999999</v>
      </c>
      <c r="BH110">
        <v>340.00119999999998</v>
      </c>
      <c r="BJ110">
        <v>941.29</v>
      </c>
      <c r="BK110">
        <v>20304.2523</v>
      </c>
      <c r="BL110">
        <v>8169.5789000000004</v>
      </c>
      <c r="BM110">
        <v>8169.5789000000004</v>
      </c>
      <c r="BN110">
        <v>8169.5789000000004</v>
      </c>
      <c r="BO110">
        <v>4086.6170000000002</v>
      </c>
      <c r="BP110">
        <v>19966.787199999999</v>
      </c>
      <c r="BQ110">
        <v>1348.0773999999999</v>
      </c>
      <c r="BS110">
        <v>18212.3668</v>
      </c>
      <c r="BT110">
        <v>18212.3668</v>
      </c>
      <c r="BU110">
        <v>2669.1026999999999</v>
      </c>
      <c r="BV110">
        <v>2159.1673000000001</v>
      </c>
      <c r="BW110">
        <v>7662.1734999999999</v>
      </c>
      <c r="BY110">
        <v>19192.558300000001</v>
      </c>
      <c r="BZ110">
        <v>10261.8086</v>
      </c>
      <c r="CA110">
        <v>10261.8086</v>
      </c>
      <c r="CF110">
        <v>26720.3711</v>
      </c>
      <c r="CG110">
        <v>10928.2237</v>
      </c>
      <c r="CH110">
        <v>3009.3168999999998</v>
      </c>
      <c r="CI110">
        <v>42667.6489</v>
      </c>
      <c r="CL110">
        <v>1826.8255999999999</v>
      </c>
      <c r="CM110">
        <v>4084.5454</v>
      </c>
      <c r="CN110">
        <v>527.44079999999997</v>
      </c>
      <c r="CP110">
        <v>9940.0087000000003</v>
      </c>
      <c r="CQ110">
        <v>4821.8455999999996</v>
      </c>
      <c r="CR110">
        <v>2649.9751000000001</v>
      </c>
      <c r="CS110">
        <v>1701.4592</v>
      </c>
      <c r="CU110">
        <v>8983.9107000000004</v>
      </c>
      <c r="CV110">
        <v>11419.8017</v>
      </c>
      <c r="CW110">
        <v>11419.8017</v>
      </c>
      <c r="CX110">
        <v>7207.2183000000005</v>
      </c>
      <c r="CY110">
        <v>16906.022700000001</v>
      </c>
      <c r="CZ110">
        <v>27428.059799999999</v>
      </c>
      <c r="DA110">
        <v>27428.059799999999</v>
      </c>
      <c r="DC110">
        <v>5456.3257999999996</v>
      </c>
      <c r="DD110">
        <v>5456.3257999999996</v>
      </c>
      <c r="DE110">
        <v>5456.3257999999996</v>
      </c>
      <c r="DF110">
        <v>271.56119999999999</v>
      </c>
      <c r="DG110">
        <v>8967.0314999999991</v>
      </c>
      <c r="DJ110">
        <v>5923.4341999999997</v>
      </c>
      <c r="DK110">
        <v>3880.7058000000002</v>
      </c>
      <c r="DL110">
        <v>2212.1963000000001</v>
      </c>
      <c r="DN110">
        <v>1276.819</v>
      </c>
      <c r="DO110">
        <v>917.375</v>
      </c>
      <c r="DP110">
        <v>2258.2800999999999</v>
      </c>
      <c r="DQ110">
        <v>1770.96</v>
      </c>
      <c r="DR110">
        <v>1154.9312</v>
      </c>
      <c r="DS110">
        <v>8132.5974999999999</v>
      </c>
      <c r="DT110">
        <v>461.4477</v>
      </c>
      <c r="DU110">
        <v>14253.287899999999</v>
      </c>
      <c r="DV110">
        <v>2888.5691999999999</v>
      </c>
      <c r="DW110">
        <v>8219.6610999999994</v>
      </c>
      <c r="DX110">
        <v>8219.6610999999994</v>
      </c>
      <c r="DZ110">
        <v>6084.2838000000002</v>
      </c>
      <c r="EA110">
        <v>28957.775699999998</v>
      </c>
      <c r="EB110">
        <v>28957.775699999998</v>
      </c>
      <c r="ED110">
        <v>10362.243</v>
      </c>
      <c r="EE110">
        <v>7931.4791999999998</v>
      </c>
      <c r="EF110">
        <v>2670.3935999999999</v>
      </c>
      <c r="EG110">
        <v>5240.6641</v>
      </c>
      <c r="EJ110">
        <v>4542.6585999999998</v>
      </c>
      <c r="EK110">
        <v>15149.7227</v>
      </c>
      <c r="EL110">
        <v>3146.4434000000001</v>
      </c>
      <c r="EN110">
        <v>354.43490000000003</v>
      </c>
      <c r="EQ110">
        <v>59009.059000000001</v>
      </c>
      <c r="ER110">
        <v>167373.3033</v>
      </c>
      <c r="ES110">
        <v>167373.3033</v>
      </c>
      <c r="ET110">
        <v>16791.263200000001</v>
      </c>
      <c r="EU110">
        <v>1326.0255999999999</v>
      </c>
      <c r="EV110">
        <v>484.37240000000003</v>
      </c>
      <c r="EW110">
        <v>4479.7151000000003</v>
      </c>
      <c r="EX110">
        <v>4479.7151000000003</v>
      </c>
      <c r="EZ110">
        <v>12717.2531</v>
      </c>
      <c r="FA110">
        <v>12717.2531</v>
      </c>
      <c r="FC110">
        <v>1272.9354000000001</v>
      </c>
      <c r="FE110">
        <v>4368.2683999999999</v>
      </c>
      <c r="FH110">
        <v>867.59169999999995</v>
      </c>
      <c r="FI110">
        <v>8202.1831999999995</v>
      </c>
      <c r="FJ110">
        <v>1019.1999</v>
      </c>
      <c r="FL110">
        <v>2868.7343999999998</v>
      </c>
      <c r="FN110">
        <v>4878.3499000000002</v>
      </c>
      <c r="FR110">
        <v>2558.2698999999998</v>
      </c>
      <c r="FS110">
        <v>6465.5461999999998</v>
      </c>
      <c r="FT110">
        <v>78.554400000000001</v>
      </c>
      <c r="FV110">
        <v>4661.3968000000004</v>
      </c>
      <c r="FW110">
        <v>5336.6121999999996</v>
      </c>
      <c r="FX110">
        <v>8007.7887000000001</v>
      </c>
      <c r="GA110">
        <v>6930.2763999999997</v>
      </c>
      <c r="GB110">
        <v>2347.8692000000001</v>
      </c>
      <c r="GD110">
        <v>20968.135200000001</v>
      </c>
      <c r="GF110">
        <v>7599.7744000000002</v>
      </c>
      <c r="GG110">
        <v>20968.135200000001</v>
      </c>
      <c r="GH110">
        <v>4427.4574000000002</v>
      </c>
      <c r="GI110">
        <v>72149.345499999996</v>
      </c>
      <c r="GJ110">
        <v>8271.4621999999999</v>
      </c>
      <c r="GK110">
        <v>8271.4621999999999</v>
      </c>
      <c r="GL110">
        <v>6133.2372999999998</v>
      </c>
      <c r="GM110">
        <v>17150.8521</v>
      </c>
      <c r="GN110">
        <v>17150.8521</v>
      </c>
      <c r="GO110">
        <v>11764.885700000001</v>
      </c>
      <c r="GP110">
        <v>383.56709999999998</v>
      </c>
      <c r="GQ110">
        <v>357294.87530000001</v>
      </c>
      <c r="GR110">
        <v>357294.87530000001</v>
      </c>
      <c r="GT110">
        <v>1263.2005999999999</v>
      </c>
      <c r="GU110">
        <v>637.428</v>
      </c>
      <c r="GW110">
        <v>1707.5965000000001</v>
      </c>
      <c r="GY110">
        <v>2859.4353000000001</v>
      </c>
      <c r="GZ110">
        <v>1401.288</v>
      </c>
      <c r="HB110">
        <v>5111.7245999999996</v>
      </c>
      <c r="HC110">
        <v>6497.8478999999998</v>
      </c>
      <c r="HE110">
        <v>8191.0423000000001</v>
      </c>
      <c r="HH110">
        <v>2701.1351</v>
      </c>
      <c r="HI110">
        <v>27246.4254</v>
      </c>
      <c r="HJ110">
        <v>3162.7274000000002</v>
      </c>
      <c r="HK110">
        <v>14805.3555</v>
      </c>
      <c r="HM110">
        <v>5678.08</v>
      </c>
      <c r="HP110">
        <v>634.0231</v>
      </c>
      <c r="HR110">
        <v>4438.8303999999998</v>
      </c>
      <c r="HU110">
        <v>92579.329100000003</v>
      </c>
      <c r="HV110">
        <v>1200.8384000000001</v>
      </c>
      <c r="HW110">
        <v>1200.8384000000001</v>
      </c>
      <c r="HY110">
        <v>8691.9660000000003</v>
      </c>
      <c r="IB110">
        <v>2175.7449999999999</v>
      </c>
      <c r="IC110">
        <v>1013.739</v>
      </c>
      <c r="IE110">
        <v>2429.5</v>
      </c>
      <c r="IG110">
        <v>932.99620000000004</v>
      </c>
      <c r="II110">
        <v>5651.2345999999998</v>
      </c>
      <c r="IK110">
        <v>6407.5802999999996</v>
      </c>
      <c r="IL110">
        <v>6407.5802999999996</v>
      </c>
      <c r="IM110">
        <v>1167.75</v>
      </c>
      <c r="IN110">
        <v>165.91980000000001</v>
      </c>
      <c r="IO110">
        <v>2985.4436999999998</v>
      </c>
      <c r="IP110">
        <v>6114.2569999999996</v>
      </c>
      <c r="IQ110">
        <v>599.70820000000003</v>
      </c>
      <c r="IU110">
        <v>1512.5219</v>
      </c>
      <c r="IV110">
        <v>14995.7371</v>
      </c>
      <c r="IZ110">
        <v>2839.8472000000002</v>
      </c>
      <c r="JA110">
        <v>768.7636</v>
      </c>
      <c r="JB110">
        <v>8940.3826000000008</v>
      </c>
      <c r="JC110">
        <v>5902.9705000000004</v>
      </c>
      <c r="JF110">
        <v>23309.164799999999</v>
      </c>
      <c r="JG110">
        <v>23309.164799999999</v>
      </c>
      <c r="JH110">
        <v>23309.164799999999</v>
      </c>
      <c r="JK110">
        <v>6581.5636000000004</v>
      </c>
      <c r="JL110">
        <v>6581.5636000000004</v>
      </c>
      <c r="JO110">
        <v>11265.258599999999</v>
      </c>
      <c r="JP110">
        <v>11265.258599999999</v>
      </c>
      <c r="JQ110">
        <v>4939.1099999999997</v>
      </c>
      <c r="JS110">
        <v>8174.6579000000002</v>
      </c>
      <c r="JT110">
        <v>8174.6579000000002</v>
      </c>
      <c r="JV110">
        <v>1382.3743999999999</v>
      </c>
      <c r="JY110">
        <v>14058.716899999999</v>
      </c>
      <c r="JZ110">
        <v>14058.716899999999</v>
      </c>
      <c r="KA110">
        <v>612.95809999999994</v>
      </c>
      <c r="KB110">
        <v>1225.3505</v>
      </c>
      <c r="KC110">
        <v>23326.4002</v>
      </c>
      <c r="KD110">
        <v>23326.4002</v>
      </c>
      <c r="KE110">
        <v>275245.10139999999</v>
      </c>
      <c r="KF110">
        <v>275245.10139999999</v>
      </c>
      <c r="KJ110">
        <v>28830.639899999998</v>
      </c>
      <c r="KK110">
        <v>28830.639899999998</v>
      </c>
      <c r="KL110">
        <v>941.52099999999996</v>
      </c>
      <c r="KM110">
        <v>20235.872599999999</v>
      </c>
      <c r="KN110">
        <v>20235.872599999999</v>
      </c>
      <c r="KO110">
        <v>991.375</v>
      </c>
      <c r="KR110">
        <v>13641.2835</v>
      </c>
      <c r="KU110">
        <v>2084.4382999999998</v>
      </c>
    </row>
    <row r="111" spans="1:307" x14ac:dyDescent="0.25">
      <c r="A111" s="1">
        <v>40512</v>
      </c>
      <c r="C111">
        <v>132124.6102</v>
      </c>
      <c r="M111">
        <v>10965.662</v>
      </c>
      <c r="O111">
        <v>3699.3694</v>
      </c>
      <c r="P111">
        <v>1952.5407</v>
      </c>
      <c r="S111">
        <v>4818.6316999999999</v>
      </c>
      <c r="T111">
        <v>123553.5298</v>
      </c>
      <c r="U111">
        <v>3463.6684</v>
      </c>
      <c r="V111">
        <v>6041.0565999999999</v>
      </c>
      <c r="Z111">
        <v>4030.6896000000002</v>
      </c>
      <c r="AC111">
        <v>1902.1954000000001</v>
      </c>
      <c r="AE111">
        <v>26674.386399999999</v>
      </c>
      <c r="AF111">
        <v>94117.992299999998</v>
      </c>
      <c r="AH111">
        <v>112967.5736</v>
      </c>
      <c r="AI111">
        <v>112967.5736</v>
      </c>
      <c r="AJ111">
        <v>1587.4448</v>
      </c>
      <c r="AL111">
        <v>267.2</v>
      </c>
      <c r="AM111">
        <v>691.88890000000004</v>
      </c>
      <c r="AN111">
        <v>942.35329999999999</v>
      </c>
      <c r="AP111">
        <v>3645.2377999999999</v>
      </c>
      <c r="AS111">
        <v>3566.4612000000002</v>
      </c>
      <c r="AU111">
        <v>484.41879999999998</v>
      </c>
      <c r="AW111">
        <v>1077.5565999999999</v>
      </c>
      <c r="AX111">
        <v>14924.975700000001</v>
      </c>
      <c r="AY111">
        <v>14924.975700000001</v>
      </c>
      <c r="BA111">
        <v>22248.069899999999</v>
      </c>
      <c r="BB111">
        <v>13401.080099999999</v>
      </c>
      <c r="BC111">
        <v>6866.0985000000001</v>
      </c>
      <c r="BD111">
        <v>2718.3701000000001</v>
      </c>
      <c r="BE111">
        <v>7254.9795000000004</v>
      </c>
      <c r="BH111">
        <v>337.08690000000001</v>
      </c>
      <c r="BJ111">
        <v>833.94</v>
      </c>
      <c r="BK111">
        <v>20635.299900000002</v>
      </c>
      <c r="BL111">
        <v>8568.4469000000008</v>
      </c>
      <c r="BM111">
        <v>8568.4469000000008</v>
      </c>
      <c r="BN111">
        <v>8568.4469000000008</v>
      </c>
      <c r="BO111">
        <v>4274.1247000000003</v>
      </c>
      <c r="BP111">
        <v>20335.2788</v>
      </c>
      <c r="BQ111">
        <v>1328.7916</v>
      </c>
      <c r="BS111">
        <v>17390.755399999998</v>
      </c>
      <c r="BT111">
        <v>17390.755399999998</v>
      </c>
      <c r="BU111">
        <v>2659.3663000000001</v>
      </c>
      <c r="BV111">
        <v>2186.7921999999999</v>
      </c>
      <c r="BW111">
        <v>8793.2865000000002</v>
      </c>
      <c r="BY111">
        <v>19101.1423</v>
      </c>
      <c r="BZ111">
        <v>11019.581</v>
      </c>
      <c r="CA111">
        <v>11019.581</v>
      </c>
      <c r="CF111">
        <v>26329.087800000001</v>
      </c>
      <c r="CG111">
        <v>10686.424800000001</v>
      </c>
      <c r="CH111">
        <v>3159.2062999999998</v>
      </c>
      <c r="CI111">
        <v>38722.009700000002</v>
      </c>
      <c r="CL111">
        <v>1902.1954000000001</v>
      </c>
      <c r="CM111">
        <v>4573.3330999999998</v>
      </c>
      <c r="CN111">
        <v>530.2627</v>
      </c>
      <c r="CP111">
        <v>9179.1828000000005</v>
      </c>
      <c r="CQ111">
        <v>5051.4573</v>
      </c>
      <c r="CR111">
        <v>2682.4238</v>
      </c>
      <c r="CS111">
        <v>1867.7007000000001</v>
      </c>
      <c r="CU111">
        <v>8983.9107000000004</v>
      </c>
      <c r="CV111">
        <v>10604.407800000001</v>
      </c>
      <c r="CW111">
        <v>10604.407800000001</v>
      </c>
      <c r="CX111">
        <v>7765.9174000000003</v>
      </c>
      <c r="CY111">
        <v>17676.258399999999</v>
      </c>
      <c r="CZ111">
        <v>26334.568299999999</v>
      </c>
      <c r="DA111">
        <v>26334.568299999999</v>
      </c>
      <c r="DC111">
        <v>5312.192</v>
      </c>
      <c r="DD111">
        <v>5312.192</v>
      </c>
      <c r="DE111">
        <v>5312.192</v>
      </c>
      <c r="DF111">
        <v>287.81790000000001</v>
      </c>
      <c r="DG111">
        <v>9174.3616999999995</v>
      </c>
      <c r="DJ111">
        <v>5812.2705999999998</v>
      </c>
      <c r="DK111">
        <v>3623.7235999999998</v>
      </c>
      <c r="DL111">
        <v>2088.6365000000001</v>
      </c>
      <c r="DN111">
        <v>1315.71</v>
      </c>
      <c r="DO111">
        <v>943.33</v>
      </c>
      <c r="DP111">
        <v>2090.3087999999998</v>
      </c>
      <c r="DQ111">
        <v>1908.8806</v>
      </c>
      <c r="DR111">
        <v>1220.5824</v>
      </c>
      <c r="DS111">
        <v>8365.2081999999991</v>
      </c>
      <c r="DT111">
        <v>443.02859999999998</v>
      </c>
      <c r="DU111">
        <v>12442.380999999999</v>
      </c>
      <c r="DV111">
        <v>2993.6080999999999</v>
      </c>
      <c r="DW111">
        <v>8491.3374000000003</v>
      </c>
      <c r="DX111">
        <v>8491.3374000000003</v>
      </c>
      <c r="DZ111">
        <v>5147.9789000000001</v>
      </c>
      <c r="EA111">
        <v>25622.652300000002</v>
      </c>
      <c r="EB111">
        <v>25622.652300000002</v>
      </c>
      <c r="ED111">
        <v>9312.7260000000006</v>
      </c>
      <c r="EE111">
        <v>7420.1493</v>
      </c>
      <c r="EF111">
        <v>2826.768</v>
      </c>
      <c r="EG111">
        <v>5169.5281000000004</v>
      </c>
      <c r="EJ111">
        <v>4912.5803999999998</v>
      </c>
      <c r="EK111">
        <v>14863.072099999999</v>
      </c>
      <c r="EL111">
        <v>3368.3588</v>
      </c>
      <c r="EN111">
        <v>356.30270000000002</v>
      </c>
      <c r="EQ111">
        <v>57010.040999999997</v>
      </c>
      <c r="ER111">
        <v>160522.6268</v>
      </c>
      <c r="ES111">
        <v>160522.6268</v>
      </c>
      <c r="ET111">
        <v>16816.937900000001</v>
      </c>
      <c r="EU111">
        <v>1377.1905999999999</v>
      </c>
      <c r="EV111">
        <v>458.2457</v>
      </c>
      <c r="EW111">
        <v>4607.5347000000002</v>
      </c>
      <c r="EX111">
        <v>4607.5347000000002</v>
      </c>
      <c r="EZ111">
        <v>11533.694</v>
      </c>
      <c r="FA111">
        <v>11533.694</v>
      </c>
      <c r="FC111">
        <v>1263.7995000000001</v>
      </c>
      <c r="FE111">
        <v>4482.4714999999997</v>
      </c>
      <c r="FH111">
        <v>907.94489999999996</v>
      </c>
      <c r="FI111">
        <v>7344.6163999999999</v>
      </c>
      <c r="FJ111">
        <v>907.0163</v>
      </c>
      <c r="FL111">
        <v>2731.8820999999998</v>
      </c>
      <c r="FN111">
        <v>4764.8999000000003</v>
      </c>
      <c r="FR111">
        <v>3084.1296000000002</v>
      </c>
      <c r="FS111">
        <v>5770.2753000000002</v>
      </c>
      <c r="FT111">
        <v>66.077500000000001</v>
      </c>
      <c r="FV111">
        <v>5564.6432000000004</v>
      </c>
      <c r="FW111">
        <v>4528.1396999999997</v>
      </c>
      <c r="FX111">
        <v>8176.6277</v>
      </c>
      <c r="GA111">
        <v>6809.4934999999996</v>
      </c>
      <c r="GB111">
        <v>2387.7118999999998</v>
      </c>
      <c r="GD111">
        <v>19840.0753</v>
      </c>
      <c r="GF111">
        <v>7819.5703000000003</v>
      </c>
      <c r="GG111">
        <v>19840.0753</v>
      </c>
      <c r="GH111">
        <v>4498.2966999999999</v>
      </c>
      <c r="GI111">
        <v>64328.98</v>
      </c>
      <c r="GJ111">
        <v>7722.3554999999997</v>
      </c>
      <c r="GK111">
        <v>7722.3554999999997</v>
      </c>
      <c r="GL111">
        <v>6838.2793000000001</v>
      </c>
      <c r="GM111">
        <v>18274.829000000002</v>
      </c>
      <c r="GN111">
        <v>18274.829000000002</v>
      </c>
      <c r="GO111">
        <v>11493.856299999999</v>
      </c>
      <c r="GP111">
        <v>431.52679999999998</v>
      </c>
      <c r="GQ111">
        <v>341454.20539999998</v>
      </c>
      <c r="GR111">
        <v>341454.20539999998</v>
      </c>
      <c r="GT111">
        <v>1211.9550999999999</v>
      </c>
      <c r="GU111">
        <v>599.14909999999998</v>
      </c>
      <c r="GW111">
        <v>1525.6656</v>
      </c>
      <c r="GY111">
        <v>3032.4059000000002</v>
      </c>
      <c r="GZ111">
        <v>966.678</v>
      </c>
      <c r="HB111">
        <v>6254.5320000000002</v>
      </c>
      <c r="HC111">
        <v>5888.2416999999996</v>
      </c>
      <c r="HE111">
        <v>8453.1556999999993</v>
      </c>
      <c r="HH111">
        <v>2635.2231000000002</v>
      </c>
      <c r="HJ111">
        <v>3126.7611000000002</v>
      </c>
      <c r="HK111">
        <v>15040.895200000001</v>
      </c>
      <c r="HM111">
        <v>5680.0971</v>
      </c>
      <c r="HP111">
        <v>462.81569999999999</v>
      </c>
      <c r="HR111">
        <v>4036.5115000000001</v>
      </c>
      <c r="HU111">
        <v>84332.053100000005</v>
      </c>
      <c r="HV111">
        <v>1217.4016999999999</v>
      </c>
      <c r="HW111">
        <v>1217.4016999999999</v>
      </c>
      <c r="HY111">
        <v>8655.5121999999992</v>
      </c>
      <c r="IB111">
        <v>1855.3171</v>
      </c>
      <c r="IC111">
        <v>1082.0446999999999</v>
      </c>
      <c r="IE111">
        <v>2666.8</v>
      </c>
      <c r="IG111">
        <v>967.89739999999995</v>
      </c>
      <c r="II111">
        <v>5710.3067000000001</v>
      </c>
      <c r="IK111">
        <v>5896.5463</v>
      </c>
      <c r="IL111">
        <v>5896.5463</v>
      </c>
      <c r="IM111">
        <v>1262.0350000000001</v>
      </c>
      <c r="IN111">
        <v>156.96610000000001</v>
      </c>
      <c r="IO111">
        <v>2765.8611999999998</v>
      </c>
      <c r="IP111">
        <v>6292.8892999999998</v>
      </c>
      <c r="IQ111">
        <v>555.25369999999998</v>
      </c>
      <c r="IU111">
        <v>1577.9675999999999</v>
      </c>
      <c r="IV111">
        <v>14846.1108</v>
      </c>
      <c r="IZ111">
        <v>2471.2132000000001</v>
      </c>
      <c r="JA111">
        <v>717.99620000000004</v>
      </c>
      <c r="JB111">
        <v>8963.2577999999994</v>
      </c>
      <c r="JC111">
        <v>5818.6423000000004</v>
      </c>
      <c r="JF111">
        <v>23335.5488</v>
      </c>
      <c r="JG111">
        <v>23335.5488</v>
      </c>
      <c r="JH111">
        <v>23335.5488</v>
      </c>
      <c r="JK111">
        <v>7737.7842000000001</v>
      </c>
      <c r="JL111">
        <v>7737.7842000000001</v>
      </c>
      <c r="JO111">
        <v>10245.1813</v>
      </c>
      <c r="JP111">
        <v>10245.1813</v>
      </c>
      <c r="JQ111">
        <v>5359.4062000000004</v>
      </c>
      <c r="JS111">
        <v>8270.4487000000008</v>
      </c>
      <c r="JT111">
        <v>8270.4487000000008</v>
      </c>
      <c r="JV111">
        <v>1542.2723000000001</v>
      </c>
      <c r="JY111">
        <v>13895.4017</v>
      </c>
      <c r="JZ111">
        <v>13895.4017</v>
      </c>
      <c r="KA111">
        <v>559.78420000000006</v>
      </c>
      <c r="KB111">
        <v>1314.2484999999999</v>
      </c>
      <c r="KC111">
        <v>20494.038400000001</v>
      </c>
      <c r="KD111">
        <v>20494.038400000001</v>
      </c>
      <c r="KE111">
        <v>275641.97730000003</v>
      </c>
      <c r="KF111">
        <v>275641.97730000003</v>
      </c>
      <c r="KJ111">
        <v>28294.485400000001</v>
      </c>
      <c r="KK111">
        <v>28294.485400000001</v>
      </c>
      <c r="KL111">
        <v>932.96169999999995</v>
      </c>
      <c r="KM111">
        <v>19761.577600000001</v>
      </c>
      <c r="KN111">
        <v>19761.577600000001</v>
      </c>
      <c r="KO111">
        <v>1014.55</v>
      </c>
      <c r="KR111">
        <v>14013.826499999999</v>
      </c>
      <c r="KU111">
        <v>2227.3317999999999</v>
      </c>
    </row>
    <row r="112" spans="1:307" x14ac:dyDescent="0.25">
      <c r="A112" s="1">
        <v>40543</v>
      </c>
      <c r="C112">
        <v>144415.8443</v>
      </c>
      <c r="H112">
        <v>5827.6122999999998</v>
      </c>
      <c r="M112">
        <v>10336.834699999999</v>
      </c>
      <c r="O112">
        <v>3742.9946</v>
      </c>
      <c r="P112">
        <v>1910.7005999999999</v>
      </c>
      <c r="S112">
        <v>4643.308</v>
      </c>
      <c r="T112">
        <v>134729.27100000001</v>
      </c>
      <c r="U112">
        <v>3577.2312000000002</v>
      </c>
      <c r="V112">
        <v>6419.7497000000003</v>
      </c>
      <c r="Z112">
        <v>4132.6451999999999</v>
      </c>
      <c r="AC112">
        <v>1912.2924</v>
      </c>
      <c r="AE112">
        <v>26837.907500000001</v>
      </c>
      <c r="AF112">
        <v>89884.112999999998</v>
      </c>
      <c r="AH112">
        <v>111588.38069999999</v>
      </c>
      <c r="AI112">
        <v>111588.38069999999</v>
      </c>
      <c r="AJ112">
        <v>1612.7764</v>
      </c>
      <c r="AL112">
        <v>225.6</v>
      </c>
      <c r="AM112">
        <v>738.43799999999999</v>
      </c>
      <c r="AN112">
        <v>924.07920000000001</v>
      </c>
      <c r="AP112">
        <v>3314.2433000000001</v>
      </c>
      <c r="AS112">
        <v>3789.9126999999999</v>
      </c>
      <c r="AU112">
        <v>510.3698</v>
      </c>
      <c r="AW112">
        <v>989.59280000000001</v>
      </c>
      <c r="AX112">
        <v>15224.5057</v>
      </c>
      <c r="AY112">
        <v>15224.5057</v>
      </c>
      <c r="BA112">
        <v>23853.4208</v>
      </c>
      <c r="BB112">
        <v>15155.581899999999</v>
      </c>
      <c r="BC112">
        <v>6947.3540999999996</v>
      </c>
      <c r="BD112">
        <v>2533.5360999999998</v>
      </c>
      <c r="BE112">
        <v>6778.4739</v>
      </c>
      <c r="BH112">
        <v>328.34399999999999</v>
      </c>
      <c r="BJ112">
        <v>899.48</v>
      </c>
      <c r="BK112">
        <v>20701.509399999999</v>
      </c>
      <c r="BL112">
        <v>8262.2718000000004</v>
      </c>
      <c r="BM112">
        <v>8262.2718000000004</v>
      </c>
      <c r="BN112">
        <v>8262.2718000000004</v>
      </c>
      <c r="BO112">
        <v>4533.2671</v>
      </c>
      <c r="BP112">
        <v>18356.3423</v>
      </c>
      <c r="BQ112">
        <v>1519.4214999999999</v>
      </c>
      <c r="BS112">
        <v>16449.606800000001</v>
      </c>
      <c r="BT112">
        <v>16449.606800000001</v>
      </c>
      <c r="BU112">
        <v>2506.2294999999999</v>
      </c>
      <c r="BV112">
        <v>2201.8533000000002</v>
      </c>
      <c r="BW112">
        <v>10187.3441</v>
      </c>
      <c r="BY112">
        <v>19822.847900000001</v>
      </c>
      <c r="BZ112">
        <v>10849.289199999999</v>
      </c>
      <c r="CA112">
        <v>10849.289199999999</v>
      </c>
      <c r="CF112">
        <v>27631.327600000001</v>
      </c>
      <c r="CG112">
        <v>11240.0834</v>
      </c>
      <c r="CH112">
        <v>3309.0956000000001</v>
      </c>
      <c r="CI112">
        <v>39552.508500000004</v>
      </c>
      <c r="CL112">
        <v>1912.2924</v>
      </c>
      <c r="CM112">
        <v>5340.4582</v>
      </c>
      <c r="CN112">
        <v>628.74069999999995</v>
      </c>
      <c r="CP112">
        <v>9242.6353999999992</v>
      </c>
      <c r="CQ112">
        <v>5166.2631000000001</v>
      </c>
      <c r="CR112">
        <v>2801.4023000000002</v>
      </c>
      <c r="CS112">
        <v>1799.6631</v>
      </c>
      <c r="CU112">
        <v>8181.7758999999996</v>
      </c>
      <c r="CV112">
        <v>10670.4372</v>
      </c>
      <c r="CW112">
        <v>10670.4372</v>
      </c>
      <c r="CX112">
        <v>7140.1745000000001</v>
      </c>
      <c r="CY112">
        <v>17917.773000000001</v>
      </c>
      <c r="CZ112">
        <v>26211.133999999998</v>
      </c>
      <c r="DA112">
        <v>26211.133999999998</v>
      </c>
      <c r="DC112">
        <v>5233.5392000000002</v>
      </c>
      <c r="DD112">
        <v>5233.5392000000002</v>
      </c>
      <c r="DE112">
        <v>5233.5392000000002</v>
      </c>
      <c r="DF112">
        <v>287.44839999999999</v>
      </c>
      <c r="DG112">
        <v>8737.4873000000007</v>
      </c>
      <c r="DJ112">
        <v>6147.3495000000003</v>
      </c>
      <c r="DK112">
        <v>3600.4857999999999</v>
      </c>
      <c r="DL112">
        <v>2048.7752</v>
      </c>
      <c r="DN112">
        <v>1240.6197999999999</v>
      </c>
      <c r="DO112">
        <v>1074</v>
      </c>
      <c r="DP112">
        <v>2006.3232</v>
      </c>
      <c r="DQ112">
        <v>2058.5392000000002</v>
      </c>
      <c r="DR112">
        <v>1174.0672</v>
      </c>
      <c r="DS112">
        <v>8457.1581000000006</v>
      </c>
      <c r="DT112">
        <v>449.32990000000001</v>
      </c>
      <c r="DU112">
        <v>12395.587600000001</v>
      </c>
      <c r="DV112">
        <v>3499.1077</v>
      </c>
      <c r="DW112">
        <v>8656.4308999999994</v>
      </c>
      <c r="DX112">
        <v>8656.4308999999994</v>
      </c>
      <c r="DZ112">
        <v>5195.4456</v>
      </c>
      <c r="EA112">
        <v>29519.5314</v>
      </c>
      <c r="EB112">
        <v>29519.5314</v>
      </c>
      <c r="ED112">
        <v>10619.4835</v>
      </c>
      <c r="EE112">
        <v>6785.4485000000004</v>
      </c>
      <c r="EF112">
        <v>2802.7103999999999</v>
      </c>
      <c r="EG112">
        <v>4966.7281000000003</v>
      </c>
      <c r="EJ112">
        <v>4393.4969000000001</v>
      </c>
      <c r="EK112">
        <v>12342.978800000001</v>
      </c>
      <c r="EL112">
        <v>3289.1033000000002</v>
      </c>
      <c r="EN112">
        <v>384.00670000000002</v>
      </c>
      <c r="EQ112">
        <v>59891.936199999996</v>
      </c>
      <c r="ER112">
        <v>161754.7176</v>
      </c>
      <c r="ES112">
        <v>161754.7176</v>
      </c>
      <c r="ET112">
        <v>18408.770199999999</v>
      </c>
      <c r="EU112">
        <v>1492.3117999999999</v>
      </c>
      <c r="EV112">
        <v>458.24520000000001</v>
      </c>
      <c r="EW112">
        <v>5479.3333000000002</v>
      </c>
      <c r="EX112">
        <v>5479.3333000000002</v>
      </c>
      <c r="EZ112">
        <v>10789.903399999999</v>
      </c>
      <c r="FA112">
        <v>10789.903399999999</v>
      </c>
      <c r="FC112">
        <v>1385.6115</v>
      </c>
      <c r="FE112">
        <v>5186.0441000000001</v>
      </c>
      <c r="FH112">
        <v>953.80070000000001</v>
      </c>
      <c r="FI112">
        <v>6900.4890999999998</v>
      </c>
      <c r="FJ112">
        <v>920.38289999999995</v>
      </c>
      <c r="FL112">
        <v>2633.7615000000001</v>
      </c>
      <c r="FN112">
        <v>4481.2749000000003</v>
      </c>
      <c r="FR112">
        <v>2585.2031999999999</v>
      </c>
      <c r="FS112">
        <v>5311.4912000000004</v>
      </c>
      <c r="FT112">
        <v>76.508399999999995</v>
      </c>
      <c r="FV112">
        <v>5443.6727000000001</v>
      </c>
      <c r="FW112">
        <v>5378.2502000000004</v>
      </c>
      <c r="FX112">
        <v>7530.2157999999999</v>
      </c>
      <c r="GA112">
        <v>6612.3765999999996</v>
      </c>
      <c r="GB112">
        <v>2286.2080000000001</v>
      </c>
      <c r="GD112">
        <v>20533.272400000002</v>
      </c>
      <c r="GF112">
        <v>7754.4071999999996</v>
      </c>
      <c r="GG112">
        <v>20533.272400000002</v>
      </c>
      <c r="GH112">
        <v>4443.3963000000003</v>
      </c>
      <c r="GI112">
        <v>64663.232400000001</v>
      </c>
      <c r="GJ112">
        <v>7915.68</v>
      </c>
      <c r="GK112">
        <v>7915.68</v>
      </c>
      <c r="GL112">
        <v>5415.6373000000003</v>
      </c>
      <c r="GM112">
        <v>17857.383600000001</v>
      </c>
      <c r="GN112">
        <v>17857.383600000001</v>
      </c>
      <c r="GO112">
        <v>11239.420599999999</v>
      </c>
      <c r="GP112">
        <v>440.75729999999999</v>
      </c>
      <c r="GQ112">
        <v>380246.7254</v>
      </c>
      <c r="GR112">
        <v>380246.7254</v>
      </c>
      <c r="GT112">
        <v>1281.1365000000001</v>
      </c>
      <c r="GU112">
        <v>607.47059999999999</v>
      </c>
      <c r="GW112">
        <v>1599.0762999999999</v>
      </c>
      <c r="GY112">
        <v>2972.3939999999998</v>
      </c>
      <c r="GZ112">
        <v>856.05</v>
      </c>
      <c r="HB112">
        <v>7344.6868000000004</v>
      </c>
      <c r="HC112">
        <v>3278.7278000000001</v>
      </c>
      <c r="HD112">
        <v>3682.0133000000001</v>
      </c>
      <c r="HE112">
        <v>9272.2598999999991</v>
      </c>
      <c r="HH112">
        <v>2542.3200999999999</v>
      </c>
      <c r="HJ112">
        <v>2767.6529999999998</v>
      </c>
      <c r="HK112">
        <v>14166.033299999999</v>
      </c>
      <c r="HM112">
        <v>5425.9449999999997</v>
      </c>
      <c r="HP112">
        <v>577.08159999999998</v>
      </c>
      <c r="HR112">
        <v>3940.5944</v>
      </c>
      <c r="HU112">
        <v>86460.470499999996</v>
      </c>
      <c r="HV112">
        <v>1209.1201000000001</v>
      </c>
      <c r="HW112">
        <v>1209.1201000000001</v>
      </c>
      <c r="HY112">
        <v>9703.5604999999996</v>
      </c>
      <c r="IB112">
        <v>2175.7449999999999</v>
      </c>
      <c r="IC112">
        <v>1129.6555000000001</v>
      </c>
      <c r="IE112">
        <v>2994.5</v>
      </c>
      <c r="IG112">
        <v>933.40210000000002</v>
      </c>
      <c r="II112">
        <v>5850.9547000000002</v>
      </c>
      <c r="IK112">
        <v>6043.4296000000004</v>
      </c>
      <c r="IL112">
        <v>6043.4296000000004</v>
      </c>
      <c r="IM112">
        <v>1254.25</v>
      </c>
      <c r="IN112">
        <v>154.85329999999999</v>
      </c>
      <c r="IO112">
        <v>2679.7847999999999</v>
      </c>
      <c r="IP112">
        <v>6004.3244999999997</v>
      </c>
      <c r="IQ112">
        <v>585.60239999999999</v>
      </c>
      <c r="IU112">
        <v>1611.4176</v>
      </c>
      <c r="IV112">
        <v>14737.5664</v>
      </c>
      <c r="IZ112">
        <v>2211.8040999999998</v>
      </c>
      <c r="JA112">
        <v>725.24869999999999</v>
      </c>
      <c r="JB112">
        <v>9150.0717999999997</v>
      </c>
      <c r="JC112">
        <v>5742.7470000000003</v>
      </c>
      <c r="JF112">
        <v>22728.0285</v>
      </c>
      <c r="JG112">
        <v>22728.0285</v>
      </c>
      <c r="JH112">
        <v>22728.0285</v>
      </c>
      <c r="JK112">
        <v>6541.2912999999999</v>
      </c>
      <c r="JL112">
        <v>6541.2912999999999</v>
      </c>
      <c r="JO112">
        <v>10563.873799999999</v>
      </c>
      <c r="JP112">
        <v>10563.873799999999</v>
      </c>
      <c r="JQ112">
        <v>5316.6215000000002</v>
      </c>
      <c r="JS112">
        <v>8748.9408000000003</v>
      </c>
      <c r="JT112">
        <v>8748.9408000000003</v>
      </c>
      <c r="JV112">
        <v>1457.0369000000001</v>
      </c>
      <c r="JY112">
        <v>14303.689700000001</v>
      </c>
      <c r="JZ112">
        <v>14303.689700000001</v>
      </c>
      <c r="KA112">
        <v>519.5634</v>
      </c>
      <c r="KB112">
        <v>1594.1569999999999</v>
      </c>
      <c r="KC112">
        <v>20530.608700000001</v>
      </c>
      <c r="KD112">
        <v>20530.608700000001</v>
      </c>
      <c r="KE112">
        <v>282460.6692</v>
      </c>
      <c r="KF112">
        <v>282460.6692</v>
      </c>
      <c r="KJ112">
        <v>29003.9401</v>
      </c>
      <c r="KK112">
        <v>29003.9401</v>
      </c>
      <c r="KL112">
        <v>984.31740000000002</v>
      </c>
      <c r="KM112">
        <v>20816.2749</v>
      </c>
      <c r="KN112">
        <v>20816.2749</v>
      </c>
      <c r="KO112">
        <v>1042.875</v>
      </c>
      <c r="KR112">
        <v>13535.729600000001</v>
      </c>
      <c r="KU112">
        <v>2215.0261</v>
      </c>
    </row>
    <row r="113" spans="1:307" x14ac:dyDescent="0.25">
      <c r="A113" s="1">
        <v>40574</v>
      </c>
      <c r="C113">
        <v>127151.0206</v>
      </c>
      <c r="H113">
        <v>5044.1023999999998</v>
      </c>
      <c r="M113">
        <v>9680.0326999999997</v>
      </c>
      <c r="O113">
        <v>4106.9061000000002</v>
      </c>
      <c r="P113">
        <v>1813.0735</v>
      </c>
      <c r="S113">
        <v>4032.4436000000001</v>
      </c>
      <c r="T113">
        <v>117872.5904</v>
      </c>
      <c r="U113">
        <v>3208.1518000000001</v>
      </c>
      <c r="V113">
        <v>5803.0209000000004</v>
      </c>
      <c r="Z113">
        <v>3984.5340000000001</v>
      </c>
      <c r="AC113">
        <v>1741.2665999999999</v>
      </c>
      <c r="AE113">
        <v>23812.7664</v>
      </c>
      <c r="AF113">
        <v>85135.3024</v>
      </c>
      <c r="AH113">
        <v>105564.3293</v>
      </c>
      <c r="AI113">
        <v>105564.3293</v>
      </c>
      <c r="AJ113">
        <v>1367.9046000000001</v>
      </c>
      <c r="AL113">
        <v>227.2</v>
      </c>
      <c r="AM113">
        <v>692.94680000000005</v>
      </c>
      <c r="AN113">
        <v>903.36959999999999</v>
      </c>
      <c r="AP113">
        <v>3133.4848000000002</v>
      </c>
      <c r="AS113">
        <v>3364.9167000000002</v>
      </c>
      <c r="AU113">
        <v>508.20729999999998</v>
      </c>
      <c r="AW113">
        <v>1040.905</v>
      </c>
      <c r="AX113">
        <v>16174.9166</v>
      </c>
      <c r="AY113">
        <v>16174.9166</v>
      </c>
      <c r="BA113">
        <v>23862.145499999999</v>
      </c>
      <c r="BB113">
        <v>15093.894</v>
      </c>
      <c r="BC113">
        <v>6175.4258</v>
      </c>
      <c r="BD113">
        <v>2339.6145999999999</v>
      </c>
      <c r="BE113">
        <v>6627.7331000000004</v>
      </c>
      <c r="BH113">
        <v>291.42959999999999</v>
      </c>
      <c r="BJ113">
        <v>838.46</v>
      </c>
      <c r="BK113">
        <v>20317.494200000001</v>
      </c>
      <c r="BL113">
        <v>8581.3935999999994</v>
      </c>
      <c r="BM113">
        <v>8581.3935999999994</v>
      </c>
      <c r="BN113">
        <v>8581.3935999999994</v>
      </c>
      <c r="BO113">
        <v>5129.3029999999999</v>
      </c>
      <c r="BP113">
        <v>16882.375800000002</v>
      </c>
      <c r="BQ113">
        <v>1667.2753</v>
      </c>
      <c r="BS113">
        <v>16899.594000000001</v>
      </c>
      <c r="BT113">
        <v>16899.594000000001</v>
      </c>
      <c r="BU113">
        <v>2374.7552000000001</v>
      </c>
      <c r="BV113">
        <v>2201.5050999999999</v>
      </c>
      <c r="BW113">
        <v>10807.443300000001</v>
      </c>
      <c r="BY113">
        <v>19745.866000000002</v>
      </c>
      <c r="BZ113">
        <v>11122.0635</v>
      </c>
      <c r="CA113">
        <v>11122.0635</v>
      </c>
      <c r="CF113">
        <v>24339.045300000002</v>
      </c>
      <c r="CG113">
        <v>10596.8624</v>
      </c>
      <c r="CH113">
        <v>3153.4413</v>
      </c>
      <c r="CI113">
        <v>41080.033300000003</v>
      </c>
      <c r="CL113">
        <v>1741.2665999999999</v>
      </c>
      <c r="CM113">
        <v>4996.4965000000002</v>
      </c>
      <c r="CN113">
        <v>659.64599999999996</v>
      </c>
      <c r="CP113">
        <v>7787.5019000000002</v>
      </c>
      <c r="CQ113">
        <v>4649.6368000000002</v>
      </c>
      <c r="CR113">
        <v>2649.9751000000001</v>
      </c>
      <c r="CS113">
        <v>2106.3638999999998</v>
      </c>
      <c r="CU113">
        <v>7333.8046999999997</v>
      </c>
      <c r="CV113">
        <v>10243.9673</v>
      </c>
      <c r="CW113">
        <v>10243.9673</v>
      </c>
      <c r="CX113">
        <v>7263.0883000000003</v>
      </c>
      <c r="CY113">
        <v>16840.7484</v>
      </c>
      <c r="CZ113">
        <v>31509.620500000001</v>
      </c>
      <c r="DA113">
        <v>31509.620500000001</v>
      </c>
      <c r="DC113">
        <v>5603.8532999999998</v>
      </c>
      <c r="DD113">
        <v>5603.8532999999998</v>
      </c>
      <c r="DE113">
        <v>5603.8532999999998</v>
      </c>
      <c r="DF113">
        <v>291.51260000000002</v>
      </c>
      <c r="DG113">
        <v>10011.0872</v>
      </c>
      <c r="DJ113">
        <v>5947.2550000000001</v>
      </c>
      <c r="DK113">
        <v>3775.4524999999999</v>
      </c>
      <c r="DL113">
        <v>2020.4590000000001</v>
      </c>
      <c r="DN113">
        <v>1260.2085999999999</v>
      </c>
      <c r="DO113">
        <v>1007.77</v>
      </c>
      <c r="DP113">
        <v>1843.0178000000001</v>
      </c>
      <c r="DQ113">
        <v>1976.3737000000001</v>
      </c>
      <c r="DR113">
        <v>1174.0672</v>
      </c>
      <c r="DS113">
        <v>8690.3274000000001</v>
      </c>
      <c r="DT113">
        <v>375.16860000000003</v>
      </c>
      <c r="DU113">
        <v>12039.9573</v>
      </c>
      <c r="DV113">
        <v>3282.4650000000001</v>
      </c>
      <c r="DW113">
        <v>8410.7883999999995</v>
      </c>
      <c r="DX113">
        <v>8410.7883999999995</v>
      </c>
      <c r="DZ113">
        <v>4405.7723999999998</v>
      </c>
      <c r="EA113">
        <v>28052.207900000001</v>
      </c>
      <c r="EB113">
        <v>28052.207900000001</v>
      </c>
      <c r="ED113">
        <v>10049.9707</v>
      </c>
      <c r="EE113">
        <v>6436.2024000000001</v>
      </c>
      <c r="EF113">
        <v>2760.6095999999998</v>
      </c>
      <c r="EG113">
        <v>4932.4080999999996</v>
      </c>
      <c r="EJ113">
        <v>4165.6859000000004</v>
      </c>
      <c r="EK113">
        <v>12417.0682</v>
      </c>
      <c r="EL113">
        <v>2853.1979999999999</v>
      </c>
      <c r="EN113">
        <v>343.45580000000001</v>
      </c>
      <c r="EQ113">
        <v>51892.131500000003</v>
      </c>
      <c r="ER113">
        <v>147593.2163</v>
      </c>
      <c r="ES113">
        <v>147593.2163</v>
      </c>
      <c r="ET113">
        <v>16175.07</v>
      </c>
      <c r="EU113">
        <v>1381.4543000000001</v>
      </c>
      <c r="EV113">
        <v>445.15249999999997</v>
      </c>
      <c r="EW113">
        <v>5313.8224</v>
      </c>
      <c r="EX113">
        <v>5313.8224</v>
      </c>
      <c r="EZ113">
        <v>9702.9742999999999</v>
      </c>
      <c r="FA113">
        <v>9702.9742999999999</v>
      </c>
      <c r="FC113">
        <v>1996.9079999999999</v>
      </c>
      <c r="FE113">
        <v>5332.8765999999996</v>
      </c>
      <c r="FH113">
        <v>871.26020000000005</v>
      </c>
      <c r="FI113">
        <v>5921.6963999999998</v>
      </c>
      <c r="FJ113">
        <v>835.40980000000002</v>
      </c>
      <c r="FL113">
        <v>2764.8868000000002</v>
      </c>
      <c r="FN113">
        <v>4186.3049000000001</v>
      </c>
      <c r="FR113">
        <v>2621.5967999999998</v>
      </c>
      <c r="FS113">
        <v>5864.5104000000001</v>
      </c>
      <c r="FT113">
        <v>78.120500000000007</v>
      </c>
      <c r="FV113">
        <v>5029.1471000000001</v>
      </c>
      <c r="FW113">
        <v>4677.3428000000004</v>
      </c>
      <c r="FX113">
        <v>6801.7965000000004</v>
      </c>
      <c r="GA113">
        <v>5732.5183999999999</v>
      </c>
      <c r="GB113">
        <v>1906.7544</v>
      </c>
      <c r="GD113">
        <v>18384.792000000001</v>
      </c>
      <c r="GF113">
        <v>6059.3006999999998</v>
      </c>
      <c r="GG113">
        <v>18384.792000000001</v>
      </c>
      <c r="GH113">
        <v>3984.7116999999998</v>
      </c>
      <c r="GI113">
        <v>55642.711499999998</v>
      </c>
      <c r="GJ113">
        <v>8691.9727000000003</v>
      </c>
      <c r="GK113">
        <v>8691.9727000000003</v>
      </c>
      <c r="GL113">
        <v>4641.9748</v>
      </c>
      <c r="GM113">
        <v>16393.2641</v>
      </c>
      <c r="GN113">
        <v>16393.2641</v>
      </c>
      <c r="GO113">
        <v>10199.553</v>
      </c>
      <c r="GP113">
        <v>451.14170000000001</v>
      </c>
      <c r="GQ113">
        <v>375405.08980000002</v>
      </c>
      <c r="GR113">
        <v>375405.08980000002</v>
      </c>
      <c r="GT113">
        <v>1186.3324</v>
      </c>
      <c r="GU113">
        <v>549.22</v>
      </c>
      <c r="GW113">
        <v>1646.9529</v>
      </c>
      <c r="GY113">
        <v>2667.8551000000002</v>
      </c>
      <c r="GZ113">
        <v>831.46600000000001</v>
      </c>
      <c r="HB113">
        <v>8397.8871999999992</v>
      </c>
      <c r="HC113">
        <v>2772.7085000000002</v>
      </c>
      <c r="HD113">
        <v>3374.3517999999999</v>
      </c>
      <c r="HE113">
        <v>8518.6839999999993</v>
      </c>
      <c r="HH113">
        <v>2259.8400999999999</v>
      </c>
      <c r="HJ113">
        <v>2627.3771000000002</v>
      </c>
      <c r="HK113">
        <v>13863.1965</v>
      </c>
      <c r="HM113">
        <v>5052.7852000000003</v>
      </c>
      <c r="HP113">
        <v>569.50869999999998</v>
      </c>
      <c r="HR113">
        <v>3492.9812000000002</v>
      </c>
      <c r="HU113">
        <v>74222.753299999997</v>
      </c>
      <c r="HV113">
        <v>1300.2182</v>
      </c>
      <c r="HW113">
        <v>1300.2182</v>
      </c>
      <c r="HY113">
        <v>9295.7330000000002</v>
      </c>
      <c r="IB113">
        <v>1957.1814999999999</v>
      </c>
      <c r="IC113">
        <v>1078.9955</v>
      </c>
      <c r="IE113">
        <v>2712</v>
      </c>
      <c r="IG113">
        <v>1004.4218</v>
      </c>
      <c r="II113">
        <v>5178.6575000000003</v>
      </c>
      <c r="IK113">
        <v>5928.9396999999999</v>
      </c>
      <c r="IL113">
        <v>5928.9396999999999</v>
      </c>
      <c r="IM113">
        <v>1218.7850000000001</v>
      </c>
      <c r="IN113">
        <v>161.1429</v>
      </c>
      <c r="IO113">
        <v>2722.8229999999999</v>
      </c>
      <c r="IP113">
        <v>5684.6827000000003</v>
      </c>
      <c r="IQ113">
        <v>542.43029999999999</v>
      </c>
      <c r="IU113">
        <v>1814.348</v>
      </c>
      <c r="IV113">
        <v>16372.0926</v>
      </c>
      <c r="IZ113">
        <v>2280.0695999999998</v>
      </c>
      <c r="JA113">
        <v>986.61320000000001</v>
      </c>
      <c r="JB113">
        <v>8951.8202000000001</v>
      </c>
      <c r="JC113">
        <v>6316.1783999999998</v>
      </c>
      <c r="JF113">
        <v>24368.202700000002</v>
      </c>
      <c r="JG113">
        <v>24368.202700000002</v>
      </c>
      <c r="JH113">
        <v>24368.202700000002</v>
      </c>
      <c r="JK113">
        <v>7620.7021999999997</v>
      </c>
      <c r="JL113">
        <v>7620.7021999999997</v>
      </c>
      <c r="JO113">
        <v>11694.971100000001</v>
      </c>
      <c r="JP113">
        <v>11694.971100000001</v>
      </c>
      <c r="JQ113">
        <v>5096.4065000000001</v>
      </c>
      <c r="JS113">
        <v>8318.9030999999995</v>
      </c>
      <c r="JT113">
        <v>8318.9030999999995</v>
      </c>
      <c r="JV113">
        <v>1427.2623000000001</v>
      </c>
      <c r="JY113">
        <v>14317.299300000001</v>
      </c>
      <c r="JZ113">
        <v>14317.299300000001</v>
      </c>
      <c r="KA113">
        <v>520.92370000000005</v>
      </c>
      <c r="KB113">
        <v>1741.9197999999999</v>
      </c>
      <c r="KC113">
        <v>22507.078600000001</v>
      </c>
      <c r="KD113">
        <v>22507.078600000001</v>
      </c>
      <c r="KE113">
        <v>293410.30009999999</v>
      </c>
      <c r="KF113">
        <v>293410.30009999999</v>
      </c>
      <c r="KJ113">
        <v>30511.4018</v>
      </c>
      <c r="KK113">
        <v>30511.4018</v>
      </c>
      <c r="KL113">
        <v>921.54930000000002</v>
      </c>
      <c r="KM113">
        <v>20266.2713</v>
      </c>
      <c r="KN113">
        <v>20266.2713</v>
      </c>
      <c r="KO113">
        <v>1072.23</v>
      </c>
      <c r="KR113">
        <v>12331.1739</v>
      </c>
      <c r="KU113">
        <v>1968.912</v>
      </c>
    </row>
    <row r="114" spans="1:307" x14ac:dyDescent="0.25">
      <c r="A114" s="1">
        <v>40602</v>
      </c>
      <c r="C114">
        <v>125441.5197</v>
      </c>
      <c r="H114">
        <v>5419.6794</v>
      </c>
      <c r="M114">
        <v>9502.9966999999997</v>
      </c>
      <c r="O114">
        <v>3677.2696000000001</v>
      </c>
      <c r="P114">
        <v>1700.1051</v>
      </c>
      <c r="Q114">
        <v>1693.009</v>
      </c>
      <c r="S114">
        <v>4060.1262999999999</v>
      </c>
      <c r="T114">
        <v>116258.3226</v>
      </c>
      <c r="U114">
        <v>2906.0745000000002</v>
      </c>
      <c r="V114">
        <v>6131.2215999999999</v>
      </c>
      <c r="Z114">
        <v>3821.2673</v>
      </c>
      <c r="AA114">
        <v>1894.8072999999999</v>
      </c>
      <c r="AC114">
        <v>1684.1718000000001</v>
      </c>
      <c r="AE114">
        <v>23117.801500000001</v>
      </c>
      <c r="AF114">
        <v>85106.695099999997</v>
      </c>
      <c r="AH114">
        <v>109771.6033</v>
      </c>
      <c r="AI114">
        <v>109771.6033</v>
      </c>
      <c r="AJ114">
        <v>1478.5675000000001</v>
      </c>
      <c r="AL114">
        <v>230.4</v>
      </c>
      <c r="AM114">
        <v>681.30949999999996</v>
      </c>
      <c r="AN114">
        <v>882.851</v>
      </c>
      <c r="AP114">
        <v>2906.6765999999998</v>
      </c>
      <c r="AS114">
        <v>3391.2051000000001</v>
      </c>
      <c r="AU114">
        <v>534.69889999999998</v>
      </c>
      <c r="AW114">
        <v>1404.9774</v>
      </c>
      <c r="AX114">
        <v>15253.983700000001</v>
      </c>
      <c r="AY114">
        <v>15253.983700000001</v>
      </c>
      <c r="BA114">
        <v>25214.479200000002</v>
      </c>
      <c r="BB114">
        <v>14517.8884</v>
      </c>
      <c r="BC114">
        <v>6448.4535999999998</v>
      </c>
      <c r="BD114">
        <v>2469.3607000000002</v>
      </c>
      <c r="BE114">
        <v>6684.8230999999996</v>
      </c>
      <c r="BH114">
        <v>242.858</v>
      </c>
      <c r="BJ114">
        <v>807.95</v>
      </c>
      <c r="BK114">
        <v>20480.811000000002</v>
      </c>
      <c r="BL114">
        <v>8501.1859999999997</v>
      </c>
      <c r="BM114">
        <v>8501.1859999999997</v>
      </c>
      <c r="BN114">
        <v>8501.1859999999997</v>
      </c>
      <c r="BO114">
        <v>5037.6518999999998</v>
      </c>
      <c r="BP114">
        <v>17919.611499999999</v>
      </c>
      <c r="BQ114">
        <v>1873.7791</v>
      </c>
      <c r="BS114">
        <v>17034.405299999999</v>
      </c>
      <c r="BT114">
        <v>17034.405299999999</v>
      </c>
      <c r="BU114">
        <v>2050.1779000000001</v>
      </c>
      <c r="BV114">
        <v>2370.2656999999999</v>
      </c>
      <c r="BW114">
        <v>9324.8001000000004</v>
      </c>
      <c r="BY114">
        <v>20818.8017</v>
      </c>
      <c r="BZ114">
        <v>10885.4846</v>
      </c>
      <c r="CA114">
        <v>10885.4846</v>
      </c>
      <c r="CF114">
        <v>24394.069500000001</v>
      </c>
      <c r="CG114">
        <v>10580.578299999999</v>
      </c>
      <c r="CH114">
        <v>3343.6855</v>
      </c>
      <c r="CI114">
        <v>39522.847900000001</v>
      </c>
      <c r="CL114">
        <v>1684.1718000000001</v>
      </c>
      <c r="CM114">
        <v>6107.8469999999998</v>
      </c>
      <c r="CN114">
        <v>584.33330000000001</v>
      </c>
      <c r="CP114">
        <v>7000.7146000000002</v>
      </c>
      <c r="CQ114">
        <v>4615.1950999999999</v>
      </c>
      <c r="CR114">
        <v>2585.0778</v>
      </c>
      <c r="CS114">
        <v>1665.4377999999999</v>
      </c>
      <c r="CU114">
        <v>7654.6585999999998</v>
      </c>
      <c r="CV114">
        <v>9753.5226000000002</v>
      </c>
      <c r="CW114">
        <v>9753.5226000000002</v>
      </c>
      <c r="CX114">
        <v>7151.3483999999999</v>
      </c>
      <c r="CY114">
        <v>16971.296900000001</v>
      </c>
      <c r="CZ114">
        <v>33581.750800000002</v>
      </c>
      <c r="DA114">
        <v>33581.750800000002</v>
      </c>
      <c r="DC114">
        <v>5558.2293</v>
      </c>
      <c r="DD114">
        <v>5558.2293</v>
      </c>
      <c r="DE114">
        <v>5558.2293</v>
      </c>
      <c r="DF114">
        <v>247.54560000000001</v>
      </c>
      <c r="DG114">
        <v>10373.915000000001</v>
      </c>
      <c r="DI114">
        <v>5539.7539999999999</v>
      </c>
      <c r="DJ114">
        <v>5915.4939000000004</v>
      </c>
      <c r="DK114">
        <v>4893.5987999999998</v>
      </c>
      <c r="DL114">
        <v>2002.2873</v>
      </c>
      <c r="DN114">
        <v>1284.1504</v>
      </c>
      <c r="DO114">
        <v>991.66</v>
      </c>
      <c r="DP114">
        <v>1749.7004999999999</v>
      </c>
      <c r="DQ114">
        <v>1992.5134</v>
      </c>
      <c r="DR114">
        <v>1089.28</v>
      </c>
      <c r="DS114">
        <v>8323.1656999999996</v>
      </c>
      <c r="DT114">
        <v>499.25540000000001</v>
      </c>
      <c r="DU114">
        <v>11230.430399999999</v>
      </c>
      <c r="DV114">
        <v>2895.1341000000002</v>
      </c>
      <c r="DW114">
        <v>8441.0447999999997</v>
      </c>
      <c r="DX114">
        <v>8441.0447999999997</v>
      </c>
      <c r="DZ114">
        <v>4418.7178000000004</v>
      </c>
      <c r="EA114">
        <v>30856.803800000002</v>
      </c>
      <c r="EB114">
        <v>30856.803800000002</v>
      </c>
      <c r="ED114">
        <v>10128.3521</v>
      </c>
      <c r="EE114">
        <v>5952.8118000000004</v>
      </c>
      <c r="EF114">
        <v>2826.768</v>
      </c>
      <c r="EG114">
        <v>4851.6000999999997</v>
      </c>
      <c r="EJ114">
        <v>4040.3899000000001</v>
      </c>
      <c r="EK114">
        <v>11891.345499999999</v>
      </c>
      <c r="EL114">
        <v>2855.5756999999999</v>
      </c>
      <c r="EN114">
        <v>368.9273</v>
      </c>
      <c r="EQ114">
        <v>52700.387799999997</v>
      </c>
      <c r="ER114">
        <v>153580.37880000001</v>
      </c>
      <c r="ES114">
        <v>153580.37880000001</v>
      </c>
      <c r="ET114">
        <v>16021.0218</v>
      </c>
      <c r="EU114">
        <v>1368.6631</v>
      </c>
      <c r="EV114">
        <v>432.06049999999999</v>
      </c>
      <c r="EW114">
        <v>5671.9350999999997</v>
      </c>
      <c r="EX114">
        <v>5671.9350999999997</v>
      </c>
      <c r="EZ114">
        <v>9704.9236000000001</v>
      </c>
      <c r="FA114">
        <v>9704.9236000000001</v>
      </c>
      <c r="FC114">
        <v>1744.9956</v>
      </c>
      <c r="FE114">
        <v>5567.4008999999996</v>
      </c>
      <c r="FH114">
        <v>831.82420000000002</v>
      </c>
      <c r="FI114">
        <v>6239.8040000000001</v>
      </c>
      <c r="FJ114">
        <v>784.80780000000004</v>
      </c>
      <c r="FL114">
        <v>2395.0796</v>
      </c>
      <c r="FN114">
        <v>4084.1999000000001</v>
      </c>
      <c r="FR114">
        <v>2363.0765000000001</v>
      </c>
      <c r="FS114">
        <v>5715.5239000000001</v>
      </c>
      <c r="FT114">
        <v>79.845200000000006</v>
      </c>
      <c r="FV114">
        <v>4637.2026999999998</v>
      </c>
      <c r="FW114">
        <v>5034.7362000000003</v>
      </c>
      <c r="FX114">
        <v>6372.9703</v>
      </c>
      <c r="GA114">
        <v>5816.741</v>
      </c>
      <c r="GB114">
        <v>1950.3915999999999</v>
      </c>
      <c r="GD114">
        <v>18173.819</v>
      </c>
      <c r="GF114">
        <v>6068.0046000000002</v>
      </c>
      <c r="GG114">
        <v>18173.819</v>
      </c>
      <c r="GH114">
        <v>3967.0019000000002</v>
      </c>
      <c r="GI114">
        <v>62884.993499999997</v>
      </c>
      <c r="GJ114">
        <v>8340.9159999999993</v>
      </c>
      <c r="GK114">
        <v>8340.9159999999993</v>
      </c>
      <c r="GL114">
        <v>5606.1377000000002</v>
      </c>
      <c r="GM114">
        <v>16009.414199999999</v>
      </c>
      <c r="GN114">
        <v>16009.414199999999</v>
      </c>
      <c r="GO114">
        <v>10055.7415</v>
      </c>
      <c r="GP114">
        <v>437.29590000000002</v>
      </c>
      <c r="GQ114">
        <v>402730.39179999998</v>
      </c>
      <c r="GR114">
        <v>402730.39179999998</v>
      </c>
      <c r="GT114">
        <v>1186.3324</v>
      </c>
      <c r="GU114">
        <v>459.3476</v>
      </c>
      <c r="GW114">
        <v>1659.7199000000001</v>
      </c>
      <c r="GY114">
        <v>2510.0461</v>
      </c>
      <c r="GZ114">
        <v>872.73199999999997</v>
      </c>
      <c r="HB114">
        <v>8661.1411000000007</v>
      </c>
      <c r="HC114">
        <v>3148.1136999999999</v>
      </c>
      <c r="HD114">
        <v>3840.8063000000002</v>
      </c>
      <c r="HE114">
        <v>8682.5048999999999</v>
      </c>
      <c r="HH114">
        <v>2391.6641</v>
      </c>
      <c r="HJ114">
        <v>2566.5248000000001</v>
      </c>
      <c r="HK114">
        <v>14468.8701</v>
      </c>
      <c r="HM114">
        <v>4740.1378000000004</v>
      </c>
      <c r="HP114">
        <v>545.35199999999998</v>
      </c>
      <c r="HR114">
        <v>3437.0295999999998</v>
      </c>
      <c r="HU114">
        <v>78213.194499999998</v>
      </c>
      <c r="HV114">
        <v>1722.5820000000001</v>
      </c>
      <c r="HW114">
        <v>1722.5820000000001</v>
      </c>
      <c r="HY114">
        <v>9288.8978999999999</v>
      </c>
      <c r="IB114">
        <v>2140.1419000000001</v>
      </c>
      <c r="IC114">
        <v>1065.2048</v>
      </c>
      <c r="IE114">
        <v>2595.61</v>
      </c>
      <c r="IG114">
        <v>990.21789999999999</v>
      </c>
      <c r="II114">
        <v>5358.6868999999997</v>
      </c>
      <c r="IK114">
        <v>5810.3608999999997</v>
      </c>
      <c r="IL114">
        <v>5810.3608999999997</v>
      </c>
      <c r="IM114">
        <v>1253.385</v>
      </c>
      <c r="IO114">
        <v>2732.4845999999998</v>
      </c>
      <c r="IP114">
        <v>5466.6758</v>
      </c>
      <c r="IQ114">
        <v>554.82619999999997</v>
      </c>
      <c r="IU114">
        <v>1749.0315000000001</v>
      </c>
      <c r="IV114">
        <v>16751.885699999999</v>
      </c>
      <c r="IZ114">
        <v>2177.6713</v>
      </c>
      <c r="JA114">
        <v>899.87800000000004</v>
      </c>
      <c r="JB114">
        <v>8768.8187999999991</v>
      </c>
      <c r="JC114">
        <v>6451.1034</v>
      </c>
      <c r="JF114">
        <v>23876.4247</v>
      </c>
      <c r="JG114">
        <v>23876.4247</v>
      </c>
      <c r="JH114">
        <v>23876.4247</v>
      </c>
      <c r="JK114">
        <v>8419.7855</v>
      </c>
      <c r="JL114">
        <v>8419.7855</v>
      </c>
      <c r="JO114">
        <v>14295.777700000001</v>
      </c>
      <c r="JP114">
        <v>14295.777700000001</v>
      </c>
      <c r="JQ114">
        <v>4968.9270999999999</v>
      </c>
      <c r="JS114">
        <v>8316.2641000000003</v>
      </c>
      <c r="JT114">
        <v>8316.2641000000003</v>
      </c>
      <c r="JV114">
        <v>1484.6506999999999</v>
      </c>
      <c r="JY114">
        <v>14257.4166</v>
      </c>
      <c r="JZ114">
        <v>14257.4166</v>
      </c>
      <c r="KA114">
        <v>464.25229999999999</v>
      </c>
      <c r="KB114">
        <v>1880.0721000000001</v>
      </c>
      <c r="KC114">
        <v>23213.085500000001</v>
      </c>
      <c r="KD114">
        <v>23213.085500000001</v>
      </c>
      <c r="KE114">
        <v>287939.12939999998</v>
      </c>
      <c r="KF114">
        <v>287939.12939999998</v>
      </c>
      <c r="KJ114">
        <v>31767.5488</v>
      </c>
      <c r="KK114">
        <v>31767.5488</v>
      </c>
      <c r="KL114">
        <v>873.04669999999999</v>
      </c>
      <c r="KM114">
        <v>20639.2876</v>
      </c>
      <c r="KN114">
        <v>20639.2876</v>
      </c>
      <c r="KO114">
        <v>1009.4</v>
      </c>
      <c r="KR114">
        <v>12449.1458</v>
      </c>
      <c r="KU114">
        <v>1993.5234</v>
      </c>
    </row>
    <row r="115" spans="1:307" x14ac:dyDescent="0.25">
      <c r="A115" s="1">
        <v>40633</v>
      </c>
      <c r="C115">
        <v>129496.3603</v>
      </c>
      <c r="H115">
        <v>5824.6985000000004</v>
      </c>
      <c r="M115">
        <v>9234.2389999999996</v>
      </c>
      <c r="O115">
        <v>3940.5535</v>
      </c>
      <c r="P115">
        <v>1840.9670000000001</v>
      </c>
      <c r="Q115">
        <v>1773.0320999999999</v>
      </c>
      <c r="S115">
        <v>4694.9823999999999</v>
      </c>
      <c r="T115">
        <v>120449.2101</v>
      </c>
      <c r="U115">
        <v>3571.8942999999999</v>
      </c>
      <c r="V115">
        <v>6921.0672000000004</v>
      </c>
      <c r="Z115">
        <v>4264.223</v>
      </c>
      <c r="AA115">
        <v>2014.3395</v>
      </c>
      <c r="AC115">
        <v>1486.9287999999999</v>
      </c>
      <c r="AE115">
        <v>24221.569200000002</v>
      </c>
      <c r="AF115">
        <v>84534.549299999999</v>
      </c>
      <c r="AH115">
        <v>117096.08500000001</v>
      </c>
      <c r="AI115">
        <v>117096.08500000001</v>
      </c>
      <c r="AJ115">
        <v>1639.1366</v>
      </c>
      <c r="AL115">
        <v>245.6</v>
      </c>
      <c r="AM115">
        <v>682.37130000000002</v>
      </c>
      <c r="AN115">
        <v>958.48119999999994</v>
      </c>
      <c r="AP115">
        <v>2859.4195</v>
      </c>
      <c r="AS115">
        <v>3715.4288999999999</v>
      </c>
      <c r="AU115">
        <v>519.56079999999997</v>
      </c>
      <c r="AW115">
        <v>1419.6379999999999</v>
      </c>
      <c r="AX115">
        <v>15083.1733</v>
      </c>
      <c r="AY115">
        <v>15083.1733</v>
      </c>
      <c r="BA115">
        <v>26898.352699999999</v>
      </c>
      <c r="BB115">
        <v>15386.5113</v>
      </c>
      <c r="BC115">
        <v>6916.3225000000002</v>
      </c>
      <c r="BD115">
        <v>2392.6291000000001</v>
      </c>
      <c r="BE115">
        <v>7371.7340999999997</v>
      </c>
      <c r="BH115">
        <v>237.02940000000001</v>
      </c>
      <c r="BJ115">
        <v>729.98</v>
      </c>
      <c r="BK115">
        <v>20922.2078</v>
      </c>
      <c r="BL115">
        <v>9527.6056000000008</v>
      </c>
      <c r="BM115">
        <v>9527.6056000000008</v>
      </c>
      <c r="BN115">
        <v>9527.6056000000008</v>
      </c>
      <c r="BO115">
        <v>5112.3017</v>
      </c>
      <c r="BP115">
        <v>18888.608</v>
      </c>
      <c r="BQ115">
        <v>1922.5818999999999</v>
      </c>
      <c r="BS115">
        <v>19214.519899999999</v>
      </c>
      <c r="BT115">
        <v>19214.519899999999</v>
      </c>
      <c r="BU115">
        <v>2410.5828000000001</v>
      </c>
      <c r="BV115">
        <v>2625.2204000000002</v>
      </c>
      <c r="BW115">
        <v>9809.6897000000008</v>
      </c>
      <c r="BY115">
        <v>22319.949400000001</v>
      </c>
      <c r="BZ115">
        <v>11443.6636</v>
      </c>
      <c r="CA115">
        <v>11443.6636</v>
      </c>
      <c r="CF115">
        <v>25983.657500000001</v>
      </c>
      <c r="CG115">
        <v>10340.388199999999</v>
      </c>
      <c r="CH115">
        <v>3170.7361999999998</v>
      </c>
      <c r="CI115">
        <v>39567.338900000002</v>
      </c>
      <c r="CL115">
        <v>1486.9287999999999</v>
      </c>
      <c r="CM115">
        <v>6744.8617000000004</v>
      </c>
      <c r="CN115">
        <v>557.08029999999997</v>
      </c>
      <c r="CP115">
        <v>6548.1004999999996</v>
      </c>
      <c r="CQ115">
        <v>6547.8631999999998</v>
      </c>
      <c r="CR115">
        <v>2639.1588999999999</v>
      </c>
      <c r="CS115">
        <v>1673.1481000000001</v>
      </c>
      <c r="CU115">
        <v>7906.7582000000002</v>
      </c>
      <c r="CV115">
        <v>8923.6054000000004</v>
      </c>
      <c r="CW115">
        <v>8923.6054000000004</v>
      </c>
      <c r="CX115">
        <v>7408.35</v>
      </c>
      <c r="CY115">
        <v>18015.684399999998</v>
      </c>
      <c r="CZ115">
        <v>34949.2693</v>
      </c>
      <c r="DA115">
        <v>34949.2693</v>
      </c>
      <c r="DC115">
        <v>6314.1907000000001</v>
      </c>
      <c r="DD115">
        <v>6314.1907000000001</v>
      </c>
      <c r="DE115">
        <v>6314.1907000000001</v>
      </c>
      <c r="DF115">
        <v>264.17180000000002</v>
      </c>
      <c r="DG115">
        <v>9996.2778999999991</v>
      </c>
      <c r="DI115">
        <v>6166.7196999999996</v>
      </c>
      <c r="DJ115">
        <v>6304.5667000000003</v>
      </c>
      <c r="DK115">
        <v>5461.9957000000004</v>
      </c>
      <c r="DL115">
        <v>2035.8296</v>
      </c>
      <c r="DN115">
        <v>1383.1822999999999</v>
      </c>
      <c r="DO115">
        <v>999.71500000000003</v>
      </c>
      <c r="DP115">
        <v>1964.3304000000001</v>
      </c>
      <c r="DQ115">
        <v>2054.1374999999998</v>
      </c>
      <c r="DR115">
        <v>1140.5056</v>
      </c>
      <c r="DS115">
        <v>7797.4575000000004</v>
      </c>
      <c r="DT115">
        <v>484.714</v>
      </c>
      <c r="DU115">
        <v>12330.0767</v>
      </c>
      <c r="DV115">
        <v>3183.991</v>
      </c>
      <c r="DW115">
        <v>9050.2911999999997</v>
      </c>
      <c r="DX115">
        <v>9050.2911999999997</v>
      </c>
      <c r="DZ115">
        <v>4458.0717999999997</v>
      </c>
      <c r="EA115">
        <v>28404.640899999999</v>
      </c>
      <c r="EB115">
        <v>28404.640899999999</v>
      </c>
      <c r="ED115">
        <v>9618.0454000000009</v>
      </c>
      <c r="EE115">
        <v>5904.9114</v>
      </c>
      <c r="EF115">
        <v>2886.9119999999998</v>
      </c>
      <c r="EG115">
        <v>5135.2080999999998</v>
      </c>
      <c r="EJ115">
        <v>4881.6632</v>
      </c>
      <c r="EK115">
        <v>13518.5823</v>
      </c>
      <c r="EL115">
        <v>3162.2945</v>
      </c>
      <c r="EN115">
        <v>515.6558</v>
      </c>
      <c r="EQ115">
        <v>55217.638500000001</v>
      </c>
      <c r="ER115">
        <v>162219.37150000001</v>
      </c>
      <c r="ES115">
        <v>162219.37150000001</v>
      </c>
      <c r="ET115">
        <v>15045.382600000001</v>
      </c>
      <c r="EU115">
        <v>1769.4554000000001</v>
      </c>
      <c r="EV115">
        <v>405.87490000000003</v>
      </c>
      <c r="EW115">
        <v>5850.7682999999997</v>
      </c>
      <c r="EX115">
        <v>5850.7682999999997</v>
      </c>
      <c r="EZ115">
        <v>9800.2464</v>
      </c>
      <c r="FA115">
        <v>9800.2464</v>
      </c>
      <c r="FC115">
        <v>1795.8913</v>
      </c>
      <c r="FE115">
        <v>5750.9414999999999</v>
      </c>
      <c r="FH115">
        <v>770.37750000000005</v>
      </c>
      <c r="FI115">
        <v>6471.0438000000004</v>
      </c>
      <c r="FJ115">
        <v>667.85040000000004</v>
      </c>
      <c r="FL115">
        <v>2511.0444000000002</v>
      </c>
      <c r="FN115">
        <v>4424.5499</v>
      </c>
      <c r="FO115">
        <v>1116.2816</v>
      </c>
      <c r="FR115">
        <v>2252.6406000000002</v>
      </c>
      <c r="FS115">
        <v>6014.4898000000003</v>
      </c>
      <c r="FT115">
        <v>78.690899999999999</v>
      </c>
      <c r="FV115">
        <v>4674.3002999999999</v>
      </c>
      <c r="FW115">
        <v>5062.4948999999997</v>
      </c>
      <c r="FX115">
        <v>6300.6050999999998</v>
      </c>
      <c r="GA115">
        <v>6047.9053999999996</v>
      </c>
      <c r="GB115">
        <v>2056.6386000000002</v>
      </c>
      <c r="GD115">
        <v>19820.5448</v>
      </c>
      <c r="GF115">
        <v>5017.6781000000001</v>
      </c>
      <c r="GG115">
        <v>19820.5448</v>
      </c>
      <c r="GH115">
        <v>4724.9826000000003</v>
      </c>
      <c r="GI115">
        <v>63533.794300000001</v>
      </c>
      <c r="GJ115">
        <v>9410.5910999999996</v>
      </c>
      <c r="GK115">
        <v>9410.5910999999996</v>
      </c>
      <c r="GL115">
        <v>5718.3747999999996</v>
      </c>
      <c r="GM115">
        <v>17301.763900000002</v>
      </c>
      <c r="GN115">
        <v>17301.763900000002</v>
      </c>
      <c r="GO115">
        <v>10150.7291</v>
      </c>
      <c r="GP115">
        <v>403.83530000000002</v>
      </c>
      <c r="GQ115">
        <v>402487.09779999999</v>
      </c>
      <c r="GR115">
        <v>402487.09779999999</v>
      </c>
      <c r="GT115">
        <v>1153.0228</v>
      </c>
      <c r="GU115">
        <v>427.72590000000002</v>
      </c>
      <c r="GW115">
        <v>1688.4458999999999</v>
      </c>
      <c r="GY115">
        <v>2951.2458999999999</v>
      </c>
      <c r="GZ115">
        <v>698.88800000000003</v>
      </c>
      <c r="HB115">
        <v>7906.0780999999997</v>
      </c>
      <c r="HC115">
        <v>3487.2498000000001</v>
      </c>
      <c r="HD115">
        <v>3830.8818000000001</v>
      </c>
      <c r="HE115">
        <v>9042.9107000000004</v>
      </c>
      <c r="HH115">
        <v>2402.9632999999999</v>
      </c>
      <c r="HJ115">
        <v>2619.9402</v>
      </c>
      <c r="HK115">
        <v>16184.945400000001</v>
      </c>
      <c r="HM115">
        <v>5284.7493999999997</v>
      </c>
      <c r="HP115">
        <v>516.88120000000004</v>
      </c>
      <c r="HR115">
        <v>3626.1994</v>
      </c>
      <c r="HU115">
        <v>76084.777199999997</v>
      </c>
      <c r="HV115">
        <v>1706.0187000000001</v>
      </c>
      <c r="HW115">
        <v>1706.0187000000001</v>
      </c>
      <c r="HY115">
        <v>10708.3199</v>
      </c>
      <c r="IB115">
        <v>2268.7085999999999</v>
      </c>
      <c r="IC115">
        <v>1032.8210999999999</v>
      </c>
      <c r="IE115">
        <v>2891.67</v>
      </c>
      <c r="IG115">
        <v>1074.6298999999999</v>
      </c>
      <c r="II115">
        <v>5738.4363000000003</v>
      </c>
      <c r="IK115">
        <v>6153.8305</v>
      </c>
      <c r="IL115">
        <v>6153.8305</v>
      </c>
      <c r="IM115">
        <v>1202.3499999999999</v>
      </c>
      <c r="IO115">
        <v>3074.1550000000002</v>
      </c>
      <c r="IP115">
        <v>4856.3248999999996</v>
      </c>
      <c r="IQ115">
        <v>559.52809999999999</v>
      </c>
      <c r="IU115">
        <v>2199.0992000000001</v>
      </c>
      <c r="IV115">
        <v>18510.198799999998</v>
      </c>
      <c r="IZ115">
        <v>2184.4978999999998</v>
      </c>
      <c r="JA115">
        <v>910.71990000000005</v>
      </c>
      <c r="JB115">
        <v>9455.0741999999991</v>
      </c>
      <c r="JC115">
        <v>7066.6989000000003</v>
      </c>
      <c r="JF115">
        <v>14688.051799999999</v>
      </c>
      <c r="JG115">
        <v>14688.051799999999</v>
      </c>
      <c r="JH115">
        <v>14688.051799999999</v>
      </c>
      <c r="JK115">
        <v>8479.0971000000009</v>
      </c>
      <c r="JL115">
        <v>8479.0971000000009</v>
      </c>
      <c r="JO115">
        <v>15114.85</v>
      </c>
      <c r="JP115">
        <v>15114.85</v>
      </c>
      <c r="JQ115">
        <v>4931.3990999999996</v>
      </c>
      <c r="JS115">
        <v>8424.0421000000006</v>
      </c>
      <c r="JT115">
        <v>8424.0421000000006</v>
      </c>
      <c r="JV115">
        <v>1481.4944</v>
      </c>
      <c r="JY115">
        <v>14714.699199999999</v>
      </c>
      <c r="JZ115">
        <v>14714.699199999999</v>
      </c>
      <c r="KA115">
        <v>418.52659999999997</v>
      </c>
      <c r="KB115">
        <v>1884.8774000000001</v>
      </c>
      <c r="KC115">
        <v>24190.664799999999</v>
      </c>
      <c r="KD115">
        <v>24190.664799999999</v>
      </c>
      <c r="KE115">
        <v>273671.83159999998</v>
      </c>
      <c r="KF115">
        <v>273671.83159999998</v>
      </c>
      <c r="KJ115">
        <v>26009.654200000001</v>
      </c>
      <c r="KK115">
        <v>26009.654200000001</v>
      </c>
      <c r="KL115">
        <v>884.45910000000003</v>
      </c>
      <c r="KM115">
        <v>19528.799599999998</v>
      </c>
      <c r="KN115">
        <v>19528.799599999998</v>
      </c>
      <c r="KO115">
        <v>1027.425</v>
      </c>
      <c r="KR115">
        <v>13349.4581</v>
      </c>
      <c r="KU115">
        <v>2174.0070999999998</v>
      </c>
    </row>
    <row r="116" spans="1:307" x14ac:dyDescent="0.25">
      <c r="A116" s="1">
        <v>40662</v>
      </c>
      <c r="C116">
        <v>141739.37049999999</v>
      </c>
      <c r="H116">
        <v>5099.1607999999997</v>
      </c>
      <c r="M116">
        <v>8958.5900999999994</v>
      </c>
      <c r="O116">
        <v>3952.3896</v>
      </c>
      <c r="P116">
        <v>1952.5407</v>
      </c>
      <c r="Q116">
        <v>1826.5288</v>
      </c>
      <c r="S116">
        <v>5499.6256000000003</v>
      </c>
      <c r="T116">
        <v>130941.95050000001</v>
      </c>
      <c r="U116">
        <v>3452.0320999999999</v>
      </c>
      <c r="V116">
        <v>6978.7727999999997</v>
      </c>
      <c r="Z116">
        <v>4601.7785999999996</v>
      </c>
      <c r="AA116">
        <v>2159.5491000000002</v>
      </c>
      <c r="AC116">
        <v>1486.7162000000001</v>
      </c>
      <c r="AE116">
        <v>24139.808700000001</v>
      </c>
      <c r="AF116">
        <v>82932.540900000007</v>
      </c>
      <c r="AH116">
        <v>110746.9261</v>
      </c>
      <c r="AI116">
        <v>110746.9261</v>
      </c>
      <c r="AJ116">
        <v>1668.0625</v>
      </c>
      <c r="AL116">
        <v>246.4</v>
      </c>
      <c r="AM116">
        <v>707.76189999999997</v>
      </c>
      <c r="AN116">
        <v>977.11869999999999</v>
      </c>
      <c r="AP116">
        <v>2863.0390000000002</v>
      </c>
      <c r="AS116">
        <v>3833.7267000000002</v>
      </c>
      <c r="AU116">
        <v>513.61369999999999</v>
      </c>
      <c r="AW116">
        <v>1368.3258000000001</v>
      </c>
      <c r="AX116">
        <v>14508.402599999999</v>
      </c>
      <c r="AY116">
        <v>14508.402599999999</v>
      </c>
      <c r="BA116">
        <v>27509.083999999999</v>
      </c>
      <c r="BB116">
        <v>16220.6826</v>
      </c>
      <c r="BC116">
        <v>6738.0041000000001</v>
      </c>
      <c r="BD116">
        <v>2641.3488000000002</v>
      </c>
      <c r="BE116">
        <v>7066.2379000000001</v>
      </c>
      <c r="BH116">
        <v>223.42939999999999</v>
      </c>
      <c r="BJ116">
        <v>734.5</v>
      </c>
      <c r="BK116">
        <v>21628.4427</v>
      </c>
      <c r="BL116">
        <v>9439.8289999999997</v>
      </c>
      <c r="BM116">
        <v>9439.8289999999997</v>
      </c>
      <c r="BN116">
        <v>9439.8289999999997</v>
      </c>
      <c r="BO116">
        <v>5123.2491</v>
      </c>
      <c r="BP116">
        <v>19857.604500000001</v>
      </c>
      <c r="BQ116">
        <v>1906.0241000000001</v>
      </c>
      <c r="BS116">
        <v>19960.429899999999</v>
      </c>
      <c r="BT116">
        <v>19960.429899999999</v>
      </c>
      <c r="BU116">
        <v>2418.08</v>
      </c>
      <c r="BV116">
        <v>2693.8245000000002</v>
      </c>
      <c r="BW116">
        <v>9674.4801000000007</v>
      </c>
      <c r="BY116">
        <v>21901.360100000002</v>
      </c>
      <c r="BZ116">
        <v>11157.234700000001</v>
      </c>
      <c r="CA116">
        <v>11157.234700000001</v>
      </c>
      <c r="CF116">
        <v>27038.2883</v>
      </c>
      <c r="CG116">
        <v>9851.8659000000007</v>
      </c>
      <c r="CH116">
        <v>3309.0956000000001</v>
      </c>
      <c r="CI116">
        <v>36275.004099999998</v>
      </c>
      <c r="CL116">
        <v>1486.7162000000001</v>
      </c>
      <c r="CM116">
        <v>6524.9059999999999</v>
      </c>
      <c r="CN116">
        <v>548.12850000000003</v>
      </c>
      <c r="CP116">
        <v>6983.7945</v>
      </c>
      <c r="CQ116">
        <v>6563.4533000000001</v>
      </c>
      <c r="CR116">
        <v>2639.1588999999999</v>
      </c>
      <c r="CS116">
        <v>1657.7274</v>
      </c>
      <c r="CU116">
        <v>7452.9790000000003</v>
      </c>
      <c r="CV116">
        <v>9415.3076999999994</v>
      </c>
      <c r="CW116">
        <v>9415.3076999999994</v>
      </c>
      <c r="CX116">
        <v>7737.9825000000001</v>
      </c>
      <c r="CY116">
        <v>17989.574700000001</v>
      </c>
      <c r="CZ116">
        <v>32494.211599999999</v>
      </c>
      <c r="DA116">
        <v>32494.211599999999</v>
      </c>
      <c r="DC116">
        <v>6535.8164999999999</v>
      </c>
      <c r="DD116">
        <v>6535.8164999999999</v>
      </c>
      <c r="DE116">
        <v>6535.8164999999999</v>
      </c>
      <c r="DF116">
        <v>299.64100000000002</v>
      </c>
      <c r="DG116">
        <v>9152.1476999999995</v>
      </c>
      <c r="DI116">
        <v>5714.848</v>
      </c>
      <c r="DJ116">
        <v>6193.4030000000002</v>
      </c>
      <c r="DK116">
        <v>5083.2790999999997</v>
      </c>
      <c r="DL116">
        <v>2060.8667999999998</v>
      </c>
      <c r="DN116">
        <v>1463.6378</v>
      </c>
      <c r="DO116">
        <v>965.70500000000004</v>
      </c>
      <c r="DP116">
        <v>2017.9879000000001</v>
      </c>
      <c r="DQ116">
        <v>2357.8564000000001</v>
      </c>
      <c r="DR116">
        <v>1110.1823999999999</v>
      </c>
      <c r="DS116">
        <v>7936.5338000000002</v>
      </c>
      <c r="DT116">
        <v>515.25099999999998</v>
      </c>
      <c r="DU116">
        <v>11557.9846</v>
      </c>
      <c r="DV116">
        <v>3078.9522000000002</v>
      </c>
      <c r="DW116">
        <v>9431.3932999999997</v>
      </c>
      <c r="DX116">
        <v>9431.3932999999997</v>
      </c>
      <c r="DZ116">
        <v>4160.0030999999999</v>
      </c>
      <c r="EA116">
        <v>30459.4365</v>
      </c>
      <c r="EB116">
        <v>30459.4365</v>
      </c>
      <c r="ED116">
        <v>9110.4822000000004</v>
      </c>
      <c r="EE116">
        <v>5894.0964999999997</v>
      </c>
      <c r="EF116">
        <v>2826.768</v>
      </c>
      <c r="EG116">
        <v>5451.8881000000001</v>
      </c>
      <c r="EJ116">
        <v>5540.6877000000004</v>
      </c>
      <c r="EK116">
        <v>13225.161599999999</v>
      </c>
      <c r="EL116">
        <v>3209.8478</v>
      </c>
      <c r="EN116">
        <v>485.84289999999999</v>
      </c>
      <c r="EQ116">
        <v>53819.839999999997</v>
      </c>
      <c r="ER116">
        <v>156761.72320000001</v>
      </c>
      <c r="ES116">
        <v>156761.72320000001</v>
      </c>
      <c r="ET116">
        <v>13787.321599999999</v>
      </c>
      <c r="EU116">
        <v>1824.8841</v>
      </c>
      <c r="EV116">
        <v>353.50400000000002</v>
      </c>
      <c r="EW116">
        <v>5625.723</v>
      </c>
      <c r="EX116">
        <v>5625.723</v>
      </c>
      <c r="EZ116">
        <v>10109.201300000001</v>
      </c>
      <c r="FA116">
        <v>10109.201300000001</v>
      </c>
      <c r="FC116">
        <v>1813.4268</v>
      </c>
      <c r="FE116">
        <v>5404.2536</v>
      </c>
      <c r="FH116">
        <v>755.70360000000005</v>
      </c>
      <c r="FI116">
        <v>7102.3652000000002</v>
      </c>
      <c r="FJ116">
        <v>561.87270000000001</v>
      </c>
      <c r="FL116">
        <v>2435.1291000000001</v>
      </c>
      <c r="FN116">
        <v>4640.1049000000003</v>
      </c>
      <c r="FO116">
        <v>1306.559</v>
      </c>
      <c r="FR116">
        <v>2698.1489999999999</v>
      </c>
      <c r="FS116">
        <v>5932.4206999999997</v>
      </c>
      <c r="FT116">
        <v>137.90469999999999</v>
      </c>
      <c r="FV116">
        <v>5209.7964000000002</v>
      </c>
      <c r="FW116">
        <v>5621.1390000000001</v>
      </c>
      <c r="FX116">
        <v>6561.1201000000001</v>
      </c>
      <c r="GA116">
        <v>5868.7082</v>
      </c>
      <c r="GB116">
        <v>2114.5052999999998</v>
      </c>
      <c r="GD116">
        <v>19088.046399999999</v>
      </c>
      <c r="GF116">
        <v>5067.9489000000003</v>
      </c>
      <c r="GG116">
        <v>19088.046399999999</v>
      </c>
      <c r="GH116">
        <v>4498.2966999999999</v>
      </c>
      <c r="GI116">
        <v>54615.517999999996</v>
      </c>
      <c r="GJ116">
        <v>9265.8706999999995</v>
      </c>
      <c r="GK116">
        <v>9265.8706999999995</v>
      </c>
      <c r="GL116">
        <v>4933.4997999999996</v>
      </c>
      <c r="GM116">
        <v>18138.946</v>
      </c>
      <c r="GN116">
        <v>18138.946</v>
      </c>
      <c r="GO116">
        <v>10241.2778</v>
      </c>
      <c r="GP116">
        <v>400.37380000000002</v>
      </c>
      <c r="GQ116">
        <v>358424.799</v>
      </c>
      <c r="GR116">
        <v>358424.799</v>
      </c>
      <c r="GT116">
        <v>1160.7097000000001</v>
      </c>
      <c r="GU116">
        <v>406.0899</v>
      </c>
      <c r="GW116">
        <v>1672.4870000000001</v>
      </c>
      <c r="GY116">
        <v>3112.6774</v>
      </c>
      <c r="GZ116">
        <v>627.77</v>
      </c>
      <c r="HB116">
        <v>9716.0280999999995</v>
      </c>
      <c r="HC116">
        <v>3154.4704999999999</v>
      </c>
      <c r="HD116">
        <v>3433.8991999999998</v>
      </c>
      <c r="HE116">
        <v>8682.5048999999999</v>
      </c>
      <c r="HH116">
        <v>2128.0160999999998</v>
      </c>
      <c r="HJ116">
        <v>2694.2248</v>
      </c>
      <c r="HK116">
        <v>15310.083500000001</v>
      </c>
      <c r="HM116">
        <v>5446.1157999999996</v>
      </c>
      <c r="HP116">
        <v>434.3449</v>
      </c>
      <c r="HR116">
        <v>3952.7991999999999</v>
      </c>
      <c r="HU116">
        <v>71827.942500000005</v>
      </c>
      <c r="HV116">
        <v>1643.9064000000001</v>
      </c>
      <c r="HW116">
        <v>1643.9064000000001</v>
      </c>
      <c r="HY116">
        <v>10382.5136</v>
      </c>
      <c r="IB116">
        <v>1958.1704999999999</v>
      </c>
      <c r="IC116">
        <v>1118.1075000000001</v>
      </c>
      <c r="IE116">
        <v>2734.6</v>
      </c>
      <c r="IG116">
        <v>1232.4490000000001</v>
      </c>
      <c r="II116">
        <v>5682.1770999999999</v>
      </c>
      <c r="IK116">
        <v>6292.8539000000001</v>
      </c>
      <c r="IL116">
        <v>6292.8539000000001</v>
      </c>
      <c r="IM116">
        <v>1208.405</v>
      </c>
      <c r="IO116">
        <v>2986.3220000000001</v>
      </c>
      <c r="IP116">
        <v>4991.8955999999998</v>
      </c>
      <c r="IQ116">
        <v>522.76769999999999</v>
      </c>
      <c r="IU116">
        <v>2286.1738999999998</v>
      </c>
      <c r="IV116">
        <v>19057.7369</v>
      </c>
      <c r="IZ116">
        <v>2273.2431000000001</v>
      </c>
      <c r="JA116">
        <v>899.87800000000004</v>
      </c>
      <c r="JB116">
        <v>9950.7031000000006</v>
      </c>
      <c r="JC116">
        <v>7261.5682999999999</v>
      </c>
      <c r="JF116">
        <v>15209.478300000001</v>
      </c>
      <c r="JG116">
        <v>15209.478300000001</v>
      </c>
      <c r="JH116">
        <v>15209.478300000001</v>
      </c>
      <c r="JK116">
        <v>9131.2512000000006</v>
      </c>
      <c r="JL116">
        <v>9131.2512000000006</v>
      </c>
      <c r="JO116">
        <v>13967.6273</v>
      </c>
      <c r="JP116">
        <v>13967.6273</v>
      </c>
      <c r="JQ116">
        <v>4719.0421999999999</v>
      </c>
      <c r="JS116">
        <v>8329.7332000000006</v>
      </c>
      <c r="JT116">
        <v>8329.7332000000006</v>
      </c>
      <c r="JV116">
        <v>1504.3786</v>
      </c>
      <c r="JY116">
        <v>14943.3405</v>
      </c>
      <c r="JZ116">
        <v>14943.3405</v>
      </c>
      <c r="KA116">
        <v>408.09890000000001</v>
      </c>
      <c r="KB116">
        <v>2114.3301999999999</v>
      </c>
      <c r="KC116">
        <v>21248.4869</v>
      </c>
      <c r="KD116">
        <v>21248.4869</v>
      </c>
      <c r="KE116">
        <v>265808.01659999997</v>
      </c>
      <c r="KF116">
        <v>265808.01659999997</v>
      </c>
      <c r="KJ116">
        <v>24977.502</v>
      </c>
      <c r="KK116">
        <v>24977.502</v>
      </c>
      <c r="KL116">
        <v>850.22199999999998</v>
      </c>
      <c r="KM116">
        <v>20475.383300000001</v>
      </c>
      <c r="KN116">
        <v>20475.383300000001</v>
      </c>
      <c r="KO116">
        <v>1107.25</v>
      </c>
      <c r="KR116">
        <v>12231.829100000001</v>
      </c>
      <c r="KU116">
        <v>1886.874</v>
      </c>
    </row>
    <row r="117" spans="1:307" x14ac:dyDescent="0.25">
      <c r="A117" s="1">
        <v>40694</v>
      </c>
      <c r="C117">
        <v>138260.92329999999</v>
      </c>
      <c r="H117">
        <v>4924.3324000000002</v>
      </c>
      <c r="M117">
        <v>9061.9583999999995</v>
      </c>
      <c r="O117">
        <v>4211.3643000000002</v>
      </c>
      <c r="P117">
        <v>1980.4340999999999</v>
      </c>
      <c r="Q117">
        <v>1853.2771</v>
      </c>
      <c r="S117">
        <v>4945.9719999999998</v>
      </c>
      <c r="T117">
        <v>127669.74950000001</v>
      </c>
      <c r="U117">
        <v>3523.9494</v>
      </c>
      <c r="V117">
        <v>7126.6435000000001</v>
      </c>
      <c r="Z117">
        <v>4567.3341</v>
      </c>
      <c r="AA117">
        <v>2301.2168999999999</v>
      </c>
      <c r="AC117">
        <v>1405.1496</v>
      </c>
      <c r="AE117">
        <v>23138.241699999999</v>
      </c>
      <c r="AF117">
        <v>80243.455400000006</v>
      </c>
      <c r="AH117">
        <v>109522.9918</v>
      </c>
      <c r="AI117">
        <v>109522.9918</v>
      </c>
      <c r="AJ117">
        <v>1619.8525999999999</v>
      </c>
      <c r="AL117">
        <v>204.8</v>
      </c>
      <c r="AM117">
        <v>571.2876</v>
      </c>
      <c r="AN117">
        <v>932.36199999999997</v>
      </c>
      <c r="AP117">
        <v>2955.1125000000002</v>
      </c>
      <c r="AS117">
        <v>3810.3209000000002</v>
      </c>
      <c r="AU117">
        <v>495.23180000000002</v>
      </c>
      <c r="AW117">
        <v>1343.8914</v>
      </c>
      <c r="AX117">
        <v>14508.331200000001</v>
      </c>
      <c r="AY117">
        <v>14508.331200000001</v>
      </c>
      <c r="BA117">
        <v>25546.019</v>
      </c>
      <c r="BB117">
        <v>16973.636399999999</v>
      </c>
      <c r="BC117">
        <v>8205.7574999999997</v>
      </c>
      <c r="BD117">
        <v>2514.1727999999998</v>
      </c>
      <c r="BE117">
        <v>6316.9014999999999</v>
      </c>
      <c r="BH117">
        <v>223.9151</v>
      </c>
      <c r="BJ117">
        <v>638.45000000000005</v>
      </c>
      <c r="BK117">
        <v>21800.5874</v>
      </c>
      <c r="BL117">
        <v>9437.9521000000004</v>
      </c>
      <c r="BM117">
        <v>9437.9521000000004</v>
      </c>
      <c r="BN117">
        <v>9437.9521000000004</v>
      </c>
      <c r="BO117">
        <v>5078.8847999999998</v>
      </c>
      <c r="BP117">
        <v>21454.401099999999</v>
      </c>
      <c r="BQ117">
        <v>1601.2681</v>
      </c>
      <c r="BS117">
        <v>18466.5255</v>
      </c>
      <c r="BT117">
        <v>18466.5255</v>
      </c>
      <c r="BU117">
        <v>2287.7361999999998</v>
      </c>
      <c r="BV117">
        <v>2380.7136</v>
      </c>
      <c r="BW117">
        <v>9693.1296999999995</v>
      </c>
      <c r="BY117">
        <v>21800.3213</v>
      </c>
      <c r="BZ117">
        <v>10849.546</v>
      </c>
      <c r="CA117">
        <v>10849.546</v>
      </c>
      <c r="CF117">
        <v>30278.603200000001</v>
      </c>
      <c r="CG117">
        <v>9831.5108</v>
      </c>
      <c r="CH117">
        <v>3643.4641999999999</v>
      </c>
      <c r="CI117">
        <v>32686.062600000001</v>
      </c>
      <c r="CL117">
        <v>1405.1496</v>
      </c>
      <c r="CM117">
        <v>6093.1077999999998</v>
      </c>
      <c r="CN117">
        <v>545.41279999999995</v>
      </c>
      <c r="CP117">
        <v>7148.7659999999996</v>
      </c>
      <c r="CQ117">
        <v>6984.3873999999996</v>
      </c>
      <c r="CR117">
        <v>2422.8344000000002</v>
      </c>
      <c r="CS117">
        <v>1730.0938000000001</v>
      </c>
      <c r="CU117">
        <v>7062.4530000000004</v>
      </c>
      <c r="CV117">
        <v>9610.7311000000009</v>
      </c>
      <c r="CW117">
        <v>9610.7311000000009</v>
      </c>
      <c r="CX117">
        <v>7793.8523999999998</v>
      </c>
      <c r="CY117">
        <v>17460.853500000001</v>
      </c>
      <c r="CZ117">
        <v>31868.3956</v>
      </c>
      <c r="DA117">
        <v>31868.3956</v>
      </c>
      <c r="DC117">
        <v>5840.2984999999999</v>
      </c>
      <c r="DD117">
        <v>5840.2984999999999</v>
      </c>
      <c r="DE117">
        <v>5840.2984999999999</v>
      </c>
      <c r="DF117">
        <v>286.70949999999999</v>
      </c>
      <c r="DG117">
        <v>9263.2175000000007</v>
      </c>
      <c r="DI117">
        <v>5045.0146999999997</v>
      </c>
      <c r="DJ117">
        <v>6034.5977999999996</v>
      </c>
      <c r="DK117">
        <v>5802.4305000000004</v>
      </c>
      <c r="DL117">
        <v>2112.8195999999998</v>
      </c>
      <c r="DN117">
        <v>1277.9523999999999</v>
      </c>
      <c r="DO117">
        <v>868.15</v>
      </c>
      <c r="DP117">
        <v>2006.3232</v>
      </c>
      <c r="DQ117">
        <v>2482.5718999999999</v>
      </c>
      <c r="DR117">
        <v>1110.1823999999999</v>
      </c>
      <c r="DS117">
        <v>10069.723599999999</v>
      </c>
      <c r="DT117">
        <v>458.05470000000003</v>
      </c>
      <c r="DU117">
        <v>11436.321599999999</v>
      </c>
      <c r="DV117">
        <v>3413.7636000000002</v>
      </c>
      <c r="DW117">
        <v>8987.7870999999996</v>
      </c>
      <c r="DX117">
        <v>8987.7870999999996</v>
      </c>
      <c r="DZ117">
        <v>3759.5979000000002</v>
      </c>
      <c r="EA117">
        <v>28327.488000000001</v>
      </c>
      <c r="EB117">
        <v>28327.488000000001</v>
      </c>
      <c r="ED117">
        <v>8701.9591</v>
      </c>
      <c r="EE117">
        <v>5391.5127000000002</v>
      </c>
      <c r="EF117">
        <v>2646.3359999999998</v>
      </c>
      <c r="EG117">
        <v>5410.0801000000001</v>
      </c>
      <c r="EJ117">
        <v>5866.1319999999996</v>
      </c>
      <c r="EK117">
        <v>9307.7559000000001</v>
      </c>
      <c r="EL117">
        <v>3209.8478</v>
      </c>
      <c r="EN117">
        <v>420.21559999999999</v>
      </c>
      <c r="EQ117">
        <v>51977.174599999998</v>
      </c>
      <c r="ER117">
        <v>151162.5938</v>
      </c>
      <c r="ES117">
        <v>151162.5938</v>
      </c>
      <c r="ET117">
        <v>14531.888300000001</v>
      </c>
      <c r="EU117">
        <v>2003.9614999999999</v>
      </c>
      <c r="EV117">
        <v>314.22559999999999</v>
      </c>
      <c r="EW117">
        <v>5778.2394999999997</v>
      </c>
      <c r="EX117">
        <v>5778.2394999999997</v>
      </c>
      <c r="EZ117">
        <v>11521.155000000001</v>
      </c>
      <c r="FA117">
        <v>11521.155000000001</v>
      </c>
      <c r="FC117">
        <v>2091.4286000000002</v>
      </c>
      <c r="FE117">
        <v>5536.8107</v>
      </c>
      <c r="FH117">
        <v>729.10720000000003</v>
      </c>
      <c r="FI117">
        <v>7333.8573999999999</v>
      </c>
      <c r="FJ117">
        <v>536.09770000000003</v>
      </c>
      <c r="FL117">
        <v>2189.8643000000002</v>
      </c>
      <c r="FN117">
        <v>4878.3499000000002</v>
      </c>
      <c r="FO117">
        <v>1417.5527999999999</v>
      </c>
      <c r="FQ117">
        <v>2940</v>
      </c>
      <c r="FR117">
        <v>2645.4409000000001</v>
      </c>
      <c r="FS117">
        <v>5854.0228999999999</v>
      </c>
      <c r="FT117">
        <v>201.70330000000001</v>
      </c>
      <c r="FV117">
        <v>5201.7317000000003</v>
      </c>
      <c r="FW117">
        <v>4961.8696</v>
      </c>
      <c r="FX117">
        <v>7019.4336999999996</v>
      </c>
      <c r="GA117">
        <v>6456.4750000000004</v>
      </c>
      <c r="GB117">
        <v>2200.8310000000001</v>
      </c>
      <c r="GD117">
        <v>18226.283599999999</v>
      </c>
      <c r="GF117">
        <v>5292.8778000000002</v>
      </c>
      <c r="GG117">
        <v>18226.283599999999</v>
      </c>
      <c r="GH117">
        <v>5047.3014999999996</v>
      </c>
      <c r="GI117">
        <v>51931.629300000001</v>
      </c>
      <c r="GJ117">
        <v>9887.1314000000002</v>
      </c>
      <c r="GK117">
        <v>9887.1314000000002</v>
      </c>
      <c r="GL117">
        <v>4967.1373000000003</v>
      </c>
      <c r="GM117">
        <v>16432.053199999998</v>
      </c>
      <c r="GN117">
        <v>16432.053199999998</v>
      </c>
      <c r="GO117">
        <v>11119.3423</v>
      </c>
      <c r="GP117">
        <v>381.40480000000002</v>
      </c>
      <c r="GQ117">
        <v>334634.25870000001</v>
      </c>
      <c r="GR117">
        <v>334634.25870000001</v>
      </c>
      <c r="GT117">
        <v>1107.7560000000001</v>
      </c>
      <c r="GU117">
        <v>441.0403</v>
      </c>
      <c r="GW117">
        <v>1474.5972999999999</v>
      </c>
      <c r="GY117">
        <v>3247.2177000000001</v>
      </c>
      <c r="GZ117">
        <v>623.38</v>
      </c>
      <c r="HB117">
        <v>7742.4083000000001</v>
      </c>
      <c r="HC117">
        <v>3313.9272999999998</v>
      </c>
      <c r="HD117">
        <v>3374.3517999999999</v>
      </c>
      <c r="HE117">
        <v>8023.9450999999999</v>
      </c>
      <c r="HH117">
        <v>2109.1840999999999</v>
      </c>
      <c r="HJ117">
        <v>2840.2516000000001</v>
      </c>
      <c r="HK117">
        <v>16016.7027</v>
      </c>
      <c r="HM117">
        <v>5304.9201999999996</v>
      </c>
      <c r="HP117">
        <v>527.71299999999997</v>
      </c>
      <c r="HR117">
        <v>3751.8094000000001</v>
      </c>
      <c r="HU117">
        <v>67837.501300000004</v>
      </c>
      <c r="HV117">
        <v>1677.0329999999999</v>
      </c>
      <c r="HW117">
        <v>1677.0329999999999</v>
      </c>
      <c r="HY117">
        <v>11002.2291</v>
      </c>
      <c r="IB117">
        <v>2014.5420999999999</v>
      </c>
      <c r="IC117">
        <v>977.41470000000004</v>
      </c>
      <c r="IE117">
        <v>2757.2</v>
      </c>
      <c r="IG117">
        <v>1226.3173999999999</v>
      </c>
      <c r="II117">
        <v>5625.9179999999997</v>
      </c>
      <c r="IK117">
        <v>5969.8289000000004</v>
      </c>
      <c r="IL117">
        <v>5969.8289000000004</v>
      </c>
      <c r="IM117">
        <v>1171.21</v>
      </c>
      <c r="IO117">
        <v>2986.3220000000001</v>
      </c>
      <c r="IP117">
        <v>5241.5655999999999</v>
      </c>
      <c r="IQ117">
        <v>545.42269999999996</v>
      </c>
      <c r="IU117">
        <v>2408.4490000000001</v>
      </c>
      <c r="IV117">
        <v>19839.773499999999</v>
      </c>
      <c r="IZ117">
        <v>2087.5389</v>
      </c>
      <c r="JA117">
        <v>748.09130000000005</v>
      </c>
      <c r="JB117">
        <v>9436.0115000000005</v>
      </c>
      <c r="JC117">
        <v>7439.0920999999998</v>
      </c>
      <c r="JF117">
        <v>21707.548500000001</v>
      </c>
      <c r="JG117">
        <v>21707.548500000001</v>
      </c>
      <c r="JH117">
        <v>21707.548500000001</v>
      </c>
      <c r="JK117">
        <v>8479.1244999999999</v>
      </c>
      <c r="JL117">
        <v>8479.1244999999999</v>
      </c>
      <c r="JO117">
        <v>14107.3503</v>
      </c>
      <c r="JP117">
        <v>14107.3503</v>
      </c>
      <c r="JQ117">
        <v>4955.0884999999998</v>
      </c>
      <c r="JS117">
        <v>8192.5849999999991</v>
      </c>
      <c r="JT117">
        <v>8192.5849999999991</v>
      </c>
      <c r="JV117">
        <v>1597.3452</v>
      </c>
      <c r="JY117">
        <v>15041.329599999999</v>
      </c>
      <c r="JZ117">
        <v>15041.329599999999</v>
      </c>
      <c r="KA117">
        <v>367.2955</v>
      </c>
      <c r="KB117">
        <v>1952.1514999999999</v>
      </c>
      <c r="KC117">
        <v>19451.6505</v>
      </c>
      <c r="KD117">
        <v>19451.6505</v>
      </c>
      <c r="KE117">
        <v>258199.12040000001</v>
      </c>
      <c r="KF117">
        <v>258199.12040000001</v>
      </c>
      <c r="KJ117">
        <v>27224.4519</v>
      </c>
      <c r="KK117">
        <v>27224.4519</v>
      </c>
      <c r="KL117">
        <v>796.01319999999998</v>
      </c>
      <c r="KM117">
        <v>22422.7376</v>
      </c>
      <c r="KN117">
        <v>22422.7376</v>
      </c>
      <c r="KO117">
        <v>1133</v>
      </c>
      <c r="KR117">
        <v>11176.290499999999</v>
      </c>
      <c r="KU117">
        <v>1908.2440999999999</v>
      </c>
    </row>
    <row r="118" spans="1:307" x14ac:dyDescent="0.25">
      <c r="A118" s="1">
        <v>40724</v>
      </c>
      <c r="C118">
        <v>145133.52710000001</v>
      </c>
      <c r="H118">
        <v>4839.8320000000003</v>
      </c>
      <c r="M118">
        <v>9048.1759999999995</v>
      </c>
      <c r="O118">
        <v>4349.4259000000002</v>
      </c>
      <c r="P118">
        <v>1991.5915</v>
      </c>
      <c r="Q118">
        <v>1857.0983000000001</v>
      </c>
      <c r="S118">
        <v>4392.3184000000001</v>
      </c>
      <c r="T118">
        <v>133506.7905</v>
      </c>
      <c r="U118">
        <v>3044.5005000000001</v>
      </c>
      <c r="V118">
        <v>6618.1126999999997</v>
      </c>
      <c r="Z118">
        <v>4601.7785999999996</v>
      </c>
      <c r="AA118">
        <v>1934.6514</v>
      </c>
      <c r="AC118">
        <v>1443.8614</v>
      </c>
      <c r="AE118">
        <v>21114.6675</v>
      </c>
      <c r="AF118">
        <v>80100.418900000004</v>
      </c>
      <c r="AH118">
        <v>111836.99249999999</v>
      </c>
      <c r="AI118">
        <v>111836.99249999999</v>
      </c>
      <c r="AJ118">
        <v>1475.2229</v>
      </c>
      <c r="AL118">
        <v>206.4</v>
      </c>
      <c r="AM118">
        <v>517.33270000000005</v>
      </c>
      <c r="AN118">
        <v>914.01089999999999</v>
      </c>
      <c r="AP118">
        <v>2595.0626000000002</v>
      </c>
      <c r="AS118">
        <v>3501.9978000000001</v>
      </c>
      <c r="AU118">
        <v>496.31299999999999</v>
      </c>
      <c r="AW118">
        <v>1473.3937000000001</v>
      </c>
      <c r="AX118">
        <v>14182.710999999999</v>
      </c>
      <c r="AY118">
        <v>14182.710999999999</v>
      </c>
      <c r="BA118">
        <v>23120.5432</v>
      </c>
      <c r="BB118">
        <v>16064.3302</v>
      </c>
      <c r="BC118">
        <v>8021.5099</v>
      </c>
      <c r="BD118">
        <v>3058.1934000000001</v>
      </c>
      <c r="BE118">
        <v>6398.3112000000001</v>
      </c>
      <c r="BH118">
        <v>223.42939999999999</v>
      </c>
      <c r="BJ118">
        <v>574.04</v>
      </c>
      <c r="BK118">
        <v>20502.8809</v>
      </c>
      <c r="BL118">
        <v>9500.6196999999993</v>
      </c>
      <c r="BM118">
        <v>9500.6196999999993</v>
      </c>
      <c r="BN118">
        <v>9500.6196999999993</v>
      </c>
      <c r="BO118">
        <v>4961.8101999999999</v>
      </c>
      <c r="BP118">
        <v>21290.627</v>
      </c>
      <c r="BQ118">
        <v>1578.3498999999999</v>
      </c>
      <c r="BS118">
        <v>19771.746599999999</v>
      </c>
      <c r="BT118">
        <v>19771.746599999999</v>
      </c>
      <c r="BU118">
        <v>2226.8901000000001</v>
      </c>
      <c r="BV118">
        <v>2441.0093000000002</v>
      </c>
      <c r="BW118">
        <v>9441.3600999999999</v>
      </c>
      <c r="BY118">
        <v>21458.714</v>
      </c>
      <c r="BZ118">
        <v>10848.5106</v>
      </c>
      <c r="CA118">
        <v>10848.5106</v>
      </c>
      <c r="CF118">
        <v>30355.025699999998</v>
      </c>
      <c r="CG118">
        <v>10014.706700000001</v>
      </c>
      <c r="CH118">
        <v>3608.8742999999999</v>
      </c>
      <c r="CI118">
        <v>28459.416499999999</v>
      </c>
      <c r="CL118">
        <v>1443.8614</v>
      </c>
      <c r="CM118">
        <v>6043.0618000000004</v>
      </c>
      <c r="CN118">
        <v>502.83519999999999</v>
      </c>
      <c r="CP118">
        <v>6290.0681000000004</v>
      </c>
      <c r="CQ118">
        <v>6547.8631999999998</v>
      </c>
      <c r="CR118">
        <v>2119.9801000000002</v>
      </c>
      <c r="CS118">
        <v>1631.1429000000001</v>
      </c>
      <c r="CU118">
        <v>7265.9660000000003</v>
      </c>
      <c r="CV118">
        <v>10338.3233</v>
      </c>
      <c r="CW118">
        <v>10338.3233</v>
      </c>
      <c r="CX118">
        <v>7570.3728000000001</v>
      </c>
      <c r="CY118">
        <v>17950.410199999998</v>
      </c>
      <c r="CZ118">
        <v>29714.172699999999</v>
      </c>
      <c r="DA118">
        <v>29714.172699999999</v>
      </c>
      <c r="DC118">
        <v>6407.5722999999998</v>
      </c>
      <c r="DD118">
        <v>6407.5722999999998</v>
      </c>
      <c r="DE118">
        <v>6407.5722999999998</v>
      </c>
      <c r="DF118">
        <v>304.81360000000001</v>
      </c>
      <c r="DG118">
        <v>8811.5337999999992</v>
      </c>
      <c r="DI118">
        <v>4306.0715</v>
      </c>
      <c r="DJ118">
        <v>5971.0757999999996</v>
      </c>
      <c r="DK118">
        <v>5329.3765999999996</v>
      </c>
      <c r="DL118">
        <v>2764.2979</v>
      </c>
      <c r="DN118">
        <v>1299.7977000000001</v>
      </c>
      <c r="DO118">
        <v>863.67499999999995</v>
      </c>
      <c r="DP118">
        <v>1838.3520000000001</v>
      </c>
      <c r="DQ118">
        <v>2489.9081000000001</v>
      </c>
      <c r="DR118">
        <v>1039.8208</v>
      </c>
      <c r="DS118">
        <v>13476.3079</v>
      </c>
      <c r="DT118">
        <v>477.44330000000002</v>
      </c>
      <c r="DU118">
        <v>9616.0560000000005</v>
      </c>
      <c r="DV118">
        <v>2984.4171999999999</v>
      </c>
      <c r="DW118">
        <v>9071.3747000000003</v>
      </c>
      <c r="DX118">
        <v>9071.3747000000003</v>
      </c>
      <c r="DZ118">
        <v>3210.7831000000001</v>
      </c>
      <c r="EA118">
        <v>26871.7101</v>
      </c>
      <c r="EB118">
        <v>26871.7101</v>
      </c>
      <c r="ED118">
        <v>8018.3015999999998</v>
      </c>
      <c r="EE118">
        <v>5037.3059999999996</v>
      </c>
      <c r="EF118">
        <v>2706.48</v>
      </c>
      <c r="EG118">
        <v>5210.4000999999998</v>
      </c>
      <c r="EJ118">
        <v>5867.1405999999997</v>
      </c>
      <c r="EK118">
        <v>9213.7381999999998</v>
      </c>
      <c r="EL118">
        <v>3039.4485</v>
      </c>
      <c r="EN118">
        <v>427.69060000000002</v>
      </c>
      <c r="EQ118">
        <v>53365.780700000003</v>
      </c>
      <c r="ER118">
        <v>153676.15049999999</v>
      </c>
      <c r="ES118">
        <v>153676.15049999999</v>
      </c>
      <c r="ET118">
        <v>13812.996300000001</v>
      </c>
      <c r="EU118">
        <v>2025.2801999999999</v>
      </c>
      <c r="EV118">
        <v>340.41090000000003</v>
      </c>
      <c r="EW118">
        <v>5385.9251000000004</v>
      </c>
      <c r="EX118">
        <v>5385.9251000000004</v>
      </c>
      <c r="EZ118">
        <v>11117.4961</v>
      </c>
      <c r="FA118">
        <v>11117.4961</v>
      </c>
      <c r="FC118">
        <v>1839.0885000000001</v>
      </c>
      <c r="FE118">
        <v>5987.5051000000003</v>
      </c>
      <c r="FH118">
        <v>678.66579999999999</v>
      </c>
      <c r="FI118">
        <v>7290.9694</v>
      </c>
      <c r="FJ118">
        <v>568.08219999999994</v>
      </c>
      <c r="FL118">
        <v>2219.0625</v>
      </c>
      <c r="FN118">
        <v>4708.1749</v>
      </c>
      <c r="FO118">
        <v>1372.3651</v>
      </c>
      <c r="FQ118">
        <v>3030.5356999999999</v>
      </c>
      <c r="FR118">
        <v>2823.6442999999999</v>
      </c>
      <c r="FS118">
        <v>5172.6022999999996</v>
      </c>
      <c r="FT118">
        <v>781.33299999999997</v>
      </c>
      <c r="FV118">
        <v>4387.1970000000001</v>
      </c>
      <c r="FW118">
        <v>5343.5519000000004</v>
      </c>
      <c r="FX118">
        <v>6255.8047999999999</v>
      </c>
      <c r="GA118">
        <v>6110.6243999999997</v>
      </c>
      <c r="GB118">
        <v>2020.5905</v>
      </c>
      <c r="GD118">
        <v>16804.374899999999</v>
      </c>
      <c r="GF118">
        <v>5601.6697000000004</v>
      </c>
      <c r="GG118">
        <v>16804.374899999999</v>
      </c>
      <c r="GH118">
        <v>4604.5556999999999</v>
      </c>
      <c r="GI118">
        <v>47178.236100000002</v>
      </c>
      <c r="GJ118">
        <v>9462.3258000000005</v>
      </c>
      <c r="GK118">
        <v>9462.3258000000005</v>
      </c>
      <c r="GL118">
        <v>5045.6247999999996</v>
      </c>
      <c r="GM118">
        <v>18756.093000000001</v>
      </c>
      <c r="GN118">
        <v>18756.093000000001</v>
      </c>
      <c r="GO118">
        <v>9875.7044999999998</v>
      </c>
      <c r="GP118">
        <v>426.61689999999999</v>
      </c>
      <c r="GQ118">
        <v>328244.87939999998</v>
      </c>
      <c r="GR118">
        <v>328244.87939999998</v>
      </c>
      <c r="GT118">
        <v>1024.9092000000001</v>
      </c>
      <c r="GU118">
        <v>409.41849999999999</v>
      </c>
      <c r="GW118">
        <v>1608.6515999999999</v>
      </c>
      <c r="GY118">
        <v>3096.4475000000002</v>
      </c>
      <c r="GZ118">
        <v>632.16</v>
      </c>
      <c r="HB118">
        <v>7748.0198</v>
      </c>
      <c r="HC118">
        <v>3327.7930999999999</v>
      </c>
      <c r="HD118">
        <v>3404.1255000000001</v>
      </c>
      <c r="HE118">
        <v>7961.6931000000004</v>
      </c>
      <c r="HG118">
        <v>3853.6048000000001</v>
      </c>
      <c r="HH118">
        <v>2005.6080999999999</v>
      </c>
      <c r="HJ118">
        <v>2810.0282000000002</v>
      </c>
      <c r="HK118">
        <v>15828.2709</v>
      </c>
      <c r="HM118">
        <v>5627.6530000000002</v>
      </c>
      <c r="HP118">
        <v>512.95000000000005</v>
      </c>
      <c r="HR118">
        <v>3424.0093999999999</v>
      </c>
      <c r="HU118">
        <v>69699.525200000004</v>
      </c>
      <c r="HV118">
        <v>1730.8637000000001</v>
      </c>
      <c r="HW118">
        <v>1730.8637000000001</v>
      </c>
      <c r="HY118">
        <v>10589.8449</v>
      </c>
      <c r="IB118">
        <v>1828.6148000000001</v>
      </c>
      <c r="IC118">
        <v>872.75300000000004</v>
      </c>
      <c r="IE118">
        <v>2723.3</v>
      </c>
      <c r="IG118">
        <v>1150.6945000000001</v>
      </c>
      <c r="II118">
        <v>5513.3995999999997</v>
      </c>
      <c r="IK118">
        <v>4616.3950999999997</v>
      </c>
      <c r="IL118">
        <v>4616.3950999999997</v>
      </c>
      <c r="IM118">
        <v>1209.27</v>
      </c>
      <c r="IO118">
        <v>3074.1550000000002</v>
      </c>
      <c r="IP118">
        <v>5154.7843999999996</v>
      </c>
      <c r="IQ118">
        <v>477.71510000000001</v>
      </c>
      <c r="IU118">
        <v>2417.7121999999999</v>
      </c>
      <c r="IV118">
        <v>19846.8086</v>
      </c>
      <c r="IZ118">
        <v>2026.7367999999999</v>
      </c>
      <c r="JA118">
        <v>758.93320000000006</v>
      </c>
      <c r="JB118">
        <v>9638.0756000000001</v>
      </c>
      <c r="JC118">
        <v>7511.4799000000003</v>
      </c>
      <c r="JF118">
        <v>19749.620999999999</v>
      </c>
      <c r="JG118">
        <v>19749.620999999999</v>
      </c>
      <c r="JH118">
        <v>19749.620999999999</v>
      </c>
      <c r="JK118">
        <v>9842.1237999999994</v>
      </c>
      <c r="JL118">
        <v>9842.1237999999994</v>
      </c>
      <c r="JO118">
        <v>12014.532499999999</v>
      </c>
      <c r="JP118">
        <v>12014.532499999999</v>
      </c>
      <c r="JQ118">
        <v>4537.2353000000003</v>
      </c>
      <c r="JS118">
        <v>8023.2572</v>
      </c>
      <c r="JT118">
        <v>8023.2572</v>
      </c>
      <c r="JV118">
        <v>1672.6351999999999</v>
      </c>
      <c r="JY118">
        <v>15052.2173</v>
      </c>
      <c r="JZ118">
        <v>15052.2173</v>
      </c>
      <c r="KA118">
        <v>390.80610000000001</v>
      </c>
      <c r="KB118">
        <v>1952.1514999999999</v>
      </c>
      <c r="KC118">
        <v>18830.303599999999</v>
      </c>
      <c r="KD118">
        <v>18830.303599999999</v>
      </c>
      <c r="KE118">
        <v>255302.28169999999</v>
      </c>
      <c r="KF118">
        <v>255302.28169999999</v>
      </c>
      <c r="KJ118">
        <v>27946.2634</v>
      </c>
      <c r="KK118">
        <v>27946.2634</v>
      </c>
      <c r="KL118">
        <v>733.24509999999998</v>
      </c>
      <c r="KM118">
        <v>49633.214500000002</v>
      </c>
      <c r="KN118">
        <v>49633.214500000002</v>
      </c>
      <c r="KO118">
        <v>1187.384</v>
      </c>
      <c r="KR118">
        <v>11052.1095</v>
      </c>
      <c r="KU118">
        <v>1645.038</v>
      </c>
    </row>
    <row r="119" spans="1:307" x14ac:dyDescent="0.25">
      <c r="A119" s="1">
        <v>40753</v>
      </c>
      <c r="C119">
        <v>129558.2506</v>
      </c>
      <c r="H119">
        <v>4383.8213999999998</v>
      </c>
      <c r="M119">
        <v>7718.1698999999999</v>
      </c>
      <c r="O119">
        <v>3919.5526</v>
      </c>
      <c r="P119">
        <v>1874.4391000000001</v>
      </c>
      <c r="Q119">
        <v>1849.4558999999999</v>
      </c>
      <c r="S119">
        <v>4023.2159999999999</v>
      </c>
      <c r="T119">
        <v>119255.71679999999</v>
      </c>
      <c r="U119">
        <v>2312.5419000000002</v>
      </c>
      <c r="V119">
        <v>6383.6836999999996</v>
      </c>
      <c r="Z119">
        <v>4443.3341</v>
      </c>
      <c r="AA119">
        <v>1966.5265999999999</v>
      </c>
      <c r="AC119">
        <v>1243.3596</v>
      </c>
      <c r="AE119">
        <v>18539.209500000001</v>
      </c>
      <c r="AF119">
        <v>75208.571899999995</v>
      </c>
      <c r="AH119">
        <v>104187.4065</v>
      </c>
      <c r="AI119">
        <v>104187.4065</v>
      </c>
      <c r="AJ119">
        <v>1369.1612</v>
      </c>
      <c r="AL119">
        <v>176</v>
      </c>
      <c r="AM119">
        <v>581.86699999999996</v>
      </c>
      <c r="AN119">
        <v>847.83630000000005</v>
      </c>
      <c r="AP119">
        <v>2329.2309</v>
      </c>
      <c r="AS119">
        <v>3138.4535999999998</v>
      </c>
      <c r="AU119">
        <v>529.83309999999994</v>
      </c>
      <c r="AW119">
        <v>1458.7330999999999</v>
      </c>
      <c r="AX119">
        <v>14309.2691</v>
      </c>
      <c r="AY119">
        <v>14309.2691</v>
      </c>
      <c r="BA119">
        <v>25737.959599999998</v>
      </c>
      <c r="BB119">
        <v>14069.322899999999</v>
      </c>
      <c r="BC119">
        <v>8117.9611999999997</v>
      </c>
      <c r="BD119">
        <v>3009.2622999999999</v>
      </c>
      <c r="BE119">
        <v>6262.3270000000002</v>
      </c>
      <c r="BH119">
        <v>234.11510000000001</v>
      </c>
      <c r="BJ119">
        <v>520.92999999999995</v>
      </c>
      <c r="BK119">
        <v>20608.8161</v>
      </c>
      <c r="BL119">
        <v>10040.141299999999</v>
      </c>
      <c r="BM119">
        <v>10040.141299999999</v>
      </c>
      <c r="BN119">
        <v>10040.141299999999</v>
      </c>
      <c r="BO119">
        <v>4584.7169999999996</v>
      </c>
      <c r="BP119">
        <v>23528.8724</v>
      </c>
      <c r="BQ119">
        <v>2159.1307000000002</v>
      </c>
      <c r="BS119">
        <v>18697.504199999999</v>
      </c>
      <c r="BT119">
        <v>18697.504199999999</v>
      </c>
      <c r="BU119">
        <v>2185.5147999999999</v>
      </c>
      <c r="BV119">
        <v>2681.0118000000002</v>
      </c>
      <c r="BW119">
        <v>8975.1201000000001</v>
      </c>
      <c r="BY119">
        <v>21218.148099999999</v>
      </c>
      <c r="BZ119">
        <v>9887.6522000000004</v>
      </c>
      <c r="CA119">
        <v>9887.6522000000004</v>
      </c>
      <c r="CF119">
        <v>28276.3331</v>
      </c>
      <c r="CG119">
        <v>9689.0252</v>
      </c>
      <c r="CH119">
        <v>3747.2337000000002</v>
      </c>
      <c r="CI119">
        <v>23995.485100000002</v>
      </c>
      <c r="CL119">
        <v>1243.3596</v>
      </c>
      <c r="CM119">
        <v>6722.7902999999997</v>
      </c>
      <c r="CN119">
        <v>489.96550000000002</v>
      </c>
      <c r="CP119">
        <v>6429.6593999999996</v>
      </c>
      <c r="CQ119">
        <v>6002.2079000000003</v>
      </c>
      <c r="CR119">
        <v>1983.6957</v>
      </c>
      <c r="CS119">
        <v>1605.1133</v>
      </c>
      <c r="CU119">
        <v>6352.9075000000003</v>
      </c>
      <c r="CV119">
        <v>10370.1738</v>
      </c>
      <c r="CW119">
        <v>10370.1738</v>
      </c>
      <c r="CX119">
        <v>7291.0231999999996</v>
      </c>
      <c r="CY119">
        <v>17056.153399999999</v>
      </c>
      <c r="CZ119">
        <v>26625.462899999999</v>
      </c>
      <c r="DA119">
        <v>26625.462899999999</v>
      </c>
      <c r="DC119">
        <v>6517.8098</v>
      </c>
      <c r="DD119">
        <v>6517.8098</v>
      </c>
      <c r="DE119">
        <v>6517.8098</v>
      </c>
      <c r="DF119">
        <v>293.7294</v>
      </c>
      <c r="DG119">
        <v>8300.6129999999994</v>
      </c>
      <c r="DI119">
        <v>4704.7819</v>
      </c>
      <c r="DJ119">
        <v>6161.6419999999998</v>
      </c>
      <c r="DK119">
        <v>5098.3184000000001</v>
      </c>
      <c r="DL119">
        <v>2553.3778000000002</v>
      </c>
      <c r="DN119">
        <v>1256.107</v>
      </c>
      <c r="DO119">
        <v>795.65499999999997</v>
      </c>
      <c r="DP119">
        <v>1770.6968999999999</v>
      </c>
      <c r="DQ119">
        <v>2200.8616000000002</v>
      </c>
      <c r="DR119">
        <v>1002.1376</v>
      </c>
      <c r="DS119">
        <v>13491.0515</v>
      </c>
      <c r="DT119">
        <v>459.02420000000001</v>
      </c>
      <c r="DU119">
        <v>8689.5455000000002</v>
      </c>
      <c r="DV119">
        <v>2796.6601999999998</v>
      </c>
      <c r="DW119">
        <v>8890.6504999999997</v>
      </c>
      <c r="DX119">
        <v>8890.6504999999997</v>
      </c>
      <c r="DZ119">
        <v>3241.0327000000002</v>
      </c>
      <c r="EA119">
        <v>22893.525399999999</v>
      </c>
      <c r="EB119">
        <v>22893.525399999999</v>
      </c>
      <c r="ED119">
        <v>7140.6890000000003</v>
      </c>
      <c r="EE119">
        <v>3244.6415000000002</v>
      </c>
      <c r="EF119">
        <v>2616.2640000000001</v>
      </c>
      <c r="EG119">
        <v>5066.8801000000003</v>
      </c>
      <c r="EJ119">
        <v>5432.4165000000003</v>
      </c>
      <c r="EK119">
        <v>7471.2762000000002</v>
      </c>
      <c r="EL119">
        <v>2686.7615000000001</v>
      </c>
      <c r="EN119">
        <v>419.7081</v>
      </c>
      <c r="EQ119">
        <v>48944.483800000002</v>
      </c>
      <c r="ER119">
        <v>135079.61929999999</v>
      </c>
      <c r="ES119">
        <v>135079.61929999999</v>
      </c>
      <c r="ET119">
        <v>14205.1006</v>
      </c>
      <c r="EU119">
        <v>1897.3678</v>
      </c>
      <c r="EV119">
        <v>353.50360000000001</v>
      </c>
      <c r="EW119">
        <v>5228.3973999999998</v>
      </c>
      <c r="EX119">
        <v>5228.3973999999998</v>
      </c>
      <c r="EZ119">
        <v>10472.6818</v>
      </c>
      <c r="FA119">
        <v>10472.6818</v>
      </c>
      <c r="FC119">
        <v>1795.8913</v>
      </c>
      <c r="FE119">
        <v>5669.3679000000002</v>
      </c>
      <c r="FH119">
        <v>679.58299999999997</v>
      </c>
      <c r="FI119">
        <v>6830.2290999999996</v>
      </c>
      <c r="FJ119">
        <v>536.09770000000003</v>
      </c>
      <c r="FL119">
        <v>1830.7265</v>
      </c>
      <c r="FN119">
        <v>4368.9593999999997</v>
      </c>
      <c r="FO119">
        <v>1288.6842999999999</v>
      </c>
      <c r="FQ119">
        <v>2573.6242000000002</v>
      </c>
      <c r="FR119">
        <v>2635.4013</v>
      </c>
      <c r="FS119">
        <v>5030.8756999999996</v>
      </c>
      <c r="FT119">
        <v>275.74579999999997</v>
      </c>
      <c r="FV119">
        <v>4335.5829000000003</v>
      </c>
      <c r="FW119">
        <v>5274.1569</v>
      </c>
      <c r="FX119">
        <v>5551.0613999999996</v>
      </c>
      <c r="GA119">
        <v>6003.1061</v>
      </c>
      <c r="GB119">
        <v>1916.2407000000001</v>
      </c>
      <c r="GD119">
        <v>15201.0236</v>
      </c>
      <c r="GF119">
        <v>5098.9611000000004</v>
      </c>
      <c r="GG119">
        <v>15201.0236</v>
      </c>
      <c r="GH119">
        <v>4701.9597999999996</v>
      </c>
      <c r="GI119">
        <v>41779.273999999998</v>
      </c>
      <c r="GJ119">
        <v>8351.0236999999997</v>
      </c>
      <c r="GK119">
        <v>8351.0236999999997</v>
      </c>
      <c r="GL119">
        <v>4260.7498999999998</v>
      </c>
      <c r="GM119">
        <v>17274.329300000001</v>
      </c>
      <c r="GN119">
        <v>17274.329300000001</v>
      </c>
      <c r="GO119">
        <v>9213.7749999999996</v>
      </c>
      <c r="GP119">
        <v>347.78550000000001</v>
      </c>
      <c r="GQ119">
        <v>325523.93910000002</v>
      </c>
      <c r="GR119">
        <v>325523.93910000002</v>
      </c>
      <c r="GT119">
        <v>869.755</v>
      </c>
      <c r="GU119">
        <v>366.14670000000001</v>
      </c>
      <c r="GW119">
        <v>1646.9529</v>
      </c>
      <c r="GY119">
        <v>2664.46</v>
      </c>
      <c r="GZ119">
        <v>526.79999999999995</v>
      </c>
      <c r="HB119">
        <v>8237.1386999999995</v>
      </c>
      <c r="HC119">
        <v>3001.9467</v>
      </c>
      <c r="HD119">
        <v>3414.0500999999999</v>
      </c>
      <c r="HE119">
        <v>7109.8247000000001</v>
      </c>
      <c r="HG119">
        <v>3750.1523000000002</v>
      </c>
      <c r="HH119">
        <v>2354.0001000000002</v>
      </c>
      <c r="HJ119">
        <v>2494.3584999999998</v>
      </c>
      <c r="HK119">
        <v>17968.317800000001</v>
      </c>
      <c r="HM119">
        <v>5070.9389000000001</v>
      </c>
      <c r="HP119">
        <v>823.72850000000005</v>
      </c>
      <c r="HR119">
        <v>3126.1527999999998</v>
      </c>
      <c r="HU119">
        <v>51875.736299999997</v>
      </c>
      <c r="HV119">
        <v>1937.9048</v>
      </c>
      <c r="HW119">
        <v>1937.9048</v>
      </c>
      <c r="HY119">
        <v>10548.8343</v>
      </c>
      <c r="IB119">
        <v>1701.037</v>
      </c>
      <c r="IC119">
        <v>814.98889999999994</v>
      </c>
      <c r="IE119">
        <v>2547.02</v>
      </c>
      <c r="IG119">
        <v>1099.5979</v>
      </c>
      <c r="II119">
        <v>5091.4557999999997</v>
      </c>
      <c r="IK119">
        <v>4211.5916999999999</v>
      </c>
      <c r="IL119">
        <v>4211.5916999999999</v>
      </c>
      <c r="IM119">
        <v>1150.45</v>
      </c>
      <c r="IO119">
        <v>2875.6523999999999</v>
      </c>
      <c r="IP119">
        <v>4593.5641999999998</v>
      </c>
      <c r="IQ119">
        <v>465.55720000000002</v>
      </c>
      <c r="IU119">
        <v>2200.9517999999998</v>
      </c>
      <c r="IV119">
        <v>20178.987700000001</v>
      </c>
      <c r="IZ119">
        <v>1925.3998999999999</v>
      </c>
      <c r="JA119">
        <v>758.93320000000006</v>
      </c>
      <c r="JB119">
        <v>9226.3223999999991</v>
      </c>
      <c r="JC119">
        <v>7680.2772999999997</v>
      </c>
      <c r="JF119">
        <v>17619.1777</v>
      </c>
      <c r="JG119">
        <v>17619.1777</v>
      </c>
      <c r="JH119">
        <v>17619.1777</v>
      </c>
      <c r="JK119">
        <v>9724.1484</v>
      </c>
      <c r="JL119">
        <v>9724.1484</v>
      </c>
      <c r="JO119">
        <v>10701.6739</v>
      </c>
      <c r="JP119">
        <v>10701.6739</v>
      </c>
      <c r="JQ119">
        <v>4378.1170000000002</v>
      </c>
      <c r="JS119">
        <v>7646.8468999999996</v>
      </c>
      <c r="JT119">
        <v>7646.8468999999996</v>
      </c>
      <c r="JV119">
        <v>1582.742</v>
      </c>
      <c r="JY119">
        <v>15079.4365</v>
      </c>
      <c r="JZ119">
        <v>15079.4365</v>
      </c>
      <c r="KA119">
        <v>388.21539999999999</v>
      </c>
      <c r="KB119">
        <v>2120.3368999999998</v>
      </c>
      <c r="KC119">
        <v>16381.7484</v>
      </c>
      <c r="KD119">
        <v>16381.7484</v>
      </c>
      <c r="KE119">
        <v>259594.75599999999</v>
      </c>
      <c r="KF119">
        <v>259594.75599999999</v>
      </c>
      <c r="KL119">
        <v>667.62429999999995</v>
      </c>
      <c r="KM119">
        <v>52716.165999999997</v>
      </c>
      <c r="KN119">
        <v>52716.165999999997</v>
      </c>
      <c r="KO119">
        <v>1087.68</v>
      </c>
      <c r="KR119">
        <v>10431.2045</v>
      </c>
      <c r="KU119">
        <v>1580.059</v>
      </c>
    </row>
    <row r="120" spans="1:307" x14ac:dyDescent="0.25">
      <c r="A120" s="1">
        <v>40786</v>
      </c>
      <c r="C120">
        <v>154986.88149999999</v>
      </c>
      <c r="H120">
        <v>3846.2240999999999</v>
      </c>
      <c r="M120">
        <v>6360.5990000000002</v>
      </c>
      <c r="O120">
        <v>3935.7939000000001</v>
      </c>
      <c r="P120">
        <v>1750.3133</v>
      </c>
      <c r="Q120">
        <v>1811.2439999999999</v>
      </c>
      <c r="S120">
        <v>4263.1325999999999</v>
      </c>
      <c r="T120">
        <v>141268.8132</v>
      </c>
      <c r="U120">
        <v>2565.0515999999998</v>
      </c>
      <c r="V120">
        <v>6488.2750999999998</v>
      </c>
      <c r="Z120">
        <v>4289.0230000000001</v>
      </c>
      <c r="AA120">
        <v>1947.9327000000001</v>
      </c>
      <c r="AC120">
        <v>1335.3707999999999</v>
      </c>
      <c r="AE120">
        <v>19070.653300000002</v>
      </c>
      <c r="AF120">
        <v>76438.685500000007</v>
      </c>
      <c r="AH120">
        <v>99062.181599999996</v>
      </c>
      <c r="AI120">
        <v>99062.181599999996</v>
      </c>
      <c r="AJ120">
        <v>1484.8649</v>
      </c>
      <c r="AL120">
        <v>159.98400000000001</v>
      </c>
      <c r="AM120">
        <v>562.03060000000005</v>
      </c>
      <c r="AN120">
        <v>994.18849999999998</v>
      </c>
      <c r="AP120">
        <v>2282.8825000000002</v>
      </c>
      <c r="AS120">
        <v>3221.2867000000001</v>
      </c>
      <c r="AU120">
        <v>486.58139999999997</v>
      </c>
      <c r="AW120">
        <v>1365.8824</v>
      </c>
      <c r="AX120">
        <v>12803.7274</v>
      </c>
      <c r="AY120">
        <v>12803.7274</v>
      </c>
      <c r="BA120">
        <v>27168.815600000002</v>
      </c>
      <c r="BB120">
        <v>13800.365900000001</v>
      </c>
      <c r="BC120">
        <v>7978.6162999999997</v>
      </c>
      <c r="BD120">
        <v>3169.8688000000002</v>
      </c>
      <c r="BE120">
        <v>6364.3927999999996</v>
      </c>
      <c r="BH120">
        <v>225.37219999999999</v>
      </c>
      <c r="BJ120">
        <v>440.7</v>
      </c>
      <c r="BK120">
        <v>21182.6319</v>
      </c>
      <c r="BL120">
        <v>9238.3299000000006</v>
      </c>
      <c r="BM120">
        <v>9238.3299000000006</v>
      </c>
      <c r="BN120">
        <v>9238.3299000000006</v>
      </c>
      <c r="BO120">
        <v>3852.1538</v>
      </c>
      <c r="BP120">
        <v>22327.862700000001</v>
      </c>
      <c r="BQ120">
        <v>2127.8220999999999</v>
      </c>
      <c r="BS120">
        <v>18538.470799999999</v>
      </c>
      <c r="BT120">
        <v>18538.470799999999</v>
      </c>
      <c r="BU120">
        <v>2002.3394000000001</v>
      </c>
      <c r="BV120">
        <v>2409.5408000000002</v>
      </c>
      <c r="BW120">
        <v>8252.4480999999996</v>
      </c>
      <c r="BY120">
        <v>19967.191599999998</v>
      </c>
      <c r="BZ120">
        <v>9360.1005000000005</v>
      </c>
      <c r="CA120">
        <v>9360.1005000000005</v>
      </c>
      <c r="CF120">
        <v>30385.594700000001</v>
      </c>
      <c r="CG120">
        <v>9729.7353999999996</v>
      </c>
      <c r="CH120">
        <v>3608.8742999999999</v>
      </c>
      <c r="CI120">
        <v>23035.927500000002</v>
      </c>
      <c r="CL120">
        <v>1335.3707999999999</v>
      </c>
      <c r="CM120">
        <v>6316.8860000000004</v>
      </c>
      <c r="CN120">
        <v>415.5009</v>
      </c>
      <c r="CP120">
        <v>6383.1288999999997</v>
      </c>
      <c r="CQ120">
        <v>5129.1594999999998</v>
      </c>
      <c r="CR120">
        <v>1882.0232000000001</v>
      </c>
      <c r="CS120">
        <v>1512.3322000000001</v>
      </c>
      <c r="CU120">
        <v>5879.8770999999997</v>
      </c>
      <c r="CV120">
        <v>9664.4707999999991</v>
      </c>
      <c r="CW120">
        <v>9664.4707999999991</v>
      </c>
      <c r="CX120">
        <v>7710.0474999999997</v>
      </c>
      <c r="CY120">
        <v>16514.3773</v>
      </c>
      <c r="CZ120">
        <v>23336.862099999998</v>
      </c>
      <c r="DA120">
        <v>23336.862099999998</v>
      </c>
      <c r="DC120">
        <v>5431.3751000000002</v>
      </c>
      <c r="DD120">
        <v>5431.3751000000002</v>
      </c>
      <c r="DE120">
        <v>5431.3751000000002</v>
      </c>
      <c r="DF120">
        <v>255.6739</v>
      </c>
      <c r="DG120">
        <v>7478.6967999999997</v>
      </c>
      <c r="DI120">
        <v>4239.6198000000004</v>
      </c>
      <c r="DJ120">
        <v>6072.7111000000004</v>
      </c>
      <c r="DK120">
        <v>5113.3576999999996</v>
      </c>
      <c r="DL120">
        <v>2549.1761000000001</v>
      </c>
      <c r="DN120">
        <v>1294.3363999999999</v>
      </c>
      <c r="DO120">
        <v>755.38</v>
      </c>
      <c r="DP120">
        <v>1616.7231999999999</v>
      </c>
      <c r="DQ120">
        <v>2354.9218999999998</v>
      </c>
      <c r="DR120">
        <v>900.86400000000003</v>
      </c>
      <c r="DS120">
        <v>13252.499900000001</v>
      </c>
      <c r="DT120">
        <v>412.00689999999997</v>
      </c>
      <c r="DU120">
        <v>7299.7798000000003</v>
      </c>
      <c r="DV120">
        <v>3019.8678</v>
      </c>
      <c r="DW120">
        <v>8238.4336999999996</v>
      </c>
      <c r="DX120">
        <v>8238.4336999999996</v>
      </c>
      <c r="DZ120">
        <v>3215.1044999999999</v>
      </c>
      <c r="EA120">
        <v>22142.5874</v>
      </c>
      <c r="EB120">
        <v>22142.5874</v>
      </c>
      <c r="ED120">
        <v>6773.3463000000002</v>
      </c>
      <c r="EE120">
        <v>3255.4569999999999</v>
      </c>
      <c r="EF120">
        <v>2222.3208</v>
      </c>
      <c r="EG120">
        <v>4888.7281000000003</v>
      </c>
      <c r="EJ120">
        <v>5751.1052</v>
      </c>
      <c r="EK120">
        <v>8361.3107</v>
      </c>
      <c r="EL120">
        <v>2674.8732</v>
      </c>
      <c r="EN120">
        <v>311.46690000000001</v>
      </c>
      <c r="EQ120">
        <v>46745.477200000001</v>
      </c>
      <c r="ER120">
        <v>124156.60950000001</v>
      </c>
      <c r="ES120">
        <v>124156.60950000001</v>
      </c>
      <c r="ET120">
        <v>13072.3663</v>
      </c>
      <c r="EU120">
        <v>1943.1903</v>
      </c>
      <c r="EV120">
        <v>340.41079999999999</v>
      </c>
      <c r="EW120">
        <v>5021.4759000000004</v>
      </c>
      <c r="EX120">
        <v>5021.4759000000004</v>
      </c>
      <c r="EZ120">
        <v>11553.8282</v>
      </c>
      <c r="FA120">
        <v>11553.8282</v>
      </c>
      <c r="FC120">
        <v>1561.0868</v>
      </c>
      <c r="FE120">
        <v>5587.7942999999996</v>
      </c>
      <c r="FH120">
        <v>697.00819999999999</v>
      </c>
      <c r="FI120">
        <v>7334.6953000000003</v>
      </c>
      <c r="FJ120">
        <v>467.83240000000001</v>
      </c>
      <c r="FL120">
        <v>1781.0896</v>
      </c>
      <c r="FN120">
        <v>4535.7308999999996</v>
      </c>
      <c r="FO120">
        <v>1071.1143</v>
      </c>
      <c r="FQ120">
        <v>2396.4544000000001</v>
      </c>
      <c r="FR120">
        <v>2513.7282</v>
      </c>
      <c r="FS120">
        <v>5030.8842000000004</v>
      </c>
      <c r="FT120">
        <v>175.52850000000001</v>
      </c>
      <c r="FV120">
        <v>4306.55</v>
      </c>
      <c r="FW120">
        <v>2668.3069999999998</v>
      </c>
      <c r="FX120">
        <v>6468.3127000000004</v>
      </c>
      <c r="GA120">
        <v>5999.5222000000003</v>
      </c>
      <c r="GB120">
        <v>1754.973</v>
      </c>
      <c r="GD120">
        <v>16438.6672</v>
      </c>
      <c r="GF120">
        <v>5247.3432000000003</v>
      </c>
      <c r="GG120">
        <v>16438.6672</v>
      </c>
      <c r="GH120">
        <v>4870.2031999999999</v>
      </c>
      <c r="GI120">
        <v>37090.7569</v>
      </c>
      <c r="GJ120">
        <v>7389.1764999999996</v>
      </c>
      <c r="GK120">
        <v>7389.1764999999996</v>
      </c>
      <c r="GL120">
        <v>3756.1873999999998</v>
      </c>
      <c r="GM120">
        <v>16784.0936</v>
      </c>
      <c r="GN120">
        <v>16784.0936</v>
      </c>
      <c r="GO120">
        <v>8798.0314999999991</v>
      </c>
      <c r="GP120">
        <v>353.58190000000002</v>
      </c>
      <c r="GQ120">
        <v>287326.81540000002</v>
      </c>
      <c r="GR120">
        <v>287326.81540000002</v>
      </c>
      <c r="GT120">
        <v>863.03229999999996</v>
      </c>
      <c r="GU120">
        <v>381.12540000000001</v>
      </c>
      <c r="GW120">
        <v>1228.8311000000001</v>
      </c>
      <c r="GY120">
        <v>2693.9106999999999</v>
      </c>
      <c r="GZ120">
        <v>503.97199999999998</v>
      </c>
      <c r="HB120">
        <v>5994.4053999999996</v>
      </c>
      <c r="HC120">
        <v>2828.6241</v>
      </c>
      <c r="HD120">
        <v>3026.9920999999999</v>
      </c>
      <c r="HE120">
        <v>6428.33</v>
      </c>
      <c r="HG120">
        <v>3724.2892000000002</v>
      </c>
      <c r="HH120">
        <v>2354.0001000000002</v>
      </c>
      <c r="HJ120">
        <v>2383.8173999999999</v>
      </c>
      <c r="HK120">
        <v>16487.782200000001</v>
      </c>
      <c r="HM120">
        <v>5583.2772000000004</v>
      </c>
      <c r="HP120">
        <v>777.90830000000005</v>
      </c>
      <c r="HR120">
        <v>3273.7393999999999</v>
      </c>
      <c r="HU120">
        <v>57728.201399999998</v>
      </c>
      <c r="HV120">
        <v>1933.7638999999999</v>
      </c>
      <c r="HW120">
        <v>1933.7638999999999</v>
      </c>
      <c r="HY120">
        <v>10480.4833</v>
      </c>
      <c r="IB120">
        <v>1563.5695000000001</v>
      </c>
      <c r="IC120">
        <v>763.22990000000004</v>
      </c>
      <c r="IE120">
        <v>2573.0100000000002</v>
      </c>
      <c r="IG120">
        <v>1172.6067</v>
      </c>
      <c r="II120">
        <v>5054.8873000000003</v>
      </c>
      <c r="IK120">
        <v>3700.4762000000001</v>
      </c>
      <c r="IL120">
        <v>3700.4762000000001</v>
      </c>
      <c r="IM120">
        <v>1398.7049999999999</v>
      </c>
      <c r="IO120">
        <v>2986.3220000000001</v>
      </c>
      <c r="IP120">
        <v>5069.4247999999998</v>
      </c>
      <c r="IQ120">
        <v>405.17110000000002</v>
      </c>
      <c r="IU120">
        <v>2102.7611999999999</v>
      </c>
      <c r="IV120">
        <v>20667.733499999998</v>
      </c>
      <c r="IZ120">
        <v>1736.2378000000001</v>
      </c>
      <c r="JA120">
        <v>661.35609999999997</v>
      </c>
      <c r="JB120">
        <v>8582.0048000000006</v>
      </c>
      <c r="JC120">
        <v>21552.877899999999</v>
      </c>
      <c r="JF120">
        <v>17616.5406</v>
      </c>
      <c r="JG120">
        <v>17616.5406</v>
      </c>
      <c r="JH120">
        <v>17616.5406</v>
      </c>
      <c r="JK120">
        <v>9368.3881999999994</v>
      </c>
      <c r="JL120">
        <v>9368.3881999999994</v>
      </c>
      <c r="JO120">
        <v>10095.845499999999</v>
      </c>
      <c r="JP120">
        <v>10095.845499999999</v>
      </c>
      <c r="JQ120">
        <v>4545.8756999999996</v>
      </c>
      <c r="JS120">
        <v>7554.8365000000003</v>
      </c>
      <c r="JT120">
        <v>7554.8365000000003</v>
      </c>
      <c r="JV120">
        <v>1535.3449000000001</v>
      </c>
      <c r="JY120">
        <v>15128.4306</v>
      </c>
      <c r="JZ120">
        <v>14752.8061</v>
      </c>
      <c r="KA120">
        <v>329.86</v>
      </c>
      <c r="KB120">
        <v>2048.2574</v>
      </c>
      <c r="KC120">
        <v>17597.333600000002</v>
      </c>
      <c r="KD120">
        <v>17597.333600000002</v>
      </c>
      <c r="KE120">
        <v>231615.02280000001</v>
      </c>
      <c r="KF120">
        <v>231615.02280000001</v>
      </c>
      <c r="KL120">
        <v>656.21190000000001</v>
      </c>
      <c r="KM120">
        <v>54357.644800000002</v>
      </c>
      <c r="KN120">
        <v>54357.644800000002</v>
      </c>
      <c r="KO120">
        <v>1048.0250000000001</v>
      </c>
      <c r="KR120">
        <v>10685.775600000001</v>
      </c>
      <c r="KU120">
        <v>1496.1621</v>
      </c>
    </row>
    <row r="121" spans="1:307" x14ac:dyDescent="0.25">
      <c r="A121" s="1">
        <v>40816</v>
      </c>
      <c r="C121">
        <v>157754.59229999999</v>
      </c>
      <c r="H121">
        <v>3525.7053999999998</v>
      </c>
      <c r="M121">
        <v>5878.2133000000003</v>
      </c>
      <c r="O121">
        <v>3846.1902</v>
      </c>
      <c r="P121">
        <v>1754.4973</v>
      </c>
      <c r="Q121">
        <v>1698.9010000000001</v>
      </c>
      <c r="S121">
        <v>4002.9153999999999</v>
      </c>
      <c r="T121">
        <v>142790.1697</v>
      </c>
      <c r="U121">
        <v>2349.2995999999998</v>
      </c>
      <c r="V121">
        <v>6041.0565999999999</v>
      </c>
      <c r="Z121">
        <v>4160.8896000000004</v>
      </c>
      <c r="AA121">
        <v>1682.3054999999999</v>
      </c>
      <c r="AC121">
        <v>1177.4005999999999</v>
      </c>
      <c r="AE121">
        <v>17966.8855</v>
      </c>
      <c r="AF121">
        <v>71060.514500000005</v>
      </c>
      <c r="AH121">
        <v>96862.924599999998</v>
      </c>
      <c r="AI121">
        <v>96862.924599999998</v>
      </c>
      <c r="AJ121">
        <v>1141.6104</v>
      </c>
      <c r="AL121">
        <v>145.6</v>
      </c>
      <c r="AM121">
        <v>521.80999999999995</v>
      </c>
      <c r="AN121">
        <v>884.75059999999996</v>
      </c>
      <c r="AP121">
        <v>1871.4858999999999</v>
      </c>
      <c r="AS121">
        <v>2540.2145999999998</v>
      </c>
      <c r="AU121">
        <v>387.10250000000002</v>
      </c>
      <c r="AW121">
        <v>1505.1584</v>
      </c>
      <c r="AX121">
        <v>11870.397199999999</v>
      </c>
      <c r="AY121">
        <v>11870.397199999999</v>
      </c>
      <c r="BA121">
        <v>28076.1878</v>
      </c>
      <c r="BB121">
        <v>10974.1783</v>
      </c>
      <c r="BC121">
        <v>8634.8855999999996</v>
      </c>
      <c r="BD121">
        <v>3074.4666999999999</v>
      </c>
      <c r="BE121">
        <v>6053.0646999999999</v>
      </c>
      <c r="BH121">
        <v>192.82929999999999</v>
      </c>
      <c r="BJ121">
        <v>375.16</v>
      </c>
      <c r="BK121">
        <v>21606.372800000001</v>
      </c>
      <c r="BL121">
        <v>8832.2247000000007</v>
      </c>
      <c r="BM121">
        <v>8832.2247000000007</v>
      </c>
      <c r="BN121">
        <v>8832.2247000000007</v>
      </c>
      <c r="BO121">
        <v>3817.6329000000001</v>
      </c>
      <c r="BP121">
        <v>22873.7762</v>
      </c>
      <c r="BQ121">
        <v>2093.5207</v>
      </c>
      <c r="BS121">
        <v>17303.7526</v>
      </c>
      <c r="BT121">
        <v>17303.7526</v>
      </c>
      <c r="BU121">
        <v>2114.9009000000001</v>
      </c>
      <c r="BV121">
        <v>2508.5688</v>
      </c>
      <c r="BW121">
        <v>8369.0080999999991</v>
      </c>
      <c r="BY121">
        <v>19851.7186</v>
      </c>
      <c r="BZ121">
        <v>8710.5382000000009</v>
      </c>
      <c r="CA121">
        <v>8710.5382000000009</v>
      </c>
      <c r="CF121">
        <v>28918.282299999999</v>
      </c>
      <c r="CG121">
        <v>9758.2325000000001</v>
      </c>
      <c r="CH121">
        <v>3430.1601000000001</v>
      </c>
      <c r="CI121">
        <v>21519.638599999998</v>
      </c>
      <c r="CL121">
        <v>1177.4005999999999</v>
      </c>
      <c r="CM121">
        <v>5961.7196999999996</v>
      </c>
      <c r="CN121">
        <v>440.48880000000003</v>
      </c>
      <c r="CP121">
        <v>4953.3756999999996</v>
      </c>
      <c r="CQ121">
        <v>4985.7300999999998</v>
      </c>
      <c r="CR121">
        <v>1838.7583</v>
      </c>
      <c r="CS121">
        <v>1514.9679000000001</v>
      </c>
      <c r="CU121">
        <v>4735.8037000000004</v>
      </c>
      <c r="CV121">
        <v>9794.2011000000002</v>
      </c>
      <c r="CW121">
        <v>9794.2011000000002</v>
      </c>
      <c r="CX121">
        <v>7710.0474999999997</v>
      </c>
      <c r="CY121">
        <v>17036.571100000001</v>
      </c>
      <c r="CZ121">
        <v>23314.5628</v>
      </c>
      <c r="DA121">
        <v>23314.5628</v>
      </c>
      <c r="DC121">
        <v>5597.8285999999998</v>
      </c>
      <c r="DD121">
        <v>5597.8285999999998</v>
      </c>
      <c r="DE121">
        <v>5597.8285999999998</v>
      </c>
      <c r="DF121">
        <v>269.34440000000001</v>
      </c>
      <c r="DG121">
        <v>8700.4640999999992</v>
      </c>
      <c r="DI121">
        <v>4112.0325000000003</v>
      </c>
      <c r="DJ121">
        <v>6034.5977999999996</v>
      </c>
      <c r="DK121">
        <v>4871.3618999999999</v>
      </c>
      <c r="DL121">
        <v>2523.3535000000002</v>
      </c>
      <c r="DN121">
        <v>1267.0297</v>
      </c>
      <c r="DO121">
        <v>724.05499999999995</v>
      </c>
      <c r="DP121">
        <v>1248.1197</v>
      </c>
      <c r="DQ121">
        <v>1819.3788999999999</v>
      </c>
      <c r="DR121">
        <v>874.36800000000005</v>
      </c>
      <c r="DS121">
        <v>13388.794599999999</v>
      </c>
      <c r="DT121">
        <v>445.93689999999998</v>
      </c>
      <c r="DU121">
        <v>6691.4647999999997</v>
      </c>
      <c r="DV121">
        <v>2946.3406</v>
      </c>
      <c r="DW121">
        <v>8542.8140000000003</v>
      </c>
      <c r="DX121">
        <v>8542.8140000000003</v>
      </c>
      <c r="DZ121">
        <v>2322.6098999999999</v>
      </c>
      <c r="EA121">
        <v>21678.255000000001</v>
      </c>
      <c r="EB121">
        <v>21678.255000000001</v>
      </c>
      <c r="ED121">
        <v>6617.9088000000002</v>
      </c>
      <c r="EE121">
        <v>2768.7608</v>
      </c>
      <c r="EF121">
        <v>2330.58</v>
      </c>
      <c r="EG121">
        <v>4960.8001000000004</v>
      </c>
      <c r="EJ121">
        <v>5133.3393999999998</v>
      </c>
      <c r="EK121">
        <v>5540.7785999999996</v>
      </c>
      <c r="EL121">
        <v>2496.5482999999999</v>
      </c>
      <c r="EN121">
        <v>302.05279999999999</v>
      </c>
      <c r="EQ121">
        <v>49493.800300000003</v>
      </c>
      <c r="ER121">
        <v>124658.7252</v>
      </c>
      <c r="ES121">
        <v>124658.7252</v>
      </c>
      <c r="ET121">
        <v>11113.042100000001</v>
      </c>
      <c r="EU121">
        <v>1729.6529</v>
      </c>
      <c r="EV121">
        <v>327.31799999999998</v>
      </c>
      <c r="EW121">
        <v>5025.4116999999997</v>
      </c>
      <c r="EX121">
        <v>5025.4116999999997</v>
      </c>
      <c r="EZ121">
        <v>10517.715899999999</v>
      </c>
      <c r="FA121">
        <v>10517.715899999999</v>
      </c>
      <c r="FC121">
        <v>1727.8878</v>
      </c>
      <c r="FE121">
        <v>5045.3296</v>
      </c>
      <c r="FH121">
        <v>592.45690000000002</v>
      </c>
      <c r="FI121">
        <v>6207.2232999999997</v>
      </c>
      <c r="FJ121">
        <v>396.22539999999998</v>
      </c>
      <c r="FL121">
        <v>1766.4905000000001</v>
      </c>
      <c r="FN121">
        <v>4237.3573999999999</v>
      </c>
      <c r="FO121">
        <v>999.98559999999998</v>
      </c>
      <c r="FQ121">
        <v>2189.4454999999998</v>
      </c>
      <c r="FR121">
        <v>2424.5354000000002</v>
      </c>
      <c r="FS121">
        <v>4369.3149999999996</v>
      </c>
      <c r="FT121">
        <v>139.809</v>
      </c>
      <c r="FV121">
        <v>4217.8383000000003</v>
      </c>
      <c r="FW121">
        <v>2127.0120000000002</v>
      </c>
      <c r="FX121">
        <v>4648.4962999999998</v>
      </c>
      <c r="GA121">
        <v>6245.0222999999996</v>
      </c>
      <c r="GB121">
        <v>1804.3018999999999</v>
      </c>
      <c r="GD121">
        <v>13799.6572</v>
      </c>
      <c r="GF121">
        <v>5243.9135999999999</v>
      </c>
      <c r="GG121">
        <v>13799.6572</v>
      </c>
      <c r="GH121">
        <v>4921.5617000000002</v>
      </c>
      <c r="GI121">
        <v>37188.130599999997</v>
      </c>
      <c r="GJ121">
        <v>6883.6540999999997</v>
      </c>
      <c r="GK121">
        <v>6883.6540999999997</v>
      </c>
      <c r="GL121">
        <v>4114.9874</v>
      </c>
      <c r="GM121">
        <v>14788.217699999999</v>
      </c>
      <c r="GN121">
        <v>14788.217699999999</v>
      </c>
      <c r="GO121">
        <v>6887.8586999999998</v>
      </c>
      <c r="GP121">
        <v>307.21050000000002</v>
      </c>
      <c r="GQ121">
        <v>262546.31140000001</v>
      </c>
      <c r="GR121">
        <v>262546.31140000001</v>
      </c>
      <c r="GT121">
        <v>972.25340000000006</v>
      </c>
      <c r="GU121">
        <v>357.82510000000002</v>
      </c>
      <c r="GW121">
        <v>1225.6393</v>
      </c>
      <c r="GY121">
        <v>2880.7896000000001</v>
      </c>
      <c r="GZ121">
        <v>473.24200000000002</v>
      </c>
      <c r="HB121">
        <v>4285.7999</v>
      </c>
      <c r="HC121">
        <v>2516.6435000000001</v>
      </c>
      <c r="HD121">
        <v>2183.4041000000002</v>
      </c>
      <c r="HE121">
        <v>5733.7295999999997</v>
      </c>
      <c r="HG121">
        <v>3620.8366999999998</v>
      </c>
      <c r="HH121">
        <v>2118.6001000000001</v>
      </c>
      <c r="HJ121">
        <v>2367.1095</v>
      </c>
      <c r="HK121">
        <v>17228.05</v>
      </c>
      <c r="HM121">
        <v>5022.5290000000005</v>
      </c>
      <c r="HP121">
        <v>681.66420000000005</v>
      </c>
      <c r="HR121">
        <v>2356.0189999999998</v>
      </c>
      <c r="HU121">
        <v>53737.760199999997</v>
      </c>
      <c r="HV121">
        <v>1842.6659</v>
      </c>
      <c r="HW121">
        <v>1842.6659</v>
      </c>
      <c r="HY121">
        <v>9956.4591</v>
      </c>
      <c r="IB121">
        <v>1547.7458999999999</v>
      </c>
      <c r="IC121">
        <v>721.19370000000004</v>
      </c>
      <c r="IE121">
        <v>2265.65</v>
      </c>
      <c r="IG121">
        <v>997.96320000000003</v>
      </c>
      <c r="II121">
        <v>4500.7344000000003</v>
      </c>
      <c r="IK121">
        <v>3418.3404</v>
      </c>
      <c r="IL121">
        <v>3418.3404</v>
      </c>
      <c r="IM121">
        <v>1375.35</v>
      </c>
      <c r="IO121">
        <v>2985.4436999999998</v>
      </c>
      <c r="IP121">
        <v>4461.1297000000004</v>
      </c>
      <c r="IQ121">
        <v>356.47269999999997</v>
      </c>
      <c r="IU121">
        <v>1708.1460999999999</v>
      </c>
      <c r="IZ121">
        <v>1614.6335999999999</v>
      </c>
      <c r="JA121">
        <v>1322.4828</v>
      </c>
      <c r="JB121">
        <v>8959.4452999999994</v>
      </c>
      <c r="JC121">
        <v>19291.1561</v>
      </c>
      <c r="JF121">
        <v>16150.3467</v>
      </c>
      <c r="JG121">
        <v>16150.3467</v>
      </c>
      <c r="JH121">
        <v>16150.3467</v>
      </c>
      <c r="JK121">
        <v>8839.4655000000002</v>
      </c>
      <c r="JL121">
        <v>8839.4655000000002</v>
      </c>
      <c r="JO121">
        <v>9008.2533999999996</v>
      </c>
      <c r="JP121">
        <v>9008.2533999999996</v>
      </c>
      <c r="JQ121">
        <v>5086.9663</v>
      </c>
      <c r="JS121">
        <v>7669.1956</v>
      </c>
      <c r="JT121">
        <v>7669.1956</v>
      </c>
      <c r="JV121">
        <v>1540.2656999999999</v>
      </c>
      <c r="JY121">
        <v>16059.3272</v>
      </c>
      <c r="KA121">
        <v>311.59559999999999</v>
      </c>
      <c r="KB121">
        <v>2125.1421999999998</v>
      </c>
      <c r="KC121">
        <v>16212.878500000001</v>
      </c>
      <c r="KD121">
        <v>16212.878500000001</v>
      </c>
      <c r="KE121">
        <v>221618.88190000001</v>
      </c>
      <c r="KF121">
        <v>221618.88190000001</v>
      </c>
      <c r="KL121">
        <v>641.94640000000004</v>
      </c>
      <c r="KM121">
        <v>53799.793299999998</v>
      </c>
      <c r="KN121">
        <v>53799.793299999998</v>
      </c>
      <c r="KO121">
        <v>1084.8475000000001</v>
      </c>
      <c r="KR121">
        <v>11610.924000000001</v>
      </c>
      <c r="KU121">
        <v>1357.1563000000001</v>
      </c>
    </row>
    <row r="122" spans="1:307" x14ac:dyDescent="0.25">
      <c r="A122" s="1">
        <v>40847</v>
      </c>
      <c r="C122">
        <v>159224.7818</v>
      </c>
      <c r="H122">
        <v>3678.6803</v>
      </c>
      <c r="M122">
        <v>5891.9957999999997</v>
      </c>
      <c r="O122">
        <v>4047.5495000000001</v>
      </c>
      <c r="P122">
        <v>1806.1002000000001</v>
      </c>
      <c r="Q122">
        <v>1756.9830999999999</v>
      </c>
      <c r="S122">
        <v>4373.8633</v>
      </c>
      <c r="T122">
        <v>143938.94899999999</v>
      </c>
      <c r="U122">
        <v>2229.4373999999998</v>
      </c>
      <c r="V122">
        <v>6264.6659</v>
      </c>
      <c r="Z122">
        <v>3957.6673000000001</v>
      </c>
      <c r="AA122">
        <v>2009.9123999999999</v>
      </c>
      <c r="AC122">
        <v>1278.4585</v>
      </c>
      <c r="AE122">
        <v>20951.146400000001</v>
      </c>
      <c r="AF122">
        <v>74092.887499999997</v>
      </c>
      <c r="AH122">
        <v>107189.8701</v>
      </c>
      <c r="AI122">
        <v>107189.8701</v>
      </c>
      <c r="AJ122">
        <v>1338.3068000000001</v>
      </c>
      <c r="AL122">
        <v>148</v>
      </c>
      <c r="AM122">
        <v>526.04369999999994</v>
      </c>
      <c r="AN122">
        <v>937.63900000000001</v>
      </c>
      <c r="AP122">
        <v>1861.4295</v>
      </c>
      <c r="AS122">
        <v>3037.2130999999999</v>
      </c>
      <c r="AU122">
        <v>426.02910000000003</v>
      </c>
      <c r="AW122">
        <v>1857.0136</v>
      </c>
      <c r="AX122">
        <v>12687.5118</v>
      </c>
      <c r="AY122">
        <v>12687.5118</v>
      </c>
      <c r="BA122">
        <v>31190.917099999999</v>
      </c>
      <c r="BB122">
        <v>11225.962</v>
      </c>
      <c r="BC122">
        <v>8338.2158999999992</v>
      </c>
      <c r="BD122">
        <v>3114.0675999999999</v>
      </c>
      <c r="BE122">
        <v>6457.4260999999997</v>
      </c>
      <c r="BH122">
        <v>222.94370000000001</v>
      </c>
      <c r="BJ122">
        <v>422.62</v>
      </c>
      <c r="BK122">
        <v>20855.998299999999</v>
      </c>
      <c r="BL122">
        <v>9184.9711000000007</v>
      </c>
      <c r="BM122">
        <v>9184.9711000000007</v>
      </c>
      <c r="BN122">
        <v>9184.9711000000007</v>
      </c>
      <c r="BO122">
        <v>4008.5673000000002</v>
      </c>
      <c r="BP122">
        <v>24839.0648</v>
      </c>
      <c r="BQ122">
        <v>1388.5776000000001</v>
      </c>
      <c r="BS122">
        <v>18019.383399999999</v>
      </c>
      <c r="BT122">
        <v>18019.383399999999</v>
      </c>
      <c r="BU122">
        <v>2179.8670000000002</v>
      </c>
      <c r="BV122">
        <v>2657.0308</v>
      </c>
      <c r="BW122">
        <v>8951.8081000000002</v>
      </c>
      <c r="BY122">
        <v>21141.1662</v>
      </c>
      <c r="BZ122">
        <v>8766.8793999999998</v>
      </c>
      <c r="CA122">
        <v>8766.8793999999998</v>
      </c>
      <c r="CF122">
        <v>32189.166300000001</v>
      </c>
      <c r="CG122">
        <v>10910.330900000001</v>
      </c>
      <c r="CH122">
        <v>3717.2559000000001</v>
      </c>
      <c r="CI122">
        <v>23196.304199999999</v>
      </c>
      <c r="CL122">
        <v>1278.4585</v>
      </c>
      <c r="CM122">
        <v>6012.4578000000001</v>
      </c>
      <c r="CN122">
        <v>443.95600000000002</v>
      </c>
      <c r="CP122">
        <v>6349.2885999999999</v>
      </c>
      <c r="CQ122">
        <v>4256.1111000000001</v>
      </c>
      <c r="CR122">
        <v>2013.9811</v>
      </c>
      <c r="CS122">
        <v>1394.1422</v>
      </c>
      <c r="CU122">
        <v>5115.3280999999997</v>
      </c>
      <c r="CV122">
        <v>10169.11</v>
      </c>
      <c r="CW122">
        <v>10169.11</v>
      </c>
      <c r="CX122">
        <v>7263.0883000000003</v>
      </c>
      <c r="CY122">
        <v>17950.410199999998</v>
      </c>
      <c r="CZ122">
        <v>24972.2827</v>
      </c>
      <c r="DA122">
        <v>24972.2827</v>
      </c>
      <c r="DC122">
        <v>6066.6746000000003</v>
      </c>
      <c r="DD122">
        <v>6066.6746000000003</v>
      </c>
      <c r="DE122">
        <v>6066.6746000000003</v>
      </c>
      <c r="DF122">
        <v>247.17609999999999</v>
      </c>
      <c r="DG122">
        <v>8774.5105999999996</v>
      </c>
      <c r="DI122">
        <v>4518.7169999999996</v>
      </c>
      <c r="DJ122">
        <v>5875.7925999999998</v>
      </c>
      <c r="DK122">
        <v>5120.1938</v>
      </c>
      <c r="DL122">
        <v>2445.578</v>
      </c>
      <c r="DN122">
        <v>1213.5085999999999</v>
      </c>
      <c r="DO122">
        <v>810.87</v>
      </c>
      <c r="DP122">
        <v>1490.7447999999999</v>
      </c>
      <c r="DQ122">
        <v>2244.8788</v>
      </c>
      <c r="DR122">
        <v>916.17280000000005</v>
      </c>
      <c r="DS122">
        <v>13714.974899999999</v>
      </c>
      <c r="DT122">
        <v>495.3777</v>
      </c>
      <c r="DU122">
        <v>7154.72</v>
      </c>
      <c r="DV122">
        <v>3381.8164999999999</v>
      </c>
      <c r="DW122">
        <v>8713.1941000000006</v>
      </c>
      <c r="DX122">
        <v>8713.1941000000006</v>
      </c>
      <c r="DZ122">
        <v>2755.1257000000001</v>
      </c>
      <c r="EA122">
        <v>25220.703099999999</v>
      </c>
      <c r="EB122">
        <v>25220.703099999999</v>
      </c>
      <c r="ED122">
        <v>7649.5774000000001</v>
      </c>
      <c r="EE122">
        <v>3652.9256</v>
      </c>
      <c r="EF122">
        <v>2360.652</v>
      </c>
      <c r="EG122">
        <v>5266.2480999999998</v>
      </c>
      <c r="EJ122">
        <v>6267.5442999999996</v>
      </c>
      <c r="EK122">
        <v>5791.4925999999996</v>
      </c>
      <c r="EL122">
        <v>2636.8305</v>
      </c>
      <c r="EN122">
        <v>292.18310000000002</v>
      </c>
      <c r="EQ122">
        <v>52132.152300000002</v>
      </c>
      <c r="ER122">
        <v>138915.7691</v>
      </c>
      <c r="ES122">
        <v>138915.7691</v>
      </c>
      <c r="ET122">
        <v>15797.0515</v>
      </c>
      <c r="EU122">
        <v>1883.3998999999999</v>
      </c>
      <c r="EV122">
        <v>327.31790000000001</v>
      </c>
      <c r="EW122">
        <v>5549.4614000000001</v>
      </c>
      <c r="EX122">
        <v>5549.4614000000001</v>
      </c>
      <c r="EZ122">
        <v>11225.488600000001</v>
      </c>
      <c r="FA122">
        <v>11225.488600000001</v>
      </c>
      <c r="FC122">
        <v>1834.8116</v>
      </c>
      <c r="FE122">
        <v>5455.2371000000003</v>
      </c>
      <c r="FH122">
        <v>596.12540000000001</v>
      </c>
      <c r="FI122">
        <v>6380.0207</v>
      </c>
      <c r="FJ122">
        <v>429.642</v>
      </c>
      <c r="FL122">
        <v>1819.0473</v>
      </c>
      <c r="FN122">
        <v>4990.6653999999999</v>
      </c>
      <c r="FO122">
        <v>949.77710000000002</v>
      </c>
      <c r="FQ122">
        <v>2461.7275</v>
      </c>
      <c r="FR122">
        <v>2153.8874000000001</v>
      </c>
      <c r="FS122">
        <v>4654.4049999999997</v>
      </c>
      <c r="FT122">
        <v>142.428</v>
      </c>
      <c r="FV122">
        <v>4679.7678999999998</v>
      </c>
      <c r="FW122">
        <v>2585.0309000000002</v>
      </c>
      <c r="FX122">
        <v>5840.7897999999996</v>
      </c>
      <c r="GA122">
        <v>6221.7267000000002</v>
      </c>
      <c r="GB122">
        <v>2295.6943999999999</v>
      </c>
      <c r="GD122">
        <v>14403.3922</v>
      </c>
      <c r="GF122">
        <v>6241.9377000000004</v>
      </c>
      <c r="GG122">
        <v>14403.3922</v>
      </c>
      <c r="GH122">
        <v>4785.1959999999999</v>
      </c>
      <c r="GI122">
        <v>45919.2569</v>
      </c>
      <c r="GJ122">
        <v>7349.4341999999997</v>
      </c>
      <c r="GK122">
        <v>7349.4341999999997</v>
      </c>
      <c r="GL122">
        <v>4130.0637999999999</v>
      </c>
      <c r="GM122">
        <v>17044.312099999999</v>
      </c>
      <c r="GN122">
        <v>17044.312099999999</v>
      </c>
      <c r="GO122">
        <v>8505.8875000000007</v>
      </c>
      <c r="GP122">
        <v>315.32549999999998</v>
      </c>
      <c r="GQ122">
        <v>291207.39679999999</v>
      </c>
      <c r="GR122">
        <v>291207.39679999999</v>
      </c>
      <c r="GT122">
        <v>1036.7674</v>
      </c>
      <c r="GU122">
        <v>397.76839999999999</v>
      </c>
      <c r="GW122">
        <v>1247.9817</v>
      </c>
      <c r="GY122">
        <v>3201.5372000000002</v>
      </c>
      <c r="GZ122">
        <v>479.38799999999998</v>
      </c>
      <c r="HB122">
        <v>4923.3693999999996</v>
      </c>
      <c r="HC122">
        <v>2648.8589999999999</v>
      </c>
      <c r="HD122">
        <v>1826.1197999999999</v>
      </c>
      <c r="HE122">
        <v>6028.6072000000004</v>
      </c>
      <c r="HG122">
        <v>4060.5097999999998</v>
      </c>
      <c r="HH122">
        <v>2033.8561</v>
      </c>
      <c r="HJ122">
        <v>2494.2080999999998</v>
      </c>
      <c r="HK122">
        <v>19415.2048</v>
      </c>
      <c r="HM122">
        <v>5234.3224</v>
      </c>
      <c r="HP122">
        <v>830.94799999999998</v>
      </c>
      <c r="HR122">
        <v>2911.4812999999999</v>
      </c>
      <c r="HU122">
        <v>55866.177499999998</v>
      </c>
      <c r="HV122">
        <v>1842.6659</v>
      </c>
      <c r="HW122">
        <v>1842.6659</v>
      </c>
      <c r="HY122">
        <v>10731.1036</v>
      </c>
      <c r="IB122">
        <v>1689.1693</v>
      </c>
      <c r="IC122">
        <v>700.60450000000003</v>
      </c>
      <c r="IE122">
        <v>2304.0700000000002</v>
      </c>
      <c r="IG122">
        <v>3339.2139999999999</v>
      </c>
      <c r="II122">
        <v>3879.0704000000001</v>
      </c>
      <c r="IK122">
        <v>3434.6961000000001</v>
      </c>
      <c r="IL122">
        <v>3434.6961000000001</v>
      </c>
      <c r="IM122">
        <v>1358.05</v>
      </c>
      <c r="IO122">
        <v>2986.3220000000001</v>
      </c>
      <c r="IP122">
        <v>5334.5626000000002</v>
      </c>
      <c r="IQ122">
        <v>348.03160000000003</v>
      </c>
      <c r="IU122">
        <v>2045.6325999999999</v>
      </c>
      <c r="IZ122">
        <v>1675.4357</v>
      </c>
      <c r="JA122">
        <v>1438.4901</v>
      </c>
      <c r="JB122">
        <v>9329.2607000000007</v>
      </c>
      <c r="JC122">
        <v>21384.559700000002</v>
      </c>
      <c r="JF122">
        <v>17651.290499999999</v>
      </c>
      <c r="JG122">
        <v>17651.290499999999</v>
      </c>
      <c r="JH122">
        <v>17651.290499999999</v>
      </c>
      <c r="JK122">
        <v>9890.1852999999992</v>
      </c>
      <c r="JL122">
        <v>9890.1852999999992</v>
      </c>
      <c r="JO122">
        <v>9291.6003999999994</v>
      </c>
      <c r="JP122">
        <v>9291.6003999999994</v>
      </c>
      <c r="JQ122">
        <v>4530.5793999999996</v>
      </c>
      <c r="JS122">
        <v>7776.5171</v>
      </c>
      <c r="JT122">
        <v>7776.5171</v>
      </c>
      <c r="JV122">
        <v>1563.155</v>
      </c>
      <c r="JY122">
        <v>16658.1495</v>
      </c>
      <c r="KA122">
        <v>321.4402</v>
      </c>
      <c r="KB122">
        <v>2270.5023999999999</v>
      </c>
      <c r="KC122">
        <v>18455.274000000001</v>
      </c>
      <c r="KD122">
        <v>18455.274000000001</v>
      </c>
      <c r="KE122">
        <v>228381.47990000001</v>
      </c>
      <c r="KF122">
        <v>228381.47990000001</v>
      </c>
      <c r="KL122">
        <v>676.18349999999998</v>
      </c>
      <c r="KM122">
        <v>54411.274599999997</v>
      </c>
      <c r="KN122">
        <v>54411.274599999997</v>
      </c>
      <c r="KO122">
        <v>1166.99</v>
      </c>
      <c r="KR122">
        <v>11828.2408</v>
      </c>
      <c r="KU122">
        <v>1648.3280999999999</v>
      </c>
    </row>
    <row r="123" spans="1:307" x14ac:dyDescent="0.25">
      <c r="A123" s="1">
        <v>40877</v>
      </c>
      <c r="C123">
        <v>169402.70259999999</v>
      </c>
      <c r="H123">
        <v>2549.5803999999998</v>
      </c>
      <c r="M123">
        <v>5919.5607</v>
      </c>
      <c r="O123">
        <v>3815.6929</v>
      </c>
      <c r="P123">
        <v>1966.4874</v>
      </c>
      <c r="Q123">
        <v>1791.3738000000001</v>
      </c>
      <c r="S123">
        <v>3275.7837</v>
      </c>
      <c r="T123">
        <v>154638.41409999999</v>
      </c>
      <c r="U123">
        <v>1622.1353999999999</v>
      </c>
      <c r="V123">
        <v>6059.0896000000002</v>
      </c>
      <c r="Z123">
        <v>4030.0007000000001</v>
      </c>
      <c r="AA123">
        <v>2125.0174999999999</v>
      </c>
      <c r="AC123">
        <v>1263.8757000000001</v>
      </c>
      <c r="AE123">
        <v>20194.861099999998</v>
      </c>
      <c r="AF123">
        <v>69343.091199999995</v>
      </c>
      <c r="AH123">
        <v>104187.40640000001</v>
      </c>
      <c r="AI123">
        <v>104187.40640000001</v>
      </c>
      <c r="AJ123">
        <v>1174.3932</v>
      </c>
      <c r="AL123">
        <v>136.80000000000001</v>
      </c>
      <c r="AM123">
        <v>508.36660000000001</v>
      </c>
      <c r="AN123">
        <v>929.22090000000003</v>
      </c>
      <c r="AP123">
        <v>1790.98</v>
      </c>
      <c r="AS123">
        <v>2644.3917999999999</v>
      </c>
      <c r="AU123">
        <v>437.38260000000002</v>
      </c>
      <c r="AW123">
        <v>1688.4163000000001</v>
      </c>
      <c r="AX123">
        <v>11875.4421</v>
      </c>
      <c r="AY123">
        <v>11875.4421</v>
      </c>
      <c r="BA123">
        <v>30798.304199999999</v>
      </c>
      <c r="BB123">
        <v>10487.063599999999</v>
      </c>
      <c r="BC123">
        <v>8230.3361000000004</v>
      </c>
      <c r="BD123">
        <v>3241.8703999999998</v>
      </c>
      <c r="BE123">
        <v>6783.1208999999999</v>
      </c>
      <c r="BH123">
        <v>219.8151</v>
      </c>
      <c r="BJ123">
        <v>381.94</v>
      </c>
      <c r="BK123">
        <v>20392.5317</v>
      </c>
      <c r="BL123">
        <v>9763.7577000000001</v>
      </c>
      <c r="BM123">
        <v>9763.7577000000001</v>
      </c>
      <c r="BN123">
        <v>9763.7577000000001</v>
      </c>
      <c r="BO123">
        <v>4063.8177000000001</v>
      </c>
      <c r="BP123">
        <v>26285.735700000001</v>
      </c>
      <c r="BQ123">
        <v>1255.8913</v>
      </c>
      <c r="BS123">
        <v>19369.9349</v>
      </c>
      <c r="BT123">
        <v>19369.9349</v>
      </c>
      <c r="BU123">
        <v>1557.3751</v>
      </c>
      <c r="BV123">
        <v>2485.3815</v>
      </c>
      <c r="BW123">
        <v>11190.6438</v>
      </c>
      <c r="BY123">
        <v>22036.081300000002</v>
      </c>
      <c r="BZ123">
        <v>8976.3808000000008</v>
      </c>
      <c r="CA123">
        <v>8976.3808000000008</v>
      </c>
      <c r="CF123">
        <v>35062.653100000003</v>
      </c>
      <c r="CG123">
        <v>10954.066999999999</v>
      </c>
      <c r="CH123">
        <v>3720.7148000000002</v>
      </c>
      <c r="CI123">
        <v>21505.0589</v>
      </c>
      <c r="CL123">
        <v>1263.8757000000001</v>
      </c>
      <c r="CM123">
        <v>6679.9921000000004</v>
      </c>
      <c r="CN123">
        <v>451.1995</v>
      </c>
      <c r="CP123">
        <v>6357.7487000000001</v>
      </c>
      <c r="CQ123">
        <v>4084.6194</v>
      </c>
      <c r="CR123">
        <v>1860.3906999999999</v>
      </c>
      <c r="CS123">
        <v>1394.1422</v>
      </c>
      <c r="CU123">
        <v>5054.8242</v>
      </c>
      <c r="CV123">
        <v>9794.2011000000002</v>
      </c>
      <c r="CW123">
        <v>9794.2011000000002</v>
      </c>
      <c r="CX123">
        <v>7436.2849999999999</v>
      </c>
      <c r="CY123">
        <v>18420.3845</v>
      </c>
      <c r="CZ123">
        <v>24267.414199999999</v>
      </c>
      <c r="DA123">
        <v>24267.414199999999</v>
      </c>
      <c r="DC123">
        <v>6263.1157000000003</v>
      </c>
      <c r="DD123">
        <v>6263.1157000000003</v>
      </c>
      <c r="DE123">
        <v>6263.1157000000003</v>
      </c>
      <c r="DF123">
        <v>237.9393</v>
      </c>
      <c r="DG123">
        <v>8374.6594999999998</v>
      </c>
      <c r="DI123">
        <v>4319.3618999999999</v>
      </c>
      <c r="DJ123">
        <v>6129.8810000000003</v>
      </c>
      <c r="DK123">
        <v>5906.3383000000003</v>
      </c>
      <c r="DL123">
        <v>2457.3620000000001</v>
      </c>
      <c r="DN123">
        <v>1256.107</v>
      </c>
      <c r="DO123">
        <v>805.5</v>
      </c>
      <c r="DP123">
        <v>1516.4070999999999</v>
      </c>
      <c r="DQ123">
        <v>2274.2235999999998</v>
      </c>
      <c r="DR123">
        <v>784.28160000000003</v>
      </c>
      <c r="DS123">
        <v>14006.5304</v>
      </c>
      <c r="DT123">
        <v>505.072</v>
      </c>
      <c r="DU123">
        <v>6420.0627000000004</v>
      </c>
      <c r="DV123">
        <v>3217.8022999999998</v>
      </c>
      <c r="DW123">
        <v>8766.0228000000006</v>
      </c>
      <c r="DX123">
        <v>8766.0228000000006</v>
      </c>
      <c r="DZ123">
        <v>2322.6098999999999</v>
      </c>
      <c r="EA123">
        <v>22119.764599999999</v>
      </c>
      <c r="EB123">
        <v>22119.764599999999</v>
      </c>
      <c r="ED123">
        <v>6718.3073999999997</v>
      </c>
      <c r="EE123">
        <v>3650.2217000000001</v>
      </c>
      <c r="EF123">
        <v>2408.7671999999998</v>
      </c>
      <c r="EG123">
        <v>4686.2401</v>
      </c>
      <c r="EJ123">
        <v>6259.3728000000001</v>
      </c>
      <c r="EK123">
        <v>5108.2969999999996</v>
      </c>
      <c r="EL123">
        <v>2620.9794000000002</v>
      </c>
      <c r="EN123">
        <v>273.30630000000002</v>
      </c>
      <c r="EQ123">
        <v>51503.55</v>
      </c>
      <c r="ER123">
        <v>135739.99950000001</v>
      </c>
      <c r="ES123">
        <v>135739.99950000001</v>
      </c>
      <c r="ET123">
        <v>18215.5923</v>
      </c>
      <c r="EU123">
        <v>2139.5254</v>
      </c>
      <c r="EV123">
        <v>314.22519999999997</v>
      </c>
      <c r="EW123">
        <v>6555.9672</v>
      </c>
      <c r="EX123">
        <v>6555.9672</v>
      </c>
      <c r="EZ123">
        <v>11139.359</v>
      </c>
      <c r="FA123">
        <v>11139.359</v>
      </c>
      <c r="FC123">
        <v>1804.8729000000001</v>
      </c>
      <c r="FE123">
        <v>5589.8335999999999</v>
      </c>
      <c r="FH123">
        <v>488.82279999999997</v>
      </c>
      <c r="FI123">
        <v>6656.9035000000003</v>
      </c>
      <c r="FJ123">
        <v>248.23759999999999</v>
      </c>
      <c r="FL123">
        <v>1731.4527</v>
      </c>
      <c r="FN123">
        <v>5059.8698999999997</v>
      </c>
      <c r="FO123">
        <v>1037.6419000000001</v>
      </c>
      <c r="FQ123">
        <v>2032.7900999999999</v>
      </c>
      <c r="FR123">
        <v>2010.5072</v>
      </c>
      <c r="FS123">
        <v>3985.0630999999998</v>
      </c>
      <c r="FT123">
        <v>136.85239999999999</v>
      </c>
      <c r="FV123">
        <v>5115.4704000000002</v>
      </c>
      <c r="FW123">
        <v>2852.2085999999999</v>
      </c>
      <c r="FX123">
        <v>5623.5703000000003</v>
      </c>
      <c r="GA123">
        <v>6486.9386000000004</v>
      </c>
      <c r="GB123">
        <v>2115.4539</v>
      </c>
      <c r="GD123">
        <v>15653.986199999999</v>
      </c>
      <c r="GF123">
        <v>5587.3777</v>
      </c>
      <c r="GG123">
        <v>15653.986199999999</v>
      </c>
      <c r="GH123">
        <v>4445.1673000000001</v>
      </c>
      <c r="GI123">
        <v>45143.156799999997</v>
      </c>
      <c r="GJ123">
        <v>6746.5586000000003</v>
      </c>
      <c r="GK123">
        <v>6746.5586000000003</v>
      </c>
      <c r="GL123">
        <v>3366.9023000000002</v>
      </c>
      <c r="GM123">
        <v>17214.7906</v>
      </c>
      <c r="GN123">
        <v>17214.7906</v>
      </c>
      <c r="GO123">
        <v>7550.8010000000004</v>
      </c>
      <c r="GP123">
        <v>306.93150000000003</v>
      </c>
      <c r="GQ123">
        <v>303037.0404</v>
      </c>
      <c r="GR123">
        <v>303037.0404</v>
      </c>
      <c r="GT123">
        <v>1101.2814000000001</v>
      </c>
      <c r="GU123">
        <v>339.51780000000002</v>
      </c>
      <c r="GW123">
        <v>983.06489999999997</v>
      </c>
      <c r="GY123">
        <v>3392.8847000000001</v>
      </c>
      <c r="GZ123">
        <v>467.096</v>
      </c>
      <c r="HB123">
        <v>3873.6914999999999</v>
      </c>
      <c r="HC123">
        <v>2080.2557000000002</v>
      </c>
      <c r="HD123">
        <v>1429.1371999999999</v>
      </c>
      <c r="HE123">
        <v>6140.0052999999998</v>
      </c>
      <c r="HG123">
        <v>3944.1257000000001</v>
      </c>
      <c r="HH123">
        <v>2372.8321000000001</v>
      </c>
      <c r="HJ123">
        <v>2267.6945000000001</v>
      </c>
      <c r="HK123">
        <v>20525.606400000001</v>
      </c>
      <c r="HM123">
        <v>5526.799</v>
      </c>
      <c r="HP123">
        <v>939.15030000000002</v>
      </c>
      <c r="HR123">
        <v>2675.3427999999999</v>
      </c>
      <c r="HU123">
        <v>51875.736299999997</v>
      </c>
      <c r="HV123">
        <v>1966.8905</v>
      </c>
      <c r="HW123">
        <v>1966.8905</v>
      </c>
      <c r="HY123">
        <v>11389.551299999999</v>
      </c>
      <c r="IB123">
        <v>1574.4482</v>
      </c>
      <c r="IC123">
        <v>615.80669999999998</v>
      </c>
      <c r="IE123">
        <v>2072.42</v>
      </c>
      <c r="IG123">
        <v>3016.5720000000001</v>
      </c>
      <c r="II123">
        <v>3713.1059</v>
      </c>
      <c r="IK123">
        <v>2927.6695</v>
      </c>
      <c r="IL123">
        <v>2927.6695</v>
      </c>
      <c r="IM123">
        <v>1418.6</v>
      </c>
      <c r="IO123">
        <v>3135.6381000000001</v>
      </c>
      <c r="IP123">
        <v>5406.0924000000005</v>
      </c>
      <c r="IQ123">
        <v>286.99619999999999</v>
      </c>
      <c r="IU123">
        <v>2034.4746</v>
      </c>
      <c r="IZ123">
        <v>1540.3199</v>
      </c>
      <c r="JA123">
        <v>1229.6769999999999</v>
      </c>
      <c r="JB123">
        <v>9397.8862000000008</v>
      </c>
      <c r="JC123">
        <v>20428.995200000001</v>
      </c>
      <c r="JF123">
        <v>16590.859199999999</v>
      </c>
      <c r="JG123">
        <v>16590.859199999999</v>
      </c>
      <c r="JH123">
        <v>16590.859199999999</v>
      </c>
      <c r="JK123">
        <v>9872.4001000000007</v>
      </c>
      <c r="JL123">
        <v>9872.4001000000007</v>
      </c>
      <c r="JO123">
        <v>8564.4128999999994</v>
      </c>
      <c r="JP123">
        <v>8564.4128999999994</v>
      </c>
      <c r="JQ123">
        <v>5195.0445</v>
      </c>
      <c r="JS123">
        <v>7845.1325999999999</v>
      </c>
      <c r="JT123">
        <v>7845.1325999999999</v>
      </c>
      <c r="JV123">
        <v>1510.2675999999999</v>
      </c>
      <c r="JY123">
        <v>17322.297999999999</v>
      </c>
      <c r="KA123">
        <v>284.52280000000002</v>
      </c>
      <c r="KB123">
        <v>2313.75</v>
      </c>
      <c r="KC123">
        <v>14262.0861</v>
      </c>
      <c r="KD123">
        <v>14262.0861</v>
      </c>
      <c r="KE123">
        <v>217940.44140000001</v>
      </c>
      <c r="KF123">
        <v>217940.44140000001</v>
      </c>
      <c r="KL123">
        <v>593.44380000000001</v>
      </c>
      <c r="KM123">
        <v>53288.546600000001</v>
      </c>
      <c r="KN123">
        <v>53288.546600000001</v>
      </c>
      <c r="KO123">
        <v>1180.586</v>
      </c>
      <c r="KR123">
        <v>11114.2</v>
      </c>
      <c r="KU123">
        <v>1496.9846</v>
      </c>
    </row>
    <row r="124" spans="1:307" x14ac:dyDescent="0.25">
      <c r="A124" s="1">
        <v>40907</v>
      </c>
      <c r="C124">
        <v>187588.34789999999</v>
      </c>
      <c r="H124">
        <v>2928.3751999999999</v>
      </c>
      <c r="M124">
        <v>6408.8374999999996</v>
      </c>
      <c r="O124">
        <v>4355.6243999999997</v>
      </c>
      <c r="P124">
        <v>1987.4075</v>
      </c>
      <c r="Q124">
        <v>1834.1711</v>
      </c>
      <c r="S124">
        <v>3155.8254000000002</v>
      </c>
      <c r="T124">
        <v>170226.9639</v>
      </c>
      <c r="U124">
        <v>1438.3467000000001</v>
      </c>
      <c r="V124">
        <v>5925.6454000000003</v>
      </c>
      <c r="Z124">
        <v>4202.2228999999998</v>
      </c>
      <c r="AA124">
        <v>2054.1835999999998</v>
      </c>
      <c r="AC124">
        <v>1366.9195</v>
      </c>
      <c r="AE124">
        <v>19404</v>
      </c>
      <c r="AF124">
        <v>67910.382700000002</v>
      </c>
      <c r="AH124">
        <v>107170.74619999999</v>
      </c>
      <c r="AI124">
        <v>107170.74619999999</v>
      </c>
      <c r="AJ124">
        <v>1076.0450000000001</v>
      </c>
      <c r="AL124">
        <v>126.56</v>
      </c>
      <c r="AM124">
        <v>561.32140000000004</v>
      </c>
      <c r="AN124">
        <v>1082.5717999999999</v>
      </c>
      <c r="AP124">
        <v>2462.1349</v>
      </c>
      <c r="AS124">
        <v>2203.6597999999999</v>
      </c>
      <c r="AU124">
        <v>475.76850000000002</v>
      </c>
      <c r="AW124">
        <v>1478.2806</v>
      </c>
      <c r="AX124">
        <v>11485.1747</v>
      </c>
      <c r="AY124">
        <v>11485.1747</v>
      </c>
      <c r="BA124">
        <v>31775.474099999999</v>
      </c>
      <c r="BB124">
        <v>9800.2728999999999</v>
      </c>
      <c r="BC124">
        <v>8145.6992</v>
      </c>
      <c r="BD124">
        <v>3330.0722999999998</v>
      </c>
      <c r="BE124">
        <v>7068.9402</v>
      </c>
      <c r="BH124">
        <v>214.22659999999999</v>
      </c>
      <c r="BJ124">
        <v>455.39</v>
      </c>
      <c r="BK124">
        <v>21575.4751</v>
      </c>
      <c r="BL124">
        <v>10201.122499999999</v>
      </c>
      <c r="BM124">
        <v>10201.122499999999</v>
      </c>
      <c r="BN124">
        <v>10201.122499999999</v>
      </c>
      <c r="BO124">
        <v>5125.2151999999996</v>
      </c>
      <c r="BP124">
        <v>26313.031299999999</v>
      </c>
      <c r="BQ124">
        <v>2109.1977000000002</v>
      </c>
      <c r="BS124">
        <v>20923.263900000002</v>
      </c>
      <c r="BT124">
        <v>20923.263900000002</v>
      </c>
      <c r="BU124">
        <v>2178.2132000000001</v>
      </c>
      <c r="BV124">
        <v>2550.2107000000001</v>
      </c>
      <c r="BW124">
        <v>11116.4789</v>
      </c>
      <c r="BY124">
        <v>25038.377100000002</v>
      </c>
      <c r="BZ124">
        <v>9792.5002999999997</v>
      </c>
      <c r="CA124">
        <v>9792.5002999999997</v>
      </c>
      <c r="CF124">
        <v>35016.799599999998</v>
      </c>
      <c r="CG124">
        <v>10994.788399999999</v>
      </c>
      <c r="CH124">
        <v>3851.0032999999999</v>
      </c>
      <c r="CI124">
        <v>21840.392</v>
      </c>
      <c r="CL124">
        <v>1366.9195</v>
      </c>
      <c r="CM124">
        <v>6845.0870000000004</v>
      </c>
      <c r="CN124">
        <v>425.58640000000003</v>
      </c>
      <c r="CP124">
        <v>6277.3779999999997</v>
      </c>
      <c r="CQ124">
        <v>4832.9466000000002</v>
      </c>
      <c r="CR124">
        <v>2033.4503</v>
      </c>
      <c r="CS124">
        <v>1471.5945999999999</v>
      </c>
      <c r="CU124">
        <v>4906.3146999999999</v>
      </c>
      <c r="CV124">
        <v>9846.6211000000003</v>
      </c>
      <c r="CW124">
        <v>9846.6211000000003</v>
      </c>
      <c r="CX124">
        <v>7793.8523999999998</v>
      </c>
      <c r="CY124">
        <v>19556.155900000002</v>
      </c>
      <c r="CZ124">
        <v>26526.563900000001</v>
      </c>
      <c r="DA124">
        <v>26526.563900000001</v>
      </c>
      <c r="DC124">
        <v>6612.9129000000003</v>
      </c>
      <c r="DD124">
        <v>6612.9129000000003</v>
      </c>
      <c r="DE124">
        <v>6612.9129000000003</v>
      </c>
      <c r="DF124">
        <v>253.82660000000001</v>
      </c>
      <c r="DG124">
        <v>8707.8687000000009</v>
      </c>
      <c r="DI124">
        <v>4385.8136000000004</v>
      </c>
      <c r="DJ124">
        <v>6590.4161000000004</v>
      </c>
      <c r="DK124">
        <v>6357.5169999999998</v>
      </c>
      <c r="DL124">
        <v>2549.7226000000001</v>
      </c>
      <c r="DN124">
        <v>1383.9023</v>
      </c>
      <c r="DO124">
        <v>796.55</v>
      </c>
      <c r="DP124">
        <v>1441.7532000000001</v>
      </c>
      <c r="DQ124">
        <v>2316.7736</v>
      </c>
      <c r="DR124">
        <v>725.10720000000003</v>
      </c>
      <c r="DS124">
        <v>14167.5093</v>
      </c>
      <c r="DT124">
        <v>538.0326</v>
      </c>
      <c r="DU124">
        <v>6490.2529000000004</v>
      </c>
      <c r="DV124">
        <v>3342.7635</v>
      </c>
      <c r="DW124">
        <v>9608.3196000000007</v>
      </c>
      <c r="DX124">
        <v>9608.3196000000007</v>
      </c>
      <c r="DZ124">
        <v>1782.7222999999999</v>
      </c>
      <c r="EA124">
        <v>23644.39</v>
      </c>
      <c r="EB124">
        <v>23644.39</v>
      </c>
      <c r="ED124">
        <v>7037.4449000000004</v>
      </c>
      <c r="EE124">
        <v>3530.91</v>
      </c>
      <c r="EF124">
        <v>2312.5367999999999</v>
      </c>
      <c r="EG124">
        <v>4867.2001</v>
      </c>
      <c r="EJ124">
        <v>5304.9409999999998</v>
      </c>
      <c r="EK124">
        <v>5327.6718000000001</v>
      </c>
      <c r="EL124">
        <v>2746.9956999999999</v>
      </c>
      <c r="EN124">
        <v>195.66990000000001</v>
      </c>
      <c r="EQ124">
        <v>55100.109600000003</v>
      </c>
      <c r="ER124">
        <v>139386.89689999999</v>
      </c>
      <c r="ES124">
        <v>139386.89689999999</v>
      </c>
      <c r="ET124">
        <v>18613.580099999999</v>
      </c>
      <c r="EU124">
        <v>2349.6190999999999</v>
      </c>
      <c r="EV124">
        <v>301.13249999999999</v>
      </c>
      <c r="EW124">
        <v>7008.7933000000003</v>
      </c>
      <c r="EX124">
        <v>7008.7933000000003</v>
      </c>
      <c r="EZ124">
        <v>10668.673000000001</v>
      </c>
      <c r="FA124">
        <v>10668.673000000001</v>
      </c>
      <c r="FC124">
        <v>1817.7038</v>
      </c>
      <c r="FE124">
        <v>5873.3019999999997</v>
      </c>
      <c r="FH124">
        <v>629.14160000000004</v>
      </c>
      <c r="FI124">
        <v>5945.7694000000001</v>
      </c>
      <c r="FJ124">
        <v>212.4341</v>
      </c>
      <c r="FL124">
        <v>1684.7356</v>
      </c>
      <c r="FN124">
        <v>5411.5649000000003</v>
      </c>
      <c r="FO124">
        <v>1087.0136</v>
      </c>
      <c r="FQ124">
        <v>1779.1576</v>
      </c>
      <c r="FR124">
        <v>2224.1235999999999</v>
      </c>
      <c r="FS124">
        <v>4133.8058000000001</v>
      </c>
      <c r="FT124">
        <v>116.83150000000001</v>
      </c>
      <c r="FV124">
        <v>5204.2246999999998</v>
      </c>
      <c r="FW124">
        <v>2963.2433999999998</v>
      </c>
      <c r="FX124">
        <v>5164.9958999999999</v>
      </c>
      <c r="GA124">
        <v>6857.8768</v>
      </c>
      <c r="GB124">
        <v>2395.3009000000002</v>
      </c>
      <c r="GD124">
        <v>15636.7366</v>
      </c>
      <c r="GF124">
        <v>5820.4516999999996</v>
      </c>
      <c r="GG124">
        <v>15636.7366</v>
      </c>
      <c r="GH124">
        <v>4710.8146999999999</v>
      </c>
      <c r="GI124">
        <v>44043.681700000001</v>
      </c>
      <c r="GJ124">
        <v>6725.6364000000003</v>
      </c>
      <c r="GK124">
        <v>6725.6364000000003</v>
      </c>
      <c r="GL124">
        <v>3226.6147000000001</v>
      </c>
      <c r="GM124">
        <v>17435.9935</v>
      </c>
      <c r="GN124">
        <v>17435.9935</v>
      </c>
      <c r="GO124">
        <v>6629.4286000000002</v>
      </c>
      <c r="GP124">
        <v>322.89190000000002</v>
      </c>
      <c r="GQ124">
        <v>291564.34769999998</v>
      </c>
      <c r="GR124">
        <v>291564.34769999998</v>
      </c>
      <c r="GT124">
        <v>1203.9585999999999</v>
      </c>
      <c r="GU124">
        <v>312.88900000000001</v>
      </c>
      <c r="GW124">
        <v>941.57190000000003</v>
      </c>
      <c r="GY124">
        <v>3068.4829</v>
      </c>
      <c r="GZ124">
        <v>507.48399999999998</v>
      </c>
      <c r="HB124">
        <v>3308.6568000000002</v>
      </c>
      <c r="HC124">
        <v>2337.9085</v>
      </c>
      <c r="HD124">
        <v>1528.3829000000001</v>
      </c>
      <c r="HE124">
        <v>6978.7681000000002</v>
      </c>
      <c r="HG124">
        <v>4332.0725000000002</v>
      </c>
      <c r="HH124">
        <v>4285.1062000000002</v>
      </c>
      <c r="HJ124">
        <v>1993.5246999999999</v>
      </c>
      <c r="HK124">
        <v>19644.014800000001</v>
      </c>
      <c r="HM124">
        <v>5163.7245999999996</v>
      </c>
      <c r="HP124">
        <v>1192.7066</v>
      </c>
      <c r="HR124">
        <v>2146.7143999999998</v>
      </c>
      <c r="HU124">
        <v>60123.012199999997</v>
      </c>
      <c r="HV124">
        <v>1917.2007000000001</v>
      </c>
      <c r="HW124">
        <v>1917.2007000000001</v>
      </c>
      <c r="HY124">
        <v>11854.338</v>
      </c>
      <c r="IB124">
        <v>1532.9112</v>
      </c>
      <c r="IC124">
        <v>613.15039999999999</v>
      </c>
      <c r="IE124">
        <v>1892.75</v>
      </c>
      <c r="IG124">
        <v>3235.6012999999998</v>
      </c>
      <c r="II124">
        <v>4247.5681000000004</v>
      </c>
      <c r="IK124">
        <v>2755.9346999999998</v>
      </c>
      <c r="IL124">
        <v>2755.9346999999998</v>
      </c>
      <c r="IM124">
        <v>1405.625</v>
      </c>
      <c r="IO124">
        <v>3267.3876</v>
      </c>
      <c r="IP124">
        <v>5537.5110000000004</v>
      </c>
      <c r="IQ124">
        <v>209.762</v>
      </c>
      <c r="IU124">
        <v>1868.9643000000001</v>
      </c>
      <c r="IZ124">
        <v>1837.5746999999999</v>
      </c>
      <c r="JA124">
        <v>742.44650000000001</v>
      </c>
      <c r="JB124">
        <v>10248.080400000001</v>
      </c>
      <c r="JC124">
        <v>22338.924900000002</v>
      </c>
      <c r="JF124">
        <v>16928.939600000002</v>
      </c>
      <c r="JG124">
        <v>16928.939600000002</v>
      </c>
      <c r="JH124">
        <v>16928.939600000002</v>
      </c>
      <c r="JK124">
        <v>9807.1026000000002</v>
      </c>
      <c r="JL124">
        <v>9807.1026000000002</v>
      </c>
      <c r="JO124">
        <v>9099.5863000000008</v>
      </c>
      <c r="JP124">
        <v>9099.5863000000008</v>
      </c>
      <c r="JQ124">
        <v>5303.8657000000003</v>
      </c>
      <c r="JS124">
        <v>8595.5475999999999</v>
      </c>
      <c r="JT124">
        <v>8595.5475999999999</v>
      </c>
      <c r="JV124">
        <v>1592.7047</v>
      </c>
      <c r="JY124">
        <v>17425.730899999999</v>
      </c>
      <c r="KA124">
        <v>290.61099999999999</v>
      </c>
      <c r="KB124">
        <v>2342.5817999999999</v>
      </c>
      <c r="KC124">
        <v>13826.749</v>
      </c>
      <c r="KD124">
        <v>13826.749</v>
      </c>
      <c r="KE124">
        <v>208224.2659</v>
      </c>
      <c r="KF124">
        <v>208224.2659</v>
      </c>
      <c r="KL124">
        <v>570.61900000000003</v>
      </c>
      <c r="KM124">
        <v>56850.413999999997</v>
      </c>
      <c r="KN124">
        <v>56850.413999999997</v>
      </c>
      <c r="KO124">
        <v>1215.3499999999999</v>
      </c>
      <c r="KR124">
        <v>11660.5965</v>
      </c>
      <c r="KU124">
        <v>1479.7117000000001</v>
      </c>
    </row>
    <row r="125" spans="1:307" x14ac:dyDescent="0.25">
      <c r="A125" s="1">
        <v>40939</v>
      </c>
      <c r="C125">
        <v>178525.4111</v>
      </c>
      <c r="H125">
        <v>3423.7222000000002</v>
      </c>
      <c r="M125">
        <v>6911.0263000000004</v>
      </c>
      <c r="O125">
        <v>4911.598</v>
      </c>
      <c r="P125">
        <v>2036.221</v>
      </c>
      <c r="Q125">
        <v>1825.7645</v>
      </c>
      <c r="S125">
        <v>3691.0239000000001</v>
      </c>
      <c r="T125">
        <v>162120.91800000001</v>
      </c>
      <c r="U125">
        <v>1665.2858000000001</v>
      </c>
      <c r="V125">
        <v>6307.9450999999999</v>
      </c>
      <c r="Z125">
        <v>4339.3118999999997</v>
      </c>
      <c r="AA125">
        <v>2588.9796999999999</v>
      </c>
      <c r="AC125">
        <v>1477.3398</v>
      </c>
      <c r="AE125">
        <v>21760.2</v>
      </c>
      <c r="AF125">
        <v>77910.687999999995</v>
      </c>
      <c r="AH125">
        <v>109656.8627</v>
      </c>
      <c r="AI125">
        <v>109656.8627</v>
      </c>
      <c r="AJ125">
        <v>1315.1660999999999</v>
      </c>
      <c r="AL125">
        <v>130.4</v>
      </c>
      <c r="AM125">
        <v>558.14409999999998</v>
      </c>
      <c r="AN125">
        <v>1126.827</v>
      </c>
      <c r="AP125">
        <v>1926.1874</v>
      </c>
      <c r="AS125">
        <v>2733.4286000000002</v>
      </c>
      <c r="AU125">
        <v>447.6549</v>
      </c>
      <c r="AW125">
        <v>3676.6017000000002</v>
      </c>
      <c r="AX125">
        <v>12565.600899999999</v>
      </c>
      <c r="AY125">
        <v>12565.600899999999</v>
      </c>
      <c r="BA125">
        <v>30187.572899999999</v>
      </c>
      <c r="BB125">
        <v>10878.3225</v>
      </c>
      <c r="BC125">
        <v>8572.7639999999992</v>
      </c>
      <c r="BD125">
        <v>3429.0744</v>
      </c>
      <c r="BE125">
        <v>7382.4683999999997</v>
      </c>
      <c r="BH125">
        <v>204.44669999999999</v>
      </c>
      <c r="BJ125">
        <v>450.87</v>
      </c>
      <c r="BK125">
        <v>21469.539799999999</v>
      </c>
      <c r="BL125">
        <v>10243.7251</v>
      </c>
      <c r="BM125">
        <v>10243.7251</v>
      </c>
      <c r="BN125">
        <v>10243.7251</v>
      </c>
      <c r="BO125">
        <v>4566.7248</v>
      </c>
      <c r="BP125">
        <v>28414.7984</v>
      </c>
      <c r="BQ125">
        <v>2182.1042000000002</v>
      </c>
      <c r="BS125">
        <v>22380.196199999998</v>
      </c>
      <c r="BT125">
        <v>22380.196199999998</v>
      </c>
      <c r="BU125">
        <v>2356.6628999999998</v>
      </c>
      <c r="BV125">
        <v>2615.2494999999999</v>
      </c>
      <c r="BW125">
        <v>12452.3907</v>
      </c>
      <c r="BY125">
        <v>24826.6767</v>
      </c>
      <c r="BZ125">
        <v>9998.8351999999995</v>
      </c>
      <c r="CA125">
        <v>9998.8351999999995</v>
      </c>
      <c r="CF125">
        <v>34756.963000000003</v>
      </c>
      <c r="CG125">
        <v>11511.950699999999</v>
      </c>
      <c r="CH125">
        <v>4460.9877999999999</v>
      </c>
      <c r="CI125">
        <v>26607.9542</v>
      </c>
      <c r="CL125">
        <v>1477.3398</v>
      </c>
      <c r="CM125">
        <v>6865.8764000000001</v>
      </c>
      <c r="CN125">
        <v>452.12569999999999</v>
      </c>
      <c r="CP125">
        <v>6844.2031999999999</v>
      </c>
      <c r="CQ125">
        <v>5238.2906000000003</v>
      </c>
      <c r="CR125">
        <v>2107.0005999999998</v>
      </c>
      <c r="CS125">
        <v>1475.3377</v>
      </c>
      <c r="CU125">
        <v>5384.8454000000002</v>
      </c>
      <c r="CV125">
        <v>9893.7991000000002</v>
      </c>
      <c r="CW125">
        <v>9893.7991000000002</v>
      </c>
      <c r="CX125">
        <v>6871.9988999999996</v>
      </c>
      <c r="CY125">
        <v>19804.198</v>
      </c>
      <c r="CZ125">
        <v>26310.931499999999</v>
      </c>
      <c r="DA125">
        <v>26310.931499999999</v>
      </c>
      <c r="DC125">
        <v>6583.6985999999997</v>
      </c>
      <c r="DD125">
        <v>6583.6985999999997</v>
      </c>
      <c r="DE125">
        <v>6583.6985999999997</v>
      </c>
      <c r="DF125">
        <v>301.1189</v>
      </c>
      <c r="DG125">
        <v>8930.0082000000002</v>
      </c>
      <c r="DI125">
        <v>3785.09</v>
      </c>
      <c r="DJ125">
        <v>6463.3719000000001</v>
      </c>
      <c r="DK125">
        <v>6412.2052999999996</v>
      </c>
      <c r="DL125">
        <v>2425.7669000000001</v>
      </c>
      <c r="DN125">
        <v>1343.4884</v>
      </c>
      <c r="DO125">
        <v>812.66</v>
      </c>
      <c r="DP125">
        <v>1679.7125000000001</v>
      </c>
      <c r="DQ125">
        <v>2602.8856000000001</v>
      </c>
      <c r="DR125">
        <v>710.09280000000001</v>
      </c>
      <c r="DT125">
        <v>554.99749999999995</v>
      </c>
      <c r="DU125">
        <v>6668.0681000000004</v>
      </c>
      <c r="DV125">
        <v>3569.2592</v>
      </c>
      <c r="DW125">
        <v>8954.6139999999996</v>
      </c>
      <c r="DX125">
        <v>8954.6139999999996</v>
      </c>
      <c r="DZ125">
        <v>2063.9769999999999</v>
      </c>
      <c r="EA125">
        <v>26997.479800000001</v>
      </c>
      <c r="EB125">
        <v>26997.479800000001</v>
      </c>
      <c r="ED125">
        <v>8102.0736999999999</v>
      </c>
      <c r="EE125">
        <v>3411.6992</v>
      </c>
      <c r="EF125">
        <v>2556.12</v>
      </c>
      <c r="EG125">
        <v>4844.7361000000001</v>
      </c>
      <c r="EJ125">
        <v>6864.0641999999998</v>
      </c>
      <c r="EK125">
        <v>6656.4557999999997</v>
      </c>
      <c r="EL125">
        <v>2949.0972000000002</v>
      </c>
      <c r="EN125">
        <v>232.92230000000001</v>
      </c>
      <c r="EQ125">
        <v>55450.294999999998</v>
      </c>
      <c r="ER125">
        <v>149931.87760000001</v>
      </c>
      <c r="ES125">
        <v>149931.87760000001</v>
      </c>
      <c r="ET125">
        <v>19562.627700000001</v>
      </c>
      <c r="EU125">
        <v>2431.0839999999998</v>
      </c>
      <c r="EV125">
        <v>301.13249999999999</v>
      </c>
      <c r="EW125">
        <v>7296.9943000000003</v>
      </c>
      <c r="EX125">
        <v>7296.9943000000003</v>
      </c>
      <c r="EZ125">
        <v>12618.43</v>
      </c>
      <c r="FA125">
        <v>12618.43</v>
      </c>
      <c r="FC125">
        <v>2085.0131999999999</v>
      </c>
      <c r="FE125">
        <v>5595.9516000000003</v>
      </c>
      <c r="FH125">
        <v>689.6712</v>
      </c>
      <c r="FI125">
        <v>7246.4448000000002</v>
      </c>
      <c r="FJ125">
        <v>200.49959999999999</v>
      </c>
      <c r="FL125">
        <v>1845.3255999999999</v>
      </c>
      <c r="FN125">
        <v>5250.4659000000001</v>
      </c>
      <c r="FO125">
        <v>1112.9547</v>
      </c>
      <c r="FQ125">
        <v>1868.675</v>
      </c>
      <c r="FR125">
        <v>2724.944</v>
      </c>
      <c r="FS125">
        <v>5088.2376999999997</v>
      </c>
      <c r="FT125">
        <v>126.9545</v>
      </c>
      <c r="FV125">
        <v>4957.3266000000003</v>
      </c>
      <c r="FW125">
        <v>2782.8117999999999</v>
      </c>
      <c r="FX125">
        <v>6492.9029</v>
      </c>
      <c r="GA125">
        <v>7167.8878999999997</v>
      </c>
      <c r="GB125">
        <v>2798.4704000000002</v>
      </c>
      <c r="GD125">
        <v>16136.974200000001</v>
      </c>
      <c r="GF125">
        <v>7220.3540000000003</v>
      </c>
      <c r="GG125">
        <v>16136.974200000001</v>
      </c>
      <c r="GH125">
        <v>5171.2703000000001</v>
      </c>
      <c r="GI125">
        <v>53519.605000000003</v>
      </c>
      <c r="GJ125">
        <v>6843.6988000000001</v>
      </c>
      <c r="GK125">
        <v>6843.6988000000001</v>
      </c>
      <c r="GL125">
        <v>3770.9306000000001</v>
      </c>
      <c r="GM125">
        <v>18997.4257</v>
      </c>
      <c r="GN125">
        <v>18997.4257</v>
      </c>
      <c r="GO125">
        <v>7955.3143</v>
      </c>
      <c r="GP125">
        <v>352.35739999999998</v>
      </c>
      <c r="GQ125">
        <v>337918.63559999998</v>
      </c>
      <c r="GR125">
        <v>337918.63559999998</v>
      </c>
      <c r="GT125">
        <v>1138.5007000000001</v>
      </c>
      <c r="GU125">
        <v>321.21050000000002</v>
      </c>
      <c r="GW125">
        <v>1091.585</v>
      </c>
      <c r="GY125">
        <v>3283.5486000000001</v>
      </c>
      <c r="GZ125">
        <v>510.99599999999998</v>
      </c>
      <c r="HB125">
        <v>2682.1397000000002</v>
      </c>
      <c r="HC125">
        <v>2476.6568000000002</v>
      </c>
      <c r="HD125">
        <v>1875.7426</v>
      </c>
      <c r="HE125">
        <v>6805.1180000000004</v>
      </c>
      <c r="HG125">
        <v>4496.8436000000002</v>
      </c>
      <c r="HH125">
        <v>4790.5968000000003</v>
      </c>
      <c r="HJ125">
        <v>2163.1864</v>
      </c>
      <c r="HK125">
        <v>21198.577099999999</v>
      </c>
      <c r="HM125">
        <v>5787.0023000000001</v>
      </c>
      <c r="HP125">
        <v>1042.8367000000001</v>
      </c>
      <c r="HR125">
        <v>2533.1228999999998</v>
      </c>
      <c r="HU125">
        <v>61718.642699999997</v>
      </c>
      <c r="HV125">
        <v>2236.0439999999999</v>
      </c>
      <c r="HW125">
        <v>2236.0439999999999</v>
      </c>
      <c r="HY125">
        <v>13291.9869</v>
      </c>
      <c r="IB125">
        <v>1582.36</v>
      </c>
      <c r="IC125">
        <v>598.45950000000005</v>
      </c>
      <c r="IE125">
        <v>2278.08</v>
      </c>
      <c r="IG125">
        <v>3537.2584999999999</v>
      </c>
      <c r="II125">
        <v>4950.8077999999996</v>
      </c>
      <c r="IK125">
        <v>3025.8036999999999</v>
      </c>
      <c r="IL125">
        <v>3025.8036999999999</v>
      </c>
      <c r="IM125">
        <v>1375.35</v>
      </c>
      <c r="IO125">
        <v>3680.2026999999998</v>
      </c>
      <c r="IP125">
        <v>5775.9372999999996</v>
      </c>
      <c r="IQ125">
        <v>253.59989999999999</v>
      </c>
      <c r="IU125">
        <v>1729.4893999999999</v>
      </c>
      <c r="IZ125">
        <v>1817.3072999999999</v>
      </c>
      <c r="JA125">
        <v>835.25229999999999</v>
      </c>
      <c r="JB125">
        <v>9535.1373000000003</v>
      </c>
      <c r="JC125">
        <v>23451.035899999999</v>
      </c>
      <c r="JF125">
        <v>17340.1332</v>
      </c>
      <c r="JG125">
        <v>17340.1332</v>
      </c>
      <c r="JH125">
        <v>17340.1332</v>
      </c>
      <c r="JK125">
        <v>10109.455</v>
      </c>
      <c r="JL125">
        <v>10109.455</v>
      </c>
      <c r="JO125">
        <v>8589.5709000000006</v>
      </c>
      <c r="JP125">
        <v>8589.5709000000006</v>
      </c>
      <c r="JQ125">
        <v>4790.3825999999999</v>
      </c>
      <c r="JS125">
        <v>8480.5686999999998</v>
      </c>
      <c r="JT125">
        <v>8480.5686999999998</v>
      </c>
      <c r="JV125">
        <v>1592.7047</v>
      </c>
      <c r="JY125">
        <v>19243.973399999999</v>
      </c>
      <c r="KA125">
        <v>300.1318</v>
      </c>
      <c r="KB125">
        <v>2349.7898</v>
      </c>
      <c r="KC125">
        <v>14519.261399999999</v>
      </c>
      <c r="KD125">
        <v>14519.261399999999</v>
      </c>
      <c r="KE125">
        <v>235590.85269999999</v>
      </c>
      <c r="KF125">
        <v>235590.85269999999</v>
      </c>
      <c r="KL125">
        <v>596.29690000000005</v>
      </c>
      <c r="KM125">
        <v>52833.516000000003</v>
      </c>
      <c r="KN125">
        <v>52833.516000000003</v>
      </c>
      <c r="KO125">
        <v>1199.1824999999999</v>
      </c>
      <c r="KR125">
        <v>12095.23</v>
      </c>
      <c r="KU125">
        <v>1634.3452</v>
      </c>
    </row>
    <row r="126" spans="1:307" x14ac:dyDescent="0.25">
      <c r="A126" s="1">
        <v>40968</v>
      </c>
      <c r="C126">
        <v>196610.51269999999</v>
      </c>
      <c r="H126">
        <v>3288.2302</v>
      </c>
      <c r="M126">
        <v>6842.2599</v>
      </c>
      <c r="O126">
        <v>5498.8144000000002</v>
      </c>
      <c r="P126">
        <v>2216.1336999999999</v>
      </c>
      <c r="Q126">
        <v>2067.2637</v>
      </c>
      <c r="S126">
        <v>4237.2954</v>
      </c>
      <c r="T126">
        <v>181599.4803</v>
      </c>
      <c r="U126">
        <v>1757.9793</v>
      </c>
      <c r="V126">
        <v>7141.0699000000004</v>
      </c>
      <c r="Z126">
        <v>4860.8008</v>
      </c>
      <c r="AA126">
        <v>2832.4713000000002</v>
      </c>
      <c r="AC126">
        <v>1448.2311</v>
      </c>
      <c r="AE126">
        <v>22750.2</v>
      </c>
      <c r="AF126">
        <v>79228.779800000004</v>
      </c>
      <c r="AH126">
        <v>110632.18550000001</v>
      </c>
      <c r="AI126">
        <v>110632.18550000001</v>
      </c>
      <c r="AJ126">
        <v>1442.4402</v>
      </c>
      <c r="AL126">
        <v>140</v>
      </c>
      <c r="AM126">
        <v>677.82209999999998</v>
      </c>
      <c r="AN126">
        <v>1170.1087</v>
      </c>
      <c r="AP126">
        <v>1833.8828000000001</v>
      </c>
      <c r="AS126">
        <v>2893.6947</v>
      </c>
      <c r="AU126">
        <v>437.92329999999998</v>
      </c>
      <c r="AW126">
        <v>3614.2368999999999</v>
      </c>
      <c r="AX126">
        <v>13082.2845</v>
      </c>
      <c r="AY126">
        <v>13082.2845</v>
      </c>
      <c r="BA126">
        <v>31321.788100000002</v>
      </c>
      <c r="BB126">
        <v>11304.510700000001</v>
      </c>
      <c r="BC126">
        <v>9943.3520000000008</v>
      </c>
      <c r="BD126">
        <v>3969.0861</v>
      </c>
      <c r="BE126">
        <v>7636.0255999999999</v>
      </c>
      <c r="BH126">
        <v>195.59819999999999</v>
      </c>
      <c r="BJ126">
        <v>381.94</v>
      </c>
      <c r="BK126">
        <v>24223.855800000001</v>
      </c>
      <c r="BL126">
        <v>11862.166300000001</v>
      </c>
      <c r="BM126">
        <v>11862.166300000001</v>
      </c>
      <c r="BN126">
        <v>11862.166300000001</v>
      </c>
      <c r="BO126">
        <v>4824.8307000000004</v>
      </c>
      <c r="BP126">
        <v>33519.089699999997</v>
      </c>
      <c r="BQ126">
        <v>2375.029</v>
      </c>
      <c r="BS126">
        <v>25115.82</v>
      </c>
      <c r="BT126">
        <v>25115.82</v>
      </c>
      <c r="BU126">
        <v>2378.7584000000002</v>
      </c>
      <c r="BV126">
        <v>2815.5763000000002</v>
      </c>
      <c r="BW126">
        <v>14265.8457</v>
      </c>
      <c r="BY126">
        <v>26626.129700000001</v>
      </c>
      <c r="BZ126">
        <v>10591.3649</v>
      </c>
      <c r="CA126">
        <v>10591.3649</v>
      </c>
      <c r="CF126">
        <v>39296.460800000001</v>
      </c>
      <c r="CG126">
        <v>12521.8424</v>
      </c>
      <c r="CH126">
        <v>5027.1147000000001</v>
      </c>
      <c r="CI126">
        <v>25529.0563</v>
      </c>
      <c r="CL126">
        <v>1448.2311</v>
      </c>
      <c r="CM126">
        <v>8152.4321</v>
      </c>
      <c r="CN126">
        <v>455.48669999999998</v>
      </c>
      <c r="CP126">
        <v>7326.4277000000002</v>
      </c>
      <c r="CQ126">
        <v>4988.8481000000002</v>
      </c>
      <c r="CR126">
        <v>2308.1824000000001</v>
      </c>
      <c r="CS126">
        <v>1643.0603000000001</v>
      </c>
      <c r="CU126">
        <v>5285.8389999999999</v>
      </c>
      <c r="CV126">
        <v>9827.6453000000001</v>
      </c>
      <c r="CW126">
        <v>9827.6453000000001</v>
      </c>
      <c r="CX126">
        <v>7737.9825000000001</v>
      </c>
      <c r="CY126">
        <v>19830.307700000001</v>
      </c>
      <c r="CZ126">
        <v>27242.597000000002</v>
      </c>
      <c r="DA126">
        <v>27242.597000000002</v>
      </c>
      <c r="DC126">
        <v>6186.7001</v>
      </c>
      <c r="DD126">
        <v>6186.7001</v>
      </c>
      <c r="DE126">
        <v>6186.7001</v>
      </c>
      <c r="DF126">
        <v>306.66090000000003</v>
      </c>
      <c r="DG126">
        <v>9477.9523000000008</v>
      </c>
      <c r="DI126">
        <v>3947.2321999999999</v>
      </c>
      <c r="DJ126">
        <v>6669.8186999999998</v>
      </c>
      <c r="DK126">
        <v>6522.9490999999998</v>
      </c>
      <c r="DL126">
        <v>2349.0156999999999</v>
      </c>
      <c r="DN126">
        <v>1359.8724</v>
      </c>
      <c r="DO126">
        <v>829.66499999999996</v>
      </c>
      <c r="DP126">
        <v>1742.7017000000001</v>
      </c>
      <c r="DQ126">
        <v>2933.0149000000001</v>
      </c>
      <c r="DR126">
        <v>901.15840000000003</v>
      </c>
      <c r="DT126">
        <v>588.92750000000001</v>
      </c>
      <c r="DU126">
        <v>7276.3829999999998</v>
      </c>
      <c r="DV126">
        <v>3825.4335999999998</v>
      </c>
      <c r="DW126">
        <v>9061.1525000000001</v>
      </c>
      <c r="DX126">
        <v>9061.1525000000001</v>
      </c>
      <c r="DZ126">
        <v>2068.3040000000001</v>
      </c>
      <c r="EA126">
        <v>28946.2225</v>
      </c>
      <c r="EB126">
        <v>28946.2225</v>
      </c>
      <c r="ED126">
        <v>8844.8916000000008</v>
      </c>
      <c r="EE126">
        <v>4254.6896999999999</v>
      </c>
      <c r="EF126">
        <v>2736.5520000000001</v>
      </c>
      <c r="EG126">
        <v>5148.0001000000002</v>
      </c>
      <c r="EJ126">
        <v>7548.8362999999999</v>
      </c>
      <c r="EK126">
        <v>7007.4552999999996</v>
      </c>
      <c r="EL126">
        <v>3281.1777000000002</v>
      </c>
      <c r="EN126">
        <v>251.99940000000001</v>
      </c>
      <c r="EQ126">
        <v>56888.022299999997</v>
      </c>
      <c r="ER126">
        <v>156535.08559999999</v>
      </c>
      <c r="ES126">
        <v>156535.08559999999</v>
      </c>
      <c r="ET126">
        <v>21636.647499999999</v>
      </c>
      <c r="EU126">
        <v>2636.89</v>
      </c>
      <c r="EV126">
        <v>340.41059999999999</v>
      </c>
      <c r="EW126">
        <v>7688.1016</v>
      </c>
      <c r="EX126">
        <v>7688.1016</v>
      </c>
      <c r="EZ126">
        <v>13593.4295</v>
      </c>
      <c r="FA126">
        <v>13593.4295</v>
      </c>
      <c r="FC126">
        <v>2253.0972999999999</v>
      </c>
      <c r="FE126">
        <v>5547.0074000000004</v>
      </c>
      <c r="FH126">
        <v>674.99739999999997</v>
      </c>
      <c r="FI126">
        <v>8030.0433999999996</v>
      </c>
      <c r="FJ126">
        <v>274.49349999999998</v>
      </c>
      <c r="FL126">
        <v>2160.6660999999999</v>
      </c>
      <c r="FN126">
        <v>5580.6053000000002</v>
      </c>
      <c r="FO126">
        <v>1489.5183</v>
      </c>
      <c r="FQ126">
        <v>2209.9598999999998</v>
      </c>
      <c r="FR126">
        <v>2815.4403000000002</v>
      </c>
      <c r="FS126">
        <v>5974.4958999999999</v>
      </c>
      <c r="FT126">
        <v>124.3355</v>
      </c>
      <c r="FV126">
        <v>5581.8334999999997</v>
      </c>
      <c r="FW126">
        <v>3660.6813000000002</v>
      </c>
      <c r="FX126">
        <v>6686.0003999999999</v>
      </c>
      <c r="GA126">
        <v>6988.6907000000001</v>
      </c>
      <c r="GB126">
        <v>3064.0879</v>
      </c>
      <c r="GD126">
        <v>17460.878799999999</v>
      </c>
      <c r="GF126">
        <v>7787.0437000000002</v>
      </c>
      <c r="GG126">
        <v>17460.878799999999</v>
      </c>
      <c r="GH126">
        <v>5295.2390999999998</v>
      </c>
      <c r="GI126">
        <v>55000.6777</v>
      </c>
      <c r="GJ126">
        <v>7208.6328000000003</v>
      </c>
      <c r="GK126">
        <v>7208.6328000000003</v>
      </c>
      <c r="GL126">
        <v>4419.0592999999999</v>
      </c>
      <c r="GM126">
        <v>20717.866399999999</v>
      </c>
      <c r="GN126">
        <v>20717.866399999999</v>
      </c>
      <c r="GO126">
        <v>8247.4585999999999</v>
      </c>
      <c r="GP126">
        <v>362.17919999999998</v>
      </c>
      <c r="GQ126">
        <v>327456.73499999999</v>
      </c>
      <c r="GR126">
        <v>327456.73499999999</v>
      </c>
      <c r="GT126">
        <v>1260.3732</v>
      </c>
      <c r="GU126">
        <v>316.2176</v>
      </c>
      <c r="GW126">
        <v>1069.2426</v>
      </c>
      <c r="GY126">
        <v>3634.4025999999999</v>
      </c>
      <c r="GZ126">
        <v>575.96799999999996</v>
      </c>
      <c r="HB126">
        <v>3993.9285</v>
      </c>
      <c r="HC126">
        <v>2539.0934999999999</v>
      </c>
      <c r="HD126">
        <v>2689.5569</v>
      </c>
      <c r="HE126">
        <v>7044.2964000000002</v>
      </c>
      <c r="HG126">
        <v>3901.2523999999999</v>
      </c>
      <c r="HH126">
        <v>5524.0537000000004</v>
      </c>
      <c r="HJ126">
        <v>2486.1696000000002</v>
      </c>
      <c r="HK126">
        <v>24025.054100000001</v>
      </c>
      <c r="HM126">
        <v>6398.1774999999998</v>
      </c>
      <c r="HP126">
        <v>1106.8116</v>
      </c>
      <c r="HR126">
        <v>2761.2112999999999</v>
      </c>
      <c r="HU126">
        <v>69699.525200000004</v>
      </c>
      <c r="HV126">
        <v>2848.8856000000001</v>
      </c>
      <c r="HW126">
        <v>2848.8856000000001</v>
      </c>
      <c r="HY126">
        <v>14775.203100000001</v>
      </c>
      <c r="IB126">
        <v>1572.4702</v>
      </c>
      <c r="IC126">
        <v>655.57069999999999</v>
      </c>
      <c r="IE126">
        <v>2383.17</v>
      </c>
      <c r="IG126">
        <v>3993.6790000000001</v>
      </c>
      <c r="II126">
        <v>5316.4925000000003</v>
      </c>
      <c r="IK126">
        <v>3361.0954999999999</v>
      </c>
      <c r="IL126">
        <v>3361.0954999999999</v>
      </c>
      <c r="IM126">
        <v>1409.34</v>
      </c>
      <c r="IO126">
        <v>4215.9840000000004</v>
      </c>
      <c r="IP126">
        <v>6248.2718999999997</v>
      </c>
      <c r="IQ126">
        <v>307.80810000000002</v>
      </c>
      <c r="IU126">
        <v>1894.9996000000001</v>
      </c>
      <c r="IZ126">
        <v>2148.3409999999999</v>
      </c>
      <c r="JA126">
        <v>1020.8638999999999</v>
      </c>
      <c r="JB126">
        <v>9702.8886000000002</v>
      </c>
      <c r="JC126">
        <v>25119.202399999998</v>
      </c>
      <c r="JF126">
        <v>17132.187600000001</v>
      </c>
      <c r="JG126">
        <v>17132.187600000001</v>
      </c>
      <c r="JH126">
        <v>17132.187600000001</v>
      </c>
      <c r="JK126">
        <v>10524.5268</v>
      </c>
      <c r="JL126">
        <v>10524.5268</v>
      </c>
      <c r="JO126">
        <v>9728.4681999999993</v>
      </c>
      <c r="JP126">
        <v>9728.4681999999993</v>
      </c>
      <c r="JQ126">
        <v>5083.8014999999996</v>
      </c>
      <c r="JS126">
        <v>8711.2898000000005</v>
      </c>
      <c r="JT126">
        <v>8711.2898000000005</v>
      </c>
      <c r="JV126">
        <v>1767.7076999999999</v>
      </c>
      <c r="JY126">
        <v>21225.5311</v>
      </c>
      <c r="KA126">
        <v>305.50740000000002</v>
      </c>
      <c r="KC126">
        <v>13705.5406</v>
      </c>
      <c r="KD126">
        <v>13705.5406</v>
      </c>
      <c r="KE126">
        <v>231444.98929999999</v>
      </c>
      <c r="KF126">
        <v>231444.98929999999</v>
      </c>
      <c r="KL126">
        <v>661.91809999999998</v>
      </c>
      <c r="KM126">
        <v>56062.476600000002</v>
      </c>
      <c r="KN126">
        <v>56062.476600000002</v>
      </c>
      <c r="KO126">
        <v>1421.625</v>
      </c>
      <c r="KR126">
        <v>11859.286099999999</v>
      </c>
      <c r="KU126">
        <v>1713.3071</v>
      </c>
    </row>
    <row r="127" spans="1:307" x14ac:dyDescent="0.25">
      <c r="A127" s="1">
        <v>40998</v>
      </c>
      <c r="C127">
        <v>213976.63579999999</v>
      </c>
      <c r="H127">
        <v>3205.1867999999999</v>
      </c>
      <c r="M127">
        <v>6223.3620000000001</v>
      </c>
      <c r="O127">
        <v>5637.3409000000001</v>
      </c>
      <c r="P127">
        <v>2391.8624</v>
      </c>
      <c r="Q127">
        <v>2208.6478000000002</v>
      </c>
      <c r="S127">
        <v>4586.0972000000002</v>
      </c>
      <c r="T127">
        <v>196759.0814</v>
      </c>
      <c r="U127">
        <v>1299.2521999999999</v>
      </c>
      <c r="V127">
        <v>6852.5418</v>
      </c>
      <c r="Z127">
        <v>5303.7565000000004</v>
      </c>
      <c r="AA127">
        <v>2811.2211000000002</v>
      </c>
      <c r="AC127">
        <v>1403.7453</v>
      </c>
      <c r="AE127">
        <v>22255.200000000001</v>
      </c>
      <c r="AF127">
        <v>74357.570900000006</v>
      </c>
      <c r="AH127">
        <v>113233.0459</v>
      </c>
      <c r="AI127">
        <v>113233.0459</v>
      </c>
      <c r="AJ127">
        <v>1506.0772999999999</v>
      </c>
      <c r="AL127">
        <v>132.84800000000001</v>
      </c>
      <c r="AM127">
        <v>748.78160000000003</v>
      </c>
      <c r="AN127">
        <v>1165.5056999999999</v>
      </c>
      <c r="AP127">
        <v>1788.8639000000001</v>
      </c>
      <c r="AS127">
        <v>2595.4216000000001</v>
      </c>
      <c r="AU127">
        <v>431.97620000000001</v>
      </c>
      <c r="AW127">
        <v>3700.9353000000001</v>
      </c>
      <c r="AX127">
        <v>12349.4208</v>
      </c>
      <c r="AY127">
        <v>12349.4208</v>
      </c>
      <c r="BA127">
        <v>31409.035400000001</v>
      </c>
      <c r="BB127">
        <v>10702.7343</v>
      </c>
      <c r="BC127">
        <v>10774.781300000001</v>
      </c>
      <c r="BD127">
        <v>4219.2915999999996</v>
      </c>
      <c r="BE127">
        <v>7510.1298999999999</v>
      </c>
      <c r="BH127">
        <v>206.30950000000001</v>
      </c>
      <c r="BJ127">
        <v>522.05999999999995</v>
      </c>
      <c r="BK127">
        <v>26095.378199999999</v>
      </c>
      <c r="BL127">
        <v>11631.443499999999</v>
      </c>
      <c r="BM127">
        <v>11631.443499999999</v>
      </c>
      <c r="BN127">
        <v>11631.443499999999</v>
      </c>
      <c r="BO127">
        <v>5117.6505999999999</v>
      </c>
      <c r="BP127">
        <v>33786.587299999999</v>
      </c>
      <c r="BQ127">
        <v>2381.9313999999999</v>
      </c>
      <c r="BS127">
        <v>28045.0504</v>
      </c>
      <c r="BT127">
        <v>28045.0504</v>
      </c>
      <c r="BU127">
        <v>2388.4937</v>
      </c>
      <c r="BV127">
        <v>3005.0237000000002</v>
      </c>
      <c r="BW127">
        <v>7889.8086000000003</v>
      </c>
      <c r="BY127">
        <v>26414.4293</v>
      </c>
      <c r="BZ127">
        <v>10573.289000000001</v>
      </c>
      <c r="CA127">
        <v>10573.289000000001</v>
      </c>
      <c r="CF127">
        <v>42796.612300000001</v>
      </c>
      <c r="CG127">
        <v>13829.0005</v>
      </c>
      <c r="CH127">
        <v>4908.3549000000003</v>
      </c>
      <c r="CI127">
        <v>25106.244999999999</v>
      </c>
      <c r="CL127">
        <v>1403.7453</v>
      </c>
      <c r="CM127">
        <v>7721.6066000000001</v>
      </c>
      <c r="CN127">
        <v>479.67469999999997</v>
      </c>
      <c r="CP127">
        <v>6831.5131000000001</v>
      </c>
      <c r="CQ127">
        <v>4368.3602000000001</v>
      </c>
      <c r="CR127">
        <v>2104.8373999999999</v>
      </c>
      <c r="CS127">
        <v>1598.0237</v>
      </c>
      <c r="CU127">
        <v>6330.9061000000002</v>
      </c>
      <c r="CV127">
        <v>10007.0064</v>
      </c>
      <c r="CW127">
        <v>10007.0064</v>
      </c>
      <c r="CX127">
        <v>8911.2505999999994</v>
      </c>
      <c r="CY127">
        <v>21357.724399999999</v>
      </c>
      <c r="CZ127">
        <v>24928.546900000001</v>
      </c>
      <c r="DA127">
        <v>24928.546900000001</v>
      </c>
      <c r="DC127">
        <v>6426.0018</v>
      </c>
      <c r="DD127">
        <v>6426.0018</v>
      </c>
      <c r="DE127">
        <v>6426.0018</v>
      </c>
      <c r="DF127">
        <v>310.35559999999998</v>
      </c>
      <c r="DG127">
        <v>10840.407999999999</v>
      </c>
      <c r="DI127">
        <v>3521.9412000000002</v>
      </c>
      <c r="DJ127">
        <v>6650.7619999999997</v>
      </c>
      <c r="DK127">
        <v>6470.4656000000004</v>
      </c>
      <c r="DL127">
        <v>2342.6967</v>
      </c>
      <c r="DN127">
        <v>1501.6817000000001</v>
      </c>
      <c r="DO127">
        <v>826.98</v>
      </c>
      <c r="DP127">
        <v>1640.0526</v>
      </c>
      <c r="DQ127">
        <v>3301.2923999999998</v>
      </c>
      <c r="DR127">
        <v>1077.5039999999999</v>
      </c>
      <c r="DT127">
        <v>603.46889999999996</v>
      </c>
      <c r="DU127">
        <v>7019.0190000000002</v>
      </c>
      <c r="DV127">
        <v>3764.5140999999999</v>
      </c>
      <c r="DW127">
        <v>10138.7626</v>
      </c>
      <c r="DX127">
        <v>10138.7626</v>
      </c>
      <c r="DZ127">
        <v>1860.6081999999999</v>
      </c>
      <c r="EA127">
        <v>28189.6338</v>
      </c>
      <c r="EB127">
        <v>28189.6338</v>
      </c>
      <c r="ED127">
        <v>8807.7975999999999</v>
      </c>
      <c r="EE127">
        <v>3459.9511000000002</v>
      </c>
      <c r="EF127">
        <v>2977.1280000000002</v>
      </c>
      <c r="EG127">
        <v>5370.1441000000004</v>
      </c>
      <c r="EJ127">
        <v>7705.7291999999998</v>
      </c>
      <c r="EK127">
        <v>8054.1860999999999</v>
      </c>
      <c r="EL127">
        <v>3328.7310000000002</v>
      </c>
      <c r="EN127">
        <v>229.0959</v>
      </c>
      <c r="EQ127">
        <v>54424.724499999997</v>
      </c>
      <c r="ER127">
        <v>149063.39980000001</v>
      </c>
      <c r="ES127">
        <v>149063.39980000001</v>
      </c>
      <c r="ET127">
        <v>22229.432400000002</v>
      </c>
      <c r="EU127">
        <v>2568.288</v>
      </c>
      <c r="EV127">
        <v>366.58580000000001</v>
      </c>
      <c r="EW127">
        <v>7517.1265999999996</v>
      </c>
      <c r="EX127">
        <v>7517.1265999999996</v>
      </c>
      <c r="EZ127">
        <v>12964.897800000001</v>
      </c>
      <c r="FA127">
        <v>12964.897800000001</v>
      </c>
      <c r="FC127">
        <v>2377.9841999999999</v>
      </c>
      <c r="FE127">
        <v>5292.0897999999997</v>
      </c>
      <c r="FH127">
        <v>733.69280000000003</v>
      </c>
      <c r="FI127">
        <v>7700.8828999999996</v>
      </c>
      <c r="FJ127">
        <v>248.23759999999999</v>
      </c>
      <c r="FL127">
        <v>2005.9157</v>
      </c>
      <c r="FN127">
        <v>5422.9098999999997</v>
      </c>
      <c r="FO127">
        <v>1421.7367999999999</v>
      </c>
      <c r="FQ127">
        <v>2230.4742999999999</v>
      </c>
      <c r="FR127">
        <v>2928.5675999999999</v>
      </c>
      <c r="FS127">
        <v>5627.4297999999999</v>
      </c>
      <c r="FT127">
        <v>125.8138</v>
      </c>
      <c r="FV127">
        <v>6067.5612000000001</v>
      </c>
      <c r="FW127">
        <v>3990.3161</v>
      </c>
      <c r="FX127">
        <v>6251.5311000000002</v>
      </c>
      <c r="GA127">
        <v>7642.7605000000003</v>
      </c>
      <c r="GB127">
        <v>3414.1338999999998</v>
      </c>
      <c r="GD127">
        <v>17120.199700000001</v>
      </c>
      <c r="GF127">
        <v>8798.0239999999994</v>
      </c>
      <c r="GG127">
        <v>17120.199700000001</v>
      </c>
      <c r="GH127">
        <v>5490.0472</v>
      </c>
      <c r="GI127">
        <v>48856.2601</v>
      </c>
      <c r="GJ127">
        <v>6182.4058999999997</v>
      </c>
      <c r="GK127">
        <v>6182.4058999999997</v>
      </c>
      <c r="GL127">
        <v>4573.3756999999996</v>
      </c>
      <c r="GM127">
        <v>22643.8992</v>
      </c>
      <c r="GN127">
        <v>22643.8992</v>
      </c>
      <c r="GO127">
        <v>7090.1176999999998</v>
      </c>
      <c r="GP127">
        <v>349.90190000000001</v>
      </c>
      <c r="GQ127">
        <v>311659.33799999999</v>
      </c>
      <c r="GR127">
        <v>311659.33799999999</v>
      </c>
      <c r="GT127">
        <v>1360.2145</v>
      </c>
      <c r="GU127">
        <v>301.23880000000003</v>
      </c>
      <c r="GW127">
        <v>1014.9826</v>
      </c>
      <c r="GY127">
        <v>3921.4160000000002</v>
      </c>
      <c r="GZ127">
        <v>623.38</v>
      </c>
      <c r="HB127">
        <v>3706.6873999999998</v>
      </c>
      <c r="HC127">
        <v>2351.7833000000001</v>
      </c>
      <c r="HD127">
        <v>3116.3132000000001</v>
      </c>
      <c r="HE127">
        <v>6592.1508999999996</v>
      </c>
      <c r="HG127">
        <v>4070.3067000000001</v>
      </c>
      <c r="HH127">
        <v>5864.3513000000003</v>
      </c>
      <c r="HJ127">
        <v>2636.8090000000002</v>
      </c>
      <c r="HK127">
        <v>23856.811399999999</v>
      </c>
      <c r="HM127">
        <v>6777.3885</v>
      </c>
      <c r="HP127">
        <v>1116.1261</v>
      </c>
      <c r="HR127">
        <v>2645.8254000000002</v>
      </c>
      <c r="HU127">
        <v>65975.477299999999</v>
      </c>
      <c r="HV127">
        <v>2981.3919000000001</v>
      </c>
      <c r="HW127">
        <v>2981.3919000000001</v>
      </c>
      <c r="HY127">
        <v>15871.097100000001</v>
      </c>
      <c r="IB127">
        <v>1927.5123000000001</v>
      </c>
      <c r="IC127">
        <v>658.84870000000001</v>
      </c>
      <c r="IE127">
        <v>2643.07</v>
      </c>
      <c r="IG127">
        <v>4196.9696999999996</v>
      </c>
      <c r="II127">
        <v>4810.1598999999997</v>
      </c>
      <c r="IK127">
        <v>3193.4495999999999</v>
      </c>
      <c r="IL127">
        <v>3193.4495999999999</v>
      </c>
      <c r="IM127">
        <v>1618.5</v>
      </c>
      <c r="IO127">
        <v>5243.6301000000003</v>
      </c>
      <c r="IP127">
        <v>7101.8276999999998</v>
      </c>
      <c r="IQ127">
        <v>316.2928</v>
      </c>
      <c r="IU127">
        <v>1831.771</v>
      </c>
      <c r="IZ127">
        <v>2317.2357000000002</v>
      </c>
      <c r="JA127">
        <v>997.66250000000002</v>
      </c>
      <c r="JB127">
        <v>10598.8331</v>
      </c>
      <c r="JC127">
        <v>28165.419399999999</v>
      </c>
      <c r="JF127">
        <v>18345.419600000001</v>
      </c>
      <c r="JG127">
        <v>18345.419600000001</v>
      </c>
      <c r="JH127">
        <v>18345.419600000001</v>
      </c>
      <c r="JK127">
        <v>10524.5268</v>
      </c>
      <c r="JL127">
        <v>10524.5268</v>
      </c>
      <c r="JO127">
        <v>10898.691999999999</v>
      </c>
      <c r="JP127">
        <v>10898.691999999999</v>
      </c>
      <c r="JQ127">
        <v>5374.0311000000002</v>
      </c>
      <c r="JS127">
        <v>9540.4619000000002</v>
      </c>
      <c r="JT127">
        <v>9540.4619000000002</v>
      </c>
      <c r="JV127">
        <v>1683.7494999999999</v>
      </c>
      <c r="JY127">
        <v>21775.358899999999</v>
      </c>
      <c r="KA127">
        <v>305.31319999999999</v>
      </c>
      <c r="KC127">
        <v>16111.630499999999</v>
      </c>
      <c r="KD127">
        <v>16111.630499999999</v>
      </c>
      <c r="KE127">
        <v>227135.1955</v>
      </c>
      <c r="KF127">
        <v>227135.1955</v>
      </c>
      <c r="KL127">
        <v>721.83309999999994</v>
      </c>
      <c r="KM127">
        <v>61482.704599999997</v>
      </c>
      <c r="KN127">
        <v>61482.704599999997</v>
      </c>
      <c r="KO127">
        <v>1530.895</v>
      </c>
      <c r="KR127">
        <v>12293.919599999999</v>
      </c>
      <c r="KU127">
        <v>1620.3624</v>
      </c>
    </row>
    <row r="128" spans="1:307" x14ac:dyDescent="0.25">
      <c r="A128" s="1">
        <v>41029</v>
      </c>
      <c r="C128">
        <v>228528.89079999999</v>
      </c>
      <c r="H128">
        <v>3691.7923999999998</v>
      </c>
      <c r="M128">
        <v>5968.9261999999999</v>
      </c>
      <c r="O128">
        <v>6088.1414000000004</v>
      </c>
      <c r="P128">
        <v>2513.1988000000001</v>
      </c>
      <c r="Q128">
        <v>2330.9258</v>
      </c>
      <c r="S128">
        <v>4161.6293999999998</v>
      </c>
      <c r="T128">
        <v>210724.53219999999</v>
      </c>
      <c r="U128">
        <v>1272.6410000000001</v>
      </c>
      <c r="V128">
        <v>6690.2448000000004</v>
      </c>
      <c r="Z128">
        <v>5683.3325999999997</v>
      </c>
      <c r="AA128">
        <v>2656.2719000000002</v>
      </c>
      <c r="AC128">
        <v>1662.7166</v>
      </c>
      <c r="AE128">
        <v>21225.599999999999</v>
      </c>
      <c r="AF128">
        <v>67566.532699999996</v>
      </c>
      <c r="AH128">
        <v>108107.821</v>
      </c>
      <c r="AI128">
        <v>108107.821</v>
      </c>
      <c r="AJ128">
        <v>1257.3142</v>
      </c>
      <c r="AL128">
        <v>131.36000000000001</v>
      </c>
      <c r="AM128">
        <v>891.71630000000005</v>
      </c>
      <c r="AN128">
        <v>1132.5628999999999</v>
      </c>
      <c r="AP128">
        <v>1675.7738999999999</v>
      </c>
      <c r="AS128">
        <v>2234.8227000000002</v>
      </c>
      <c r="AU128">
        <v>431.97620000000001</v>
      </c>
      <c r="AW128">
        <v>3332.4672999999998</v>
      </c>
      <c r="AX128">
        <v>12367.0784</v>
      </c>
      <c r="AY128">
        <v>12367.0784</v>
      </c>
      <c r="BA128">
        <v>30405.691200000001</v>
      </c>
      <c r="BB128">
        <v>10236.117200000001</v>
      </c>
      <c r="BC128">
        <v>10724.9609</v>
      </c>
      <c r="BD128">
        <v>7338.7700999999997</v>
      </c>
      <c r="BE128">
        <v>6861.7579999999998</v>
      </c>
      <c r="BH128">
        <v>195.13249999999999</v>
      </c>
      <c r="BJ128">
        <v>551.44000000000005</v>
      </c>
      <c r="BK128">
        <v>26130.689900000001</v>
      </c>
      <c r="BL128">
        <v>11497.149600000001</v>
      </c>
      <c r="BM128">
        <v>11497.149600000001</v>
      </c>
      <c r="BN128">
        <v>11497.149600000001</v>
      </c>
      <c r="BO128">
        <v>5146.8917000000001</v>
      </c>
      <c r="BP128">
        <v>37471.502099999998</v>
      </c>
      <c r="BQ128">
        <v>1653.9502</v>
      </c>
      <c r="BS128">
        <v>30195.069599999999</v>
      </c>
      <c r="BT128">
        <v>30195.069599999999</v>
      </c>
      <c r="BU128">
        <v>2396.9681999999998</v>
      </c>
      <c r="BV128">
        <v>2563.4299999999998</v>
      </c>
      <c r="BW128">
        <v>8196.9863999999998</v>
      </c>
      <c r="BY128">
        <v>25644.609899999999</v>
      </c>
      <c r="BZ128">
        <v>11865.6963</v>
      </c>
      <c r="CA128">
        <v>11865.6963</v>
      </c>
      <c r="CF128">
        <v>45379.693500000001</v>
      </c>
      <c r="CG128">
        <v>13478.796200000001</v>
      </c>
      <c r="CH128">
        <v>5127.4264000000003</v>
      </c>
      <c r="CI128">
        <v>23837.811000000002</v>
      </c>
      <c r="CL128">
        <v>1662.7166</v>
      </c>
      <c r="CM128">
        <v>7486.4804999999997</v>
      </c>
      <c r="CN128">
        <v>492.99740000000003</v>
      </c>
      <c r="CP128">
        <v>6514.2601999999997</v>
      </c>
      <c r="CQ128">
        <v>4287.2914000000001</v>
      </c>
      <c r="CR128">
        <v>2031.2871</v>
      </c>
      <c r="CS128">
        <v>1518.8213000000001</v>
      </c>
      <c r="CU128">
        <v>6160.3950999999997</v>
      </c>
      <c r="CV128">
        <v>9657.1743999999999</v>
      </c>
      <c r="CW128">
        <v>9657.1743999999999</v>
      </c>
      <c r="CX128">
        <v>8883.3155999999999</v>
      </c>
      <c r="CY128">
        <v>21442.580900000001</v>
      </c>
      <c r="CZ128">
        <v>23806.685399999998</v>
      </c>
      <c r="DA128">
        <v>23806.685399999998</v>
      </c>
      <c r="DC128">
        <v>4879.7451000000001</v>
      </c>
      <c r="DD128">
        <v>4879.7451000000001</v>
      </c>
      <c r="DE128">
        <v>4879.7451000000001</v>
      </c>
      <c r="DF128">
        <v>325.1345</v>
      </c>
      <c r="DG128">
        <v>12173.245000000001</v>
      </c>
      <c r="DI128">
        <v>3407.6442999999999</v>
      </c>
      <c r="DJ128">
        <v>6350.6198000000004</v>
      </c>
      <c r="DK128">
        <v>7002.3783000000003</v>
      </c>
      <c r="DL128">
        <v>2342.1502</v>
      </c>
      <c r="DN128">
        <v>1542.2380000000001</v>
      </c>
      <c r="DO128">
        <v>893.21</v>
      </c>
      <c r="DP128">
        <v>1663.3819000000001</v>
      </c>
      <c r="DQ128">
        <v>3088.5423999999998</v>
      </c>
      <c r="DR128">
        <v>1076.3263999999999</v>
      </c>
      <c r="DT128">
        <v>683.44680000000005</v>
      </c>
      <c r="DU128">
        <v>8497.3562999999995</v>
      </c>
      <c r="DV128">
        <v>3838.5657999999999</v>
      </c>
      <c r="DW128">
        <v>9675.9421999999995</v>
      </c>
      <c r="DX128">
        <v>9675.9421999999995</v>
      </c>
      <c r="DZ128">
        <v>1531.7565</v>
      </c>
      <c r="EA128">
        <v>29055.2484</v>
      </c>
      <c r="EB128">
        <v>29055.2484</v>
      </c>
      <c r="ED128">
        <v>9030.607</v>
      </c>
      <c r="EE128">
        <v>2880.9272999999998</v>
      </c>
      <c r="EF128">
        <v>2962.0920000000001</v>
      </c>
      <c r="EG128">
        <v>6200.6881999999996</v>
      </c>
      <c r="EJ128">
        <v>7730.8824000000004</v>
      </c>
      <c r="EK128">
        <v>7673.0604999999996</v>
      </c>
      <c r="EL128">
        <v>3319.2204000000002</v>
      </c>
      <c r="EN128">
        <v>233.13560000000001</v>
      </c>
      <c r="EQ128">
        <v>48259.83</v>
      </c>
      <c r="ER128">
        <v>130237.3291</v>
      </c>
      <c r="ES128">
        <v>130237.3291</v>
      </c>
      <c r="ET128">
        <v>22229.432400000002</v>
      </c>
      <c r="EU128">
        <v>2565.3559</v>
      </c>
      <c r="EV128">
        <v>314.21640000000002</v>
      </c>
      <c r="EW128">
        <v>7934.5573999999997</v>
      </c>
      <c r="EX128">
        <v>7934.5573999999997</v>
      </c>
      <c r="EZ128">
        <v>13505.6515</v>
      </c>
      <c r="FA128">
        <v>13505.6515</v>
      </c>
      <c r="FB128">
        <v>598.99249999999995</v>
      </c>
      <c r="FC128">
        <v>2655.9859999999999</v>
      </c>
      <c r="FE128">
        <v>5057.5655999999999</v>
      </c>
      <c r="FH128">
        <v>714.43340000000001</v>
      </c>
      <c r="FI128">
        <v>7525.2487000000001</v>
      </c>
      <c r="FJ128">
        <v>244.4186</v>
      </c>
      <c r="FL128">
        <v>1932.9202</v>
      </c>
      <c r="FN128">
        <v>6340.7203</v>
      </c>
      <c r="FO128">
        <v>1457.7195999999999</v>
      </c>
      <c r="FQ128">
        <v>2122.3074999999999</v>
      </c>
      <c r="FR128">
        <v>3117.0153</v>
      </c>
      <c r="FS128">
        <v>5491.0823</v>
      </c>
      <c r="FV128">
        <v>6664.6350000000002</v>
      </c>
      <c r="FW128">
        <v>3639.8622999999998</v>
      </c>
      <c r="FX128">
        <v>5353.6278000000002</v>
      </c>
      <c r="GA128">
        <v>8063.8738999999996</v>
      </c>
      <c r="GB128">
        <v>3137.1327000000001</v>
      </c>
      <c r="GD128">
        <v>18866.7189</v>
      </c>
      <c r="GF128">
        <v>9082.8956999999991</v>
      </c>
      <c r="GG128">
        <v>18866.7189</v>
      </c>
      <c r="GH128">
        <v>5403.2681000000002</v>
      </c>
      <c r="GI128">
        <v>42805.849099999999</v>
      </c>
      <c r="GJ128">
        <v>7213.4985999999999</v>
      </c>
      <c r="GK128">
        <v>7213.4985999999999</v>
      </c>
      <c r="GL128">
        <v>4208.6279000000004</v>
      </c>
      <c r="GM128">
        <v>23034.311300000001</v>
      </c>
      <c r="GN128">
        <v>23034.311300000001</v>
      </c>
      <c r="GO128">
        <v>5099.0806000000002</v>
      </c>
      <c r="GP128">
        <v>310.61470000000003</v>
      </c>
      <c r="GQ128">
        <v>285904.04210000002</v>
      </c>
      <c r="GR128">
        <v>285904.04210000002</v>
      </c>
      <c r="GT128">
        <v>1290.029</v>
      </c>
      <c r="GU128">
        <v>259.63459999999998</v>
      </c>
      <c r="GW128">
        <v>928.8048</v>
      </c>
      <c r="GY128">
        <v>4314.7722999999996</v>
      </c>
      <c r="GZ128">
        <v>591.77200000000005</v>
      </c>
      <c r="HB128">
        <v>3223.9937</v>
      </c>
      <c r="HC128">
        <v>2213.0349999999999</v>
      </c>
      <c r="HD128">
        <v>2957.5201000000002</v>
      </c>
      <c r="HE128">
        <v>6100.5322999999999</v>
      </c>
      <c r="HG128">
        <v>4317.3860000000004</v>
      </c>
      <c r="HH128">
        <v>6786.1282000000001</v>
      </c>
      <c r="HJ128">
        <v>2436.8462</v>
      </c>
      <c r="HK128">
        <v>21602.3596</v>
      </c>
      <c r="HM128">
        <v>6565.5951999999997</v>
      </c>
      <c r="HP128">
        <v>1072.2861</v>
      </c>
      <c r="HR128">
        <v>2146.7143999999998</v>
      </c>
      <c r="HU128">
        <v>55866.177499999998</v>
      </c>
      <c r="HV128">
        <v>3047.6451000000002</v>
      </c>
      <c r="HW128">
        <v>3047.6451000000002</v>
      </c>
      <c r="HY128">
        <v>17051.290700000001</v>
      </c>
      <c r="IB128">
        <v>1863.2289000000001</v>
      </c>
      <c r="IC128">
        <v>657.52059999999994</v>
      </c>
      <c r="IE128">
        <v>2583.1799999999998</v>
      </c>
      <c r="IG128">
        <v>4354.3561</v>
      </c>
      <c r="II128">
        <v>4464.4049999999997</v>
      </c>
      <c r="IK128">
        <v>2944.0252</v>
      </c>
      <c r="IL128">
        <v>2944.0252</v>
      </c>
      <c r="IM128">
        <v>1743</v>
      </c>
      <c r="IO128">
        <v>5752.1832000000004</v>
      </c>
      <c r="IP128">
        <v>7218.5685999999996</v>
      </c>
      <c r="IQ128">
        <v>308.27949999999998</v>
      </c>
      <c r="IU128">
        <v>1595.5934</v>
      </c>
      <c r="IZ128">
        <v>2337.5030999999999</v>
      </c>
      <c r="JA128">
        <v>904.85670000000005</v>
      </c>
      <c r="JB128">
        <v>10179.454900000001</v>
      </c>
      <c r="JC128">
        <v>27415.953300000001</v>
      </c>
      <c r="JF128">
        <v>17676.427</v>
      </c>
      <c r="JG128">
        <v>17676.427</v>
      </c>
      <c r="JH128">
        <v>17676.427</v>
      </c>
      <c r="JK128">
        <v>12448.0491</v>
      </c>
      <c r="JL128">
        <v>12448.0491</v>
      </c>
      <c r="JO128">
        <v>11086.968699999999</v>
      </c>
      <c r="JP128">
        <v>11086.968699999999</v>
      </c>
      <c r="JQ128">
        <v>5924.1914999999999</v>
      </c>
      <c r="JS128">
        <v>9484.8299000000006</v>
      </c>
      <c r="JT128">
        <v>9484.8299000000006</v>
      </c>
      <c r="JV128">
        <v>1952.3281999999999</v>
      </c>
      <c r="JY128">
        <v>23571.826000000001</v>
      </c>
      <c r="KA128">
        <v>291.64729999999997</v>
      </c>
      <c r="KC128">
        <v>14748.8521</v>
      </c>
      <c r="KD128">
        <v>14748.8521</v>
      </c>
      <c r="KE128">
        <v>226137.09239999999</v>
      </c>
      <c r="KF128">
        <v>226137.09239999999</v>
      </c>
      <c r="KL128">
        <v>679.03660000000002</v>
      </c>
      <c r="KM128">
        <v>59092.038</v>
      </c>
      <c r="KN128">
        <v>59092.038</v>
      </c>
      <c r="KO128">
        <v>1659.12</v>
      </c>
      <c r="KR128">
        <v>12505.0273</v>
      </c>
      <c r="KU128">
        <v>1957.5952</v>
      </c>
    </row>
    <row r="129" spans="1:307" x14ac:dyDescent="0.25">
      <c r="A129" s="1">
        <v>41060</v>
      </c>
      <c r="C129">
        <v>215684.07509999999</v>
      </c>
      <c r="H129">
        <v>3481.9983999999999</v>
      </c>
      <c r="M129">
        <v>5762.6269000000002</v>
      </c>
      <c r="O129">
        <v>4913.2902999999997</v>
      </c>
      <c r="P129">
        <v>2440.6759000000002</v>
      </c>
      <c r="Q129">
        <v>2216.2901000000002</v>
      </c>
      <c r="S129">
        <v>4336.9530000000004</v>
      </c>
      <c r="T129">
        <v>195657.14989999999</v>
      </c>
      <c r="U129">
        <v>948.61059999999998</v>
      </c>
      <c r="V129">
        <v>6852.5418</v>
      </c>
      <c r="Z129">
        <v>5614.4436999999998</v>
      </c>
      <c r="AA129">
        <v>2612.0007000000001</v>
      </c>
      <c r="AC129">
        <v>1602.7174</v>
      </c>
      <c r="AE129">
        <v>18909</v>
      </c>
      <c r="AF129">
        <v>57308.339800000002</v>
      </c>
      <c r="AH129">
        <v>104302.15029999999</v>
      </c>
      <c r="AI129">
        <v>104302.15029999999</v>
      </c>
      <c r="AJ129">
        <v>1151.2524000000001</v>
      </c>
      <c r="AL129">
        <v>113.12</v>
      </c>
      <c r="AM129">
        <v>810.53129999999999</v>
      </c>
      <c r="AN129">
        <v>978.79750000000001</v>
      </c>
      <c r="AP129">
        <v>1563.7693999999999</v>
      </c>
      <c r="AS129">
        <v>1580.4024999999999</v>
      </c>
      <c r="AU129">
        <v>416.29739999999998</v>
      </c>
      <c r="AW129">
        <v>2519.6704</v>
      </c>
      <c r="AX129">
        <v>11257.174199999999</v>
      </c>
      <c r="AY129">
        <v>11257.174199999999</v>
      </c>
      <c r="BA129">
        <v>27386.9339</v>
      </c>
      <c r="BB129">
        <v>8448.8927999999996</v>
      </c>
      <c r="BC129">
        <v>10059.999</v>
      </c>
      <c r="BD129">
        <v>7106.0394999999999</v>
      </c>
      <c r="BE129">
        <v>6460.8504999999996</v>
      </c>
      <c r="BH129">
        <v>167.65559999999999</v>
      </c>
      <c r="BJ129">
        <v>517.54</v>
      </c>
      <c r="BK129">
        <v>27719.718400000002</v>
      </c>
      <c r="BL129">
        <v>10892.8212</v>
      </c>
      <c r="BM129">
        <v>10892.8212</v>
      </c>
      <c r="BN129">
        <v>10892.8212</v>
      </c>
      <c r="BO129">
        <v>4738.6162999999997</v>
      </c>
      <c r="BP129">
        <v>35702.742400000003</v>
      </c>
      <c r="BQ129">
        <v>1486.9351999999999</v>
      </c>
      <c r="BS129">
        <v>27902.650300000001</v>
      </c>
      <c r="BT129">
        <v>27902.650300000001</v>
      </c>
      <c r="BU129">
        <v>2418.3562999999999</v>
      </c>
      <c r="BV129">
        <v>2579.5319</v>
      </c>
      <c r="BW129">
        <v>11745.004499999999</v>
      </c>
      <c r="BY129">
        <v>23748.929499999998</v>
      </c>
      <c r="BZ129">
        <v>10423.712799999999</v>
      </c>
      <c r="CA129">
        <v>10423.712799999999</v>
      </c>
      <c r="CF129">
        <v>41268.161899999999</v>
      </c>
      <c r="CG129">
        <v>12200.143</v>
      </c>
      <c r="CH129">
        <v>4957.9341999999997</v>
      </c>
      <c r="CI129">
        <v>18939.031500000001</v>
      </c>
      <c r="CL129">
        <v>1602.7174</v>
      </c>
      <c r="CM129">
        <v>7422.0279</v>
      </c>
      <c r="CN129">
        <v>332.47149999999999</v>
      </c>
      <c r="CP129">
        <v>6299.8813</v>
      </c>
      <c r="CQ129">
        <v>4412.0126</v>
      </c>
      <c r="CR129">
        <v>2130.7963</v>
      </c>
      <c r="CS129">
        <v>1467.5727999999999</v>
      </c>
      <c r="CU129">
        <v>5313.3407999999999</v>
      </c>
      <c r="CV129">
        <v>9532.1010999999999</v>
      </c>
      <c r="CW129">
        <v>9532.1010999999999</v>
      </c>
      <c r="CX129">
        <v>9017.4033999999992</v>
      </c>
      <c r="CY129">
        <v>21834.226200000001</v>
      </c>
      <c r="CZ129">
        <v>19395.434499999999</v>
      </c>
      <c r="DA129">
        <v>19395.434499999999</v>
      </c>
      <c r="DC129">
        <v>5315.0446000000002</v>
      </c>
      <c r="DD129">
        <v>5315.0446000000002</v>
      </c>
      <c r="DE129">
        <v>5315.0446000000002</v>
      </c>
      <c r="DF129">
        <v>332.15440000000001</v>
      </c>
      <c r="DG129">
        <v>10625.6731</v>
      </c>
      <c r="DI129">
        <v>2626.172</v>
      </c>
      <c r="DJ129">
        <v>6145.7610999999997</v>
      </c>
      <c r="DK129">
        <v>6678.6733000000004</v>
      </c>
      <c r="DL129">
        <v>2353.6952999999999</v>
      </c>
      <c r="DN129">
        <v>1611.2935</v>
      </c>
      <c r="DO129">
        <v>890.52499999999998</v>
      </c>
      <c r="DP129">
        <v>1549.0681</v>
      </c>
      <c r="DQ129">
        <v>2934.4821000000002</v>
      </c>
      <c r="DR129">
        <v>922.06079999999997</v>
      </c>
      <c r="DT129">
        <v>615.58680000000004</v>
      </c>
      <c r="DU129">
        <v>7323.0150000000003</v>
      </c>
      <c r="DV129">
        <v>3772.9225999999999</v>
      </c>
      <c r="DW129">
        <v>9834.9752000000008</v>
      </c>
      <c r="DX129">
        <v>9834.9752000000008</v>
      </c>
      <c r="DZ129">
        <v>1125.4680000000001</v>
      </c>
      <c r="EA129">
        <v>25994.5985</v>
      </c>
      <c r="EB129">
        <v>25994.5985</v>
      </c>
      <c r="ED129">
        <v>7827.0199000000002</v>
      </c>
      <c r="EE129">
        <v>2282.0349999999999</v>
      </c>
      <c r="EF129">
        <v>3094.4088000000002</v>
      </c>
      <c r="EG129">
        <v>5554.8481000000002</v>
      </c>
      <c r="EJ129">
        <v>6850.7503999999999</v>
      </c>
      <c r="EK129">
        <v>6920.1845999999996</v>
      </c>
      <c r="EL129">
        <v>3068.7730000000001</v>
      </c>
      <c r="EN129">
        <v>198.75299999999999</v>
      </c>
      <c r="EQ129">
        <v>48360.977400000003</v>
      </c>
      <c r="ER129">
        <v>126190.6379</v>
      </c>
      <c r="ES129">
        <v>126190.6379</v>
      </c>
      <c r="ET129">
        <v>16153.387500000001</v>
      </c>
      <c r="EU129">
        <v>2575.6952000000001</v>
      </c>
      <c r="EV129">
        <v>301.12400000000002</v>
      </c>
      <c r="EW129">
        <v>7800.3029999999999</v>
      </c>
      <c r="EX129">
        <v>7800.3029999999999</v>
      </c>
      <c r="EZ129">
        <v>11585.783799999999</v>
      </c>
      <c r="FA129">
        <v>11585.783799999999</v>
      </c>
      <c r="FB129">
        <v>474.25689999999997</v>
      </c>
      <c r="FC129">
        <v>2720.1401999999998</v>
      </c>
      <c r="FE129">
        <v>4833.2380999999996</v>
      </c>
      <c r="FH129">
        <v>697.00819999999999</v>
      </c>
      <c r="FI129">
        <v>7176.8787000000002</v>
      </c>
      <c r="FJ129">
        <v>539.55870000000004</v>
      </c>
      <c r="FL129">
        <v>1839.4860000000001</v>
      </c>
      <c r="FN129">
        <v>6324.8373000000001</v>
      </c>
      <c r="FO129">
        <v>1411.6948</v>
      </c>
      <c r="FQ129">
        <v>1739.9937</v>
      </c>
      <c r="FR129">
        <v>3122.2768999999998</v>
      </c>
      <c r="FS129">
        <v>3929.2847000000002</v>
      </c>
      <c r="FV129">
        <v>7471.4915000000001</v>
      </c>
      <c r="FW129">
        <v>3157.5545000000002</v>
      </c>
      <c r="FX129">
        <v>4180.5605999999998</v>
      </c>
      <c r="GA129">
        <v>8583.5457999999999</v>
      </c>
      <c r="GB129">
        <v>2381.0713999999998</v>
      </c>
      <c r="GD129">
        <v>18672.661199999999</v>
      </c>
      <c r="GF129">
        <v>9108.0311999999994</v>
      </c>
      <c r="GG129">
        <v>18672.661199999999</v>
      </c>
      <c r="GH129">
        <v>5737.9838</v>
      </c>
      <c r="GI129">
        <v>33329.764000000003</v>
      </c>
      <c r="GJ129">
        <v>5129.2992000000004</v>
      </c>
      <c r="GK129">
        <v>5129.2992000000004</v>
      </c>
      <c r="GL129">
        <v>3801.7939000000001</v>
      </c>
      <c r="GM129">
        <v>20028.336500000001</v>
      </c>
      <c r="GN129">
        <v>20028.336500000001</v>
      </c>
      <c r="GO129">
        <v>3832.5569999999998</v>
      </c>
      <c r="GP129">
        <v>275.01060000000001</v>
      </c>
      <c r="GQ129">
        <v>254527.67319999999</v>
      </c>
      <c r="GR129">
        <v>254527.67319999999</v>
      </c>
      <c r="GT129">
        <v>1273.2239999999999</v>
      </c>
      <c r="GU129">
        <v>211.07149999999999</v>
      </c>
      <c r="GW129">
        <v>711.7645</v>
      </c>
      <c r="GY129">
        <v>4044.6181000000001</v>
      </c>
      <c r="GZ129">
        <v>519.77599999999995</v>
      </c>
      <c r="HB129">
        <v>1986.3063999999999</v>
      </c>
      <c r="HC129">
        <v>1637.2297000000001</v>
      </c>
      <c r="HD129">
        <v>2669.7078000000001</v>
      </c>
      <c r="HE129">
        <v>5808.3302000000003</v>
      </c>
      <c r="HG129">
        <v>4485.1063000000004</v>
      </c>
      <c r="HH129">
        <v>6161.6985999999997</v>
      </c>
      <c r="HJ129">
        <v>2258.1768000000002</v>
      </c>
      <c r="HK129">
        <v>20862.091799999998</v>
      </c>
      <c r="HM129">
        <v>6454.6558000000005</v>
      </c>
      <c r="HP129">
        <v>850.24360000000001</v>
      </c>
      <c r="HR129">
        <v>1416.8315</v>
      </c>
      <c r="HU129">
        <v>61985.036099999998</v>
      </c>
      <c r="HV129">
        <v>2997.9551999999999</v>
      </c>
      <c r="HW129">
        <v>2997.9551999999999</v>
      </c>
      <c r="HY129">
        <v>16178.6765</v>
      </c>
      <c r="IB129">
        <v>1922.5673999999999</v>
      </c>
      <c r="IC129">
        <v>651.99109999999996</v>
      </c>
      <c r="IE129">
        <v>2260</v>
      </c>
      <c r="IG129">
        <v>3934.6590999999999</v>
      </c>
      <c r="II129">
        <v>4015.1026999999999</v>
      </c>
      <c r="IK129">
        <v>2052.6397999999999</v>
      </c>
      <c r="IL129">
        <v>2052.6397999999999</v>
      </c>
      <c r="IM129">
        <v>1841.77</v>
      </c>
      <c r="IO129">
        <v>4830.8149999999996</v>
      </c>
      <c r="IP129">
        <v>6842.0668999999998</v>
      </c>
      <c r="IQ129">
        <v>285.65350000000001</v>
      </c>
      <c r="IU129">
        <v>1424.5041000000001</v>
      </c>
      <c r="IZ129">
        <v>1884.8652</v>
      </c>
      <c r="JA129">
        <v>858.45370000000003</v>
      </c>
      <c r="JB129">
        <v>10370.0813</v>
      </c>
      <c r="JC129">
        <v>23571.9175</v>
      </c>
      <c r="JK129">
        <v>12448.0491</v>
      </c>
      <c r="JL129">
        <v>12448.0491</v>
      </c>
      <c r="JQ129">
        <v>5834.9300999999996</v>
      </c>
      <c r="JS129">
        <v>9511.3255000000008</v>
      </c>
      <c r="JT129">
        <v>9511.3255000000008</v>
      </c>
      <c r="JV129">
        <v>2311.4101999999998</v>
      </c>
      <c r="JY129">
        <v>22586.491000000002</v>
      </c>
      <c r="KA129">
        <v>267.35950000000003</v>
      </c>
      <c r="KC129">
        <v>8955.8279000000002</v>
      </c>
      <c r="KD129">
        <v>8955.8279000000002</v>
      </c>
      <c r="KE129">
        <v>199847.32060000001</v>
      </c>
      <c r="KF129">
        <v>199847.32060000001</v>
      </c>
      <c r="KL129">
        <v>542.08810000000005</v>
      </c>
      <c r="KM129">
        <v>52479.646000000001</v>
      </c>
      <c r="KN129">
        <v>52479.646000000001</v>
      </c>
      <c r="KO129">
        <v>1541.4875</v>
      </c>
      <c r="KR129">
        <v>12914.8246</v>
      </c>
      <c r="KU129">
        <v>2085.5954000000002</v>
      </c>
    </row>
    <row r="130" spans="1:307" x14ac:dyDescent="0.25">
      <c r="A130" s="1">
        <v>41089</v>
      </c>
      <c r="C130">
        <v>216960.2101</v>
      </c>
      <c r="H130">
        <v>3729.6718999999998</v>
      </c>
      <c r="M130">
        <v>5831.3932999999997</v>
      </c>
      <c r="O130">
        <v>5130.0694999999996</v>
      </c>
      <c r="P130">
        <v>2412.7824000000001</v>
      </c>
      <c r="Q130">
        <v>2239.2172999999998</v>
      </c>
      <c r="S130">
        <v>4244.6773999999996</v>
      </c>
      <c r="T130">
        <v>197438.9773</v>
      </c>
      <c r="U130">
        <v>915.73800000000006</v>
      </c>
      <c r="V130">
        <v>7249.2678999999998</v>
      </c>
      <c r="Z130">
        <v>6148.3325000000004</v>
      </c>
      <c r="AA130">
        <v>2647.4177</v>
      </c>
      <c r="AC130">
        <v>1439.5495000000001</v>
      </c>
      <c r="AE130">
        <v>20295</v>
      </c>
      <c r="AF130">
        <v>55961.5939</v>
      </c>
      <c r="AH130">
        <v>105067.10920000001</v>
      </c>
      <c r="AI130">
        <v>105067.10920000001</v>
      </c>
      <c r="AJ130">
        <v>1259.2426</v>
      </c>
      <c r="AL130">
        <v>114.224</v>
      </c>
      <c r="AM130">
        <v>893.38160000000005</v>
      </c>
      <c r="AN130">
        <v>994.44830000000002</v>
      </c>
      <c r="AP130">
        <v>1489.6120000000001</v>
      </c>
      <c r="AS130">
        <v>1473.5583999999999</v>
      </c>
      <c r="AU130">
        <v>404.94389999999999</v>
      </c>
      <c r="AW130">
        <v>2728.8881999999999</v>
      </c>
      <c r="AX130">
        <v>11630.504800000001</v>
      </c>
      <c r="AY130">
        <v>11630.504800000001</v>
      </c>
      <c r="BA130">
        <v>26514.4607</v>
      </c>
      <c r="BB130">
        <v>9554.4557999999997</v>
      </c>
      <c r="BC130">
        <v>10422.521500000001</v>
      </c>
      <c r="BD130">
        <v>7354.2855</v>
      </c>
      <c r="BE130">
        <v>5155.2116999999998</v>
      </c>
      <c r="BH130">
        <v>186.28399999999999</v>
      </c>
      <c r="BJ130">
        <v>610.20000000000005</v>
      </c>
      <c r="BK130">
        <v>28832.0383</v>
      </c>
      <c r="BL130">
        <v>11542.0617</v>
      </c>
      <c r="BM130">
        <v>11542.0617</v>
      </c>
      <c r="BN130">
        <v>11542.0617</v>
      </c>
      <c r="BO130">
        <v>4741.7979999999998</v>
      </c>
      <c r="BP130">
        <v>38703.082999999999</v>
      </c>
      <c r="BQ130">
        <v>1565.6212</v>
      </c>
      <c r="BS130">
        <v>29877.416000000001</v>
      </c>
      <c r="BT130">
        <v>29877.416000000001</v>
      </c>
      <c r="BV130">
        <v>2682.2293</v>
      </c>
      <c r="BW130">
        <v>11828.880499999999</v>
      </c>
      <c r="BY130">
        <v>24441.767</v>
      </c>
      <c r="BZ130">
        <v>11253.2745</v>
      </c>
      <c r="CA130">
        <v>11253.2745</v>
      </c>
      <c r="CF130">
        <v>45058.718999999997</v>
      </c>
      <c r="CG130">
        <v>12619.5738</v>
      </c>
      <c r="CH130">
        <v>5015.5846000000001</v>
      </c>
      <c r="CI130">
        <v>16591.699700000001</v>
      </c>
      <c r="CL130">
        <v>1439.5495000000001</v>
      </c>
      <c r="CM130">
        <v>6404.9553999999998</v>
      </c>
      <c r="CN130">
        <v>335.93880000000001</v>
      </c>
      <c r="CP130">
        <v>6166.5504000000001</v>
      </c>
      <c r="CQ130">
        <v>4118.9177</v>
      </c>
      <c r="CR130">
        <v>2037.7768000000001</v>
      </c>
      <c r="CS130">
        <v>1514.1623999999999</v>
      </c>
      <c r="CU130">
        <v>5846.9029</v>
      </c>
      <c r="CV130">
        <v>9349.0043000000005</v>
      </c>
      <c r="CW130">
        <v>9349.0043000000005</v>
      </c>
      <c r="CX130">
        <v>9034.1643999999997</v>
      </c>
      <c r="CY130">
        <v>24249.372299999999</v>
      </c>
      <c r="CZ130">
        <v>20677.667300000001</v>
      </c>
      <c r="DA130">
        <v>20677.667300000001</v>
      </c>
      <c r="DC130">
        <v>5450.0348999999997</v>
      </c>
      <c r="DD130">
        <v>5450.0348999999997</v>
      </c>
      <c r="DE130">
        <v>5450.0348999999997</v>
      </c>
      <c r="DF130">
        <v>343.23860000000002</v>
      </c>
      <c r="DG130">
        <v>9892.6128000000008</v>
      </c>
      <c r="DI130">
        <v>1948.3644999999999</v>
      </c>
      <c r="DJ130">
        <v>6140.9969000000001</v>
      </c>
      <c r="DK130">
        <v>5936.5985000000001</v>
      </c>
      <c r="DL130">
        <v>2377.8784000000001</v>
      </c>
      <c r="DN130">
        <v>1644.1769999999999</v>
      </c>
      <c r="DO130">
        <v>983.60500000000002</v>
      </c>
      <c r="DP130">
        <v>1595.7267999999999</v>
      </c>
      <c r="DQ130">
        <v>3025.4511000000002</v>
      </c>
      <c r="DR130">
        <v>974.46400000000006</v>
      </c>
      <c r="DT130">
        <v>604.4384</v>
      </c>
      <c r="DU130">
        <v>8242.5463999999993</v>
      </c>
      <c r="DV130">
        <v>3985.4816000000001</v>
      </c>
      <c r="DW130">
        <v>10151.6595</v>
      </c>
      <c r="DX130">
        <v>10151.6595</v>
      </c>
      <c r="DZ130">
        <v>1138.4541999999999</v>
      </c>
      <c r="EA130">
        <v>28665.4509</v>
      </c>
      <c r="EB130">
        <v>28665.4509</v>
      </c>
      <c r="ED130">
        <v>8606.9352999999992</v>
      </c>
      <c r="EE130">
        <v>2531.81</v>
      </c>
      <c r="EF130">
        <v>3157.56</v>
      </c>
      <c r="EG130">
        <v>5734.5600999999997</v>
      </c>
      <c r="EJ130">
        <v>6256.9309000000003</v>
      </c>
      <c r="EK130">
        <v>7447.1976999999997</v>
      </c>
      <c r="EL130">
        <v>3289.1033000000002</v>
      </c>
      <c r="EN130">
        <v>186.21379999999999</v>
      </c>
      <c r="EQ130">
        <v>46708.961799999997</v>
      </c>
      <c r="ER130">
        <v>122718.6357</v>
      </c>
      <c r="ES130">
        <v>122718.6357</v>
      </c>
      <c r="ET130">
        <v>16969.686099999999</v>
      </c>
      <c r="EU130">
        <v>2579.9951999999998</v>
      </c>
      <c r="EV130">
        <v>301.12400000000002</v>
      </c>
      <c r="EW130">
        <v>7907.3549000000003</v>
      </c>
      <c r="EX130">
        <v>7907.3549000000003</v>
      </c>
      <c r="EZ130">
        <v>12484.720600000001</v>
      </c>
      <c r="FA130">
        <v>12484.720600000001</v>
      </c>
      <c r="FB130">
        <v>519.08389999999997</v>
      </c>
      <c r="FC130">
        <v>2609.7948999999999</v>
      </c>
      <c r="FE130">
        <v>5057.5655999999999</v>
      </c>
      <c r="FH130">
        <v>660.32349999999997</v>
      </c>
      <c r="FI130">
        <v>6954.7224999999999</v>
      </c>
      <c r="FJ130">
        <v>591.97289999999998</v>
      </c>
      <c r="FL130">
        <v>1868.6841999999999</v>
      </c>
      <c r="FN130">
        <v>6693.5497999999998</v>
      </c>
      <c r="FO130">
        <v>1555.4707000000001</v>
      </c>
      <c r="FQ130">
        <v>1753.0483999999999</v>
      </c>
      <c r="FR130">
        <v>3481.7013000000002</v>
      </c>
      <c r="FS130">
        <v>3625.6017999999999</v>
      </c>
      <c r="FV130">
        <v>7611.8846000000003</v>
      </c>
      <c r="FW130">
        <v>3240.8305999999998</v>
      </c>
      <c r="FX130">
        <v>4489.5164999999997</v>
      </c>
      <c r="GA130">
        <v>8809.3341999999993</v>
      </c>
      <c r="GB130">
        <v>2219.8036000000002</v>
      </c>
      <c r="GD130">
        <v>20268.246599999999</v>
      </c>
      <c r="GF130">
        <v>9238.2783999999992</v>
      </c>
      <c r="GG130">
        <v>20268.246599999999</v>
      </c>
      <c r="GH130">
        <v>5419.2070000000003</v>
      </c>
      <c r="GI130">
        <v>17797.446800000002</v>
      </c>
      <c r="GJ130">
        <v>5219.0273999999999</v>
      </c>
      <c r="GK130">
        <v>5219.0273999999999</v>
      </c>
      <c r="GL130">
        <v>2525.1768000000002</v>
      </c>
      <c r="GM130">
        <v>21043.8806</v>
      </c>
      <c r="GN130">
        <v>21043.8806</v>
      </c>
      <c r="GO130">
        <v>4003.6532999999999</v>
      </c>
      <c r="GP130">
        <v>219.76300000000001</v>
      </c>
      <c r="GQ130">
        <v>242899.6667</v>
      </c>
      <c r="GR130">
        <v>242899.6667</v>
      </c>
      <c r="GT130">
        <v>1258.3960999999999</v>
      </c>
      <c r="GU130">
        <v>196.68029999999999</v>
      </c>
      <c r="GW130">
        <v>702.18920000000003</v>
      </c>
      <c r="GY130">
        <v>3930.3638000000001</v>
      </c>
      <c r="GZ130">
        <v>494.31400000000002</v>
      </c>
      <c r="HB130">
        <v>1842.1152</v>
      </c>
      <c r="HC130">
        <v>1533.1685</v>
      </c>
      <c r="HD130">
        <v>2977.3692999999998</v>
      </c>
      <c r="HE130">
        <v>5555.0883000000003</v>
      </c>
      <c r="HG130">
        <v>4578.9805999999999</v>
      </c>
      <c r="HH130">
        <v>6690.3162000000002</v>
      </c>
      <c r="HJ130">
        <v>2164.5879</v>
      </c>
      <c r="HK130">
        <v>22107.087599999999</v>
      </c>
      <c r="HM130">
        <v>6121.8375999999998</v>
      </c>
      <c r="HP130">
        <v>797.36829999999998</v>
      </c>
      <c r="HR130">
        <v>1322.9127000000001</v>
      </c>
      <c r="HU130">
        <v>57728.201399999998</v>
      </c>
      <c r="HV130">
        <v>3250.5454</v>
      </c>
      <c r="HW130">
        <v>3250.5454</v>
      </c>
      <c r="HY130">
        <v>17543.417700000002</v>
      </c>
      <c r="IB130">
        <v>1976.961</v>
      </c>
      <c r="IC130">
        <v>634.83339999999998</v>
      </c>
      <c r="IE130">
        <v>2332.3200000000002</v>
      </c>
      <c r="IG130">
        <v>4064.3991000000001</v>
      </c>
      <c r="II130">
        <v>4464.4049999999997</v>
      </c>
      <c r="IK130">
        <v>1623.3027999999999</v>
      </c>
      <c r="IL130">
        <v>1623.3027999999999</v>
      </c>
      <c r="IM130">
        <v>1992</v>
      </c>
      <c r="IO130">
        <v>5840.8945000000003</v>
      </c>
      <c r="IP130">
        <v>8192.3341</v>
      </c>
      <c r="IQ130">
        <v>338.44749999999999</v>
      </c>
      <c r="IU130">
        <v>1372.4335000000001</v>
      </c>
      <c r="IZ130">
        <v>2060.6545999999998</v>
      </c>
      <c r="JA130">
        <v>881.65520000000004</v>
      </c>
      <c r="JB130">
        <v>10900.022999999999</v>
      </c>
      <c r="JC130">
        <v>26980.779500000001</v>
      </c>
      <c r="JK130">
        <v>11149.67</v>
      </c>
      <c r="JL130">
        <v>11149.67</v>
      </c>
      <c r="JQ130">
        <v>6186.6244999999999</v>
      </c>
      <c r="JS130">
        <v>10037.091200000001</v>
      </c>
      <c r="JT130">
        <v>10037.091200000001</v>
      </c>
      <c r="JV130">
        <v>2339.6642000000002</v>
      </c>
      <c r="JY130">
        <v>24606.155500000001</v>
      </c>
      <c r="KA130">
        <v>252.85159999999999</v>
      </c>
      <c r="KC130">
        <v>7114.5519000000004</v>
      </c>
      <c r="KD130">
        <v>7114.5519000000004</v>
      </c>
      <c r="KE130">
        <v>213264.33530000001</v>
      </c>
      <c r="KF130">
        <v>213264.33530000001</v>
      </c>
      <c r="KL130">
        <v>427.96429999999998</v>
      </c>
      <c r="KM130">
        <v>54586.229899999998</v>
      </c>
      <c r="KN130">
        <v>54586.229899999998</v>
      </c>
      <c r="KO130">
        <v>1672.5</v>
      </c>
      <c r="KR130">
        <v>12101.439</v>
      </c>
      <c r="KU130">
        <v>2003.1608000000001</v>
      </c>
    </row>
    <row r="131" spans="1:307" x14ac:dyDescent="0.25">
      <c r="A131" s="1">
        <v>41121</v>
      </c>
      <c r="C131">
        <v>220759.43470000001</v>
      </c>
      <c r="H131">
        <v>4246.8725000000004</v>
      </c>
      <c r="M131">
        <v>6505.3042999999998</v>
      </c>
      <c r="O131">
        <v>4777.5343000000003</v>
      </c>
      <c r="P131">
        <v>2647.0873000000001</v>
      </c>
      <c r="Q131">
        <v>2192.5988000000002</v>
      </c>
      <c r="S131">
        <v>4097.0365000000002</v>
      </c>
      <c r="T131">
        <v>201216.6226</v>
      </c>
      <c r="U131">
        <v>1045.6632</v>
      </c>
      <c r="V131">
        <v>7047.2983000000004</v>
      </c>
      <c r="Z131">
        <v>6096.6657999999998</v>
      </c>
      <c r="AA131">
        <v>2848.4088999999999</v>
      </c>
      <c r="AC131">
        <v>1351.0317</v>
      </c>
      <c r="AE131">
        <v>22770</v>
      </c>
      <c r="AF131">
        <v>62466.090400000001</v>
      </c>
      <c r="AH131">
        <v>110555.68949999999</v>
      </c>
      <c r="AI131">
        <v>110555.68949999999</v>
      </c>
      <c r="AJ131">
        <v>1214.8895</v>
      </c>
      <c r="AL131">
        <v>104</v>
      </c>
      <c r="AM131">
        <v>970.28819999999996</v>
      </c>
      <c r="AN131">
        <v>1173.6840999999999</v>
      </c>
      <c r="AP131">
        <v>1498.8816999999999</v>
      </c>
      <c r="AS131">
        <v>1366.7143000000001</v>
      </c>
      <c r="AU131">
        <v>386.0213</v>
      </c>
      <c r="AW131">
        <v>2113.5506</v>
      </c>
      <c r="AX131">
        <v>10713.426799999999</v>
      </c>
      <c r="AY131">
        <v>10713.426799999999</v>
      </c>
      <c r="BA131">
        <v>25598.3639</v>
      </c>
      <c r="BB131">
        <v>9167.8968999999997</v>
      </c>
      <c r="BC131">
        <v>10839.4223</v>
      </c>
      <c r="BD131">
        <v>7416.3468999999996</v>
      </c>
      <c r="BE131">
        <v>6303.0684000000001</v>
      </c>
      <c r="BH131">
        <v>185.3526</v>
      </c>
      <c r="BJ131">
        <v>613.59</v>
      </c>
      <c r="BK131">
        <v>30191.540400000002</v>
      </c>
      <c r="BL131">
        <v>11466.9877</v>
      </c>
      <c r="BM131">
        <v>11466.9877</v>
      </c>
      <c r="BN131">
        <v>11466.9877</v>
      </c>
      <c r="BO131">
        <v>4877.1255000000001</v>
      </c>
      <c r="BP131">
        <v>39135.446499999998</v>
      </c>
      <c r="BQ131">
        <v>1488.8638000000001</v>
      </c>
      <c r="BS131">
        <v>31173.044900000001</v>
      </c>
      <c r="BT131">
        <v>31173.044900000001</v>
      </c>
      <c r="BV131">
        <v>2821.0954999999999</v>
      </c>
      <c r="BW131">
        <v>11936.314</v>
      </c>
      <c r="BY131">
        <v>22748.1643</v>
      </c>
      <c r="BZ131">
        <v>10690.551799999999</v>
      </c>
      <c r="CA131">
        <v>10690.551799999999</v>
      </c>
      <c r="CF131">
        <v>44172.217700000001</v>
      </c>
      <c r="CG131">
        <v>12705.0888</v>
      </c>
      <c r="CH131">
        <v>6060.8181000000004</v>
      </c>
      <c r="CI131">
        <v>15352.4251</v>
      </c>
      <c r="CL131">
        <v>1351.0317</v>
      </c>
      <c r="CM131">
        <v>6666.4629000000004</v>
      </c>
      <c r="CN131">
        <v>331.3048</v>
      </c>
      <c r="CP131">
        <v>6166.5504000000001</v>
      </c>
      <c r="CQ131">
        <v>3585.7345999999998</v>
      </c>
      <c r="CR131">
        <v>2065.8989999999999</v>
      </c>
      <c r="CS131">
        <v>1512.6094000000001</v>
      </c>
      <c r="CU131">
        <v>6572.9529000000002</v>
      </c>
      <c r="CV131">
        <v>9910.3220000000001</v>
      </c>
      <c r="CW131">
        <v>9910.3220000000001</v>
      </c>
      <c r="CX131">
        <v>9268.8179999999993</v>
      </c>
      <c r="CY131">
        <v>23857.726999999999</v>
      </c>
      <c r="CZ131">
        <v>20708.4686</v>
      </c>
      <c r="DA131">
        <v>20708.4686</v>
      </c>
      <c r="DC131">
        <v>3770.8575999999998</v>
      </c>
      <c r="DD131">
        <v>3770.8575999999998</v>
      </c>
      <c r="DE131">
        <v>3770.8575999999998</v>
      </c>
      <c r="DF131">
        <v>330.30709999999999</v>
      </c>
      <c r="DG131">
        <v>9729.7104999999992</v>
      </c>
      <c r="DI131">
        <v>2394.92</v>
      </c>
      <c r="DJ131">
        <v>6455.4312</v>
      </c>
      <c r="DK131">
        <v>6379.9159</v>
      </c>
      <c r="DL131">
        <v>2225.8454000000002</v>
      </c>
      <c r="DN131">
        <v>1661.7148999999999</v>
      </c>
      <c r="DO131">
        <v>971.07500000000005</v>
      </c>
      <c r="DP131">
        <v>1528.0717</v>
      </c>
      <c r="DQ131">
        <v>3195.6509999999998</v>
      </c>
      <c r="DR131">
        <v>990.06719999999996</v>
      </c>
      <c r="DT131">
        <v>746.45960000000002</v>
      </c>
      <c r="DU131">
        <v>8585.9858000000004</v>
      </c>
      <c r="DV131">
        <v>3346.2415999999998</v>
      </c>
      <c r="DW131">
        <v>10267.6463</v>
      </c>
      <c r="DX131">
        <v>10267.6463</v>
      </c>
      <c r="DZ131">
        <v>1086.5094999999999</v>
      </c>
      <c r="EA131">
        <v>30058.2399</v>
      </c>
      <c r="EB131">
        <v>30058.2399</v>
      </c>
      <c r="ED131">
        <v>9042.9804999999997</v>
      </c>
      <c r="EE131">
        <v>2710.6262000000002</v>
      </c>
      <c r="EF131">
        <v>3479.3303999999998</v>
      </c>
      <c r="EG131">
        <v>5285.2800999999999</v>
      </c>
      <c r="EJ131">
        <v>6644.4993000000004</v>
      </c>
      <c r="EK131">
        <v>8093.4161999999997</v>
      </c>
      <c r="EL131">
        <v>3475.3537000000001</v>
      </c>
      <c r="EN131">
        <v>211.6703</v>
      </c>
      <c r="EQ131">
        <v>51511.092299999997</v>
      </c>
      <c r="ER131">
        <v>139192.46900000001</v>
      </c>
      <c r="ES131">
        <v>139192.46900000001</v>
      </c>
      <c r="ET131">
        <v>15084.1654</v>
      </c>
      <c r="EU131">
        <v>2644.4951000000001</v>
      </c>
      <c r="EV131">
        <v>314.21640000000002</v>
      </c>
      <c r="EW131">
        <v>8165.6246000000001</v>
      </c>
      <c r="EX131">
        <v>8165.6246000000001</v>
      </c>
      <c r="EZ131">
        <v>14000.6194</v>
      </c>
      <c r="FA131">
        <v>14000.6194</v>
      </c>
      <c r="FB131">
        <v>518.43420000000003</v>
      </c>
      <c r="FC131">
        <v>2848.4486999999999</v>
      </c>
      <c r="FE131">
        <v>5114.6671999999999</v>
      </c>
      <c r="FH131">
        <v>577.78309999999999</v>
      </c>
      <c r="FI131">
        <v>7561.9494000000004</v>
      </c>
      <c r="FJ131">
        <v>488.68599999999998</v>
      </c>
      <c r="FL131">
        <v>1781.0896</v>
      </c>
      <c r="FN131">
        <v>6512.0298000000003</v>
      </c>
      <c r="FO131">
        <v>1619.3711000000001</v>
      </c>
      <c r="FQ131">
        <v>1911.5687</v>
      </c>
      <c r="FR131">
        <v>3600.0398</v>
      </c>
      <c r="FS131">
        <v>3545.0328</v>
      </c>
      <c r="FV131">
        <v>7979.8110999999999</v>
      </c>
      <c r="FW131">
        <v>3278.9989</v>
      </c>
      <c r="FX131">
        <v>5382.5924000000005</v>
      </c>
      <c r="GA131">
        <v>9285.9987999999994</v>
      </c>
      <c r="GB131">
        <v>2096.4812000000002</v>
      </c>
      <c r="GD131">
        <v>23183.4241</v>
      </c>
      <c r="GF131">
        <v>9187.9951000000001</v>
      </c>
      <c r="GG131">
        <v>23183.4241</v>
      </c>
      <c r="GH131">
        <v>5286.3833000000004</v>
      </c>
      <c r="GI131">
        <v>18283.1021</v>
      </c>
      <c r="GJ131">
        <v>19258.749899999999</v>
      </c>
      <c r="GK131">
        <v>19258.749899999999</v>
      </c>
      <c r="GL131">
        <v>3364.0965999999999</v>
      </c>
      <c r="GM131">
        <v>21964.5504</v>
      </c>
      <c r="GN131">
        <v>21964.5504</v>
      </c>
      <c r="GO131">
        <v>4568.1791000000003</v>
      </c>
      <c r="GP131">
        <v>209.94110000000001</v>
      </c>
      <c r="GQ131">
        <v>258461.04259999999</v>
      </c>
      <c r="GR131">
        <v>258461.04259999999</v>
      </c>
      <c r="GT131">
        <v>1327.5931</v>
      </c>
      <c r="GU131">
        <v>194.2817</v>
      </c>
      <c r="GW131">
        <v>702.18920000000003</v>
      </c>
      <c r="GY131">
        <v>4273.1266999999998</v>
      </c>
      <c r="GZ131">
        <v>461.82799999999997</v>
      </c>
      <c r="HB131">
        <v>1465.6957</v>
      </c>
      <c r="HC131">
        <v>2067.3494000000001</v>
      </c>
      <c r="HD131">
        <v>2917.8218999999999</v>
      </c>
      <c r="HE131">
        <v>5811.5769</v>
      </c>
      <c r="HG131">
        <v>4802.3558999999996</v>
      </c>
      <c r="HH131">
        <v>7731.0321000000004</v>
      </c>
      <c r="HJ131">
        <v>2137.5648000000001</v>
      </c>
      <c r="HK131">
        <v>22241.681700000001</v>
      </c>
      <c r="HM131">
        <v>6702.7565999999997</v>
      </c>
      <c r="HP131">
        <v>715.04349999999999</v>
      </c>
      <c r="HR131">
        <v>1247.7777000000001</v>
      </c>
      <c r="HU131">
        <v>59856.618799999997</v>
      </c>
      <c r="HV131">
        <v>3188.4331000000002</v>
      </c>
      <c r="HW131">
        <v>3188.4331000000002</v>
      </c>
      <c r="HY131">
        <v>19931.145199999999</v>
      </c>
      <c r="IB131">
        <v>2223.2157999999999</v>
      </c>
      <c r="IC131">
        <v>589.40459999999996</v>
      </c>
      <c r="IE131">
        <v>2486</v>
      </c>
      <c r="IG131">
        <v>4201.2074000000002</v>
      </c>
      <c r="II131">
        <v>3577.2476000000001</v>
      </c>
      <c r="IK131">
        <v>3117.9675000000002</v>
      </c>
      <c r="IL131">
        <v>3117.9675000000002</v>
      </c>
      <c r="IM131">
        <v>2232.6999999999998</v>
      </c>
      <c r="IO131">
        <v>7940.143</v>
      </c>
      <c r="IP131">
        <v>8247.5408000000007</v>
      </c>
      <c r="IQ131">
        <v>366.73</v>
      </c>
      <c r="IU131">
        <v>1344.5385000000001</v>
      </c>
      <c r="IZ131">
        <v>2150.6037999999999</v>
      </c>
      <c r="JA131">
        <v>835.25229999999999</v>
      </c>
      <c r="JB131">
        <v>11189.775299999999</v>
      </c>
      <c r="JC131">
        <v>20646.5821</v>
      </c>
      <c r="JK131">
        <v>20515.522700000001</v>
      </c>
      <c r="JL131">
        <v>20515.522700000001</v>
      </c>
      <c r="JQ131">
        <v>6057.7182000000003</v>
      </c>
      <c r="JS131">
        <v>9344.7777000000006</v>
      </c>
      <c r="JT131">
        <v>9344.7777000000006</v>
      </c>
      <c r="JV131">
        <v>2738.5171999999998</v>
      </c>
      <c r="JY131">
        <v>26293.745900000002</v>
      </c>
      <c r="KA131">
        <v>252.33349999999999</v>
      </c>
      <c r="KC131">
        <v>7921.2003999999997</v>
      </c>
      <c r="KD131">
        <v>7921.2003999999997</v>
      </c>
      <c r="KE131">
        <v>197739.61629999999</v>
      </c>
      <c r="KF131">
        <v>197739.61629999999</v>
      </c>
      <c r="KL131">
        <v>419.40499999999997</v>
      </c>
      <c r="KM131">
        <v>52711.839399999997</v>
      </c>
      <c r="KN131">
        <v>52711.839399999997</v>
      </c>
      <c r="KO131">
        <v>1784</v>
      </c>
      <c r="KR131">
        <v>11492.9521</v>
      </c>
      <c r="KU131">
        <v>2079.8249999999998</v>
      </c>
    </row>
    <row r="132" spans="1:307" x14ac:dyDescent="0.25">
      <c r="A132" s="1">
        <v>41152</v>
      </c>
      <c r="C132">
        <v>217495.41380000001</v>
      </c>
      <c r="H132">
        <v>4401.3041999999996</v>
      </c>
      <c r="M132">
        <v>6140.8423000000003</v>
      </c>
      <c r="O132">
        <v>5045.2718000000004</v>
      </c>
      <c r="P132">
        <v>2829.7894000000001</v>
      </c>
      <c r="Q132">
        <v>2307.9987000000001</v>
      </c>
      <c r="S132">
        <v>4368.3266999999996</v>
      </c>
      <c r="T132">
        <v>199558.07190000001</v>
      </c>
      <c r="U132">
        <v>1247.5952</v>
      </c>
      <c r="V132">
        <v>7429.598</v>
      </c>
      <c r="Z132">
        <v>6768.3324000000002</v>
      </c>
      <c r="AA132">
        <v>3009.3173999999999</v>
      </c>
      <c r="AC132">
        <v>1269.0959</v>
      </c>
      <c r="AE132">
        <v>21285</v>
      </c>
      <c r="AF132">
        <v>66420.365900000004</v>
      </c>
      <c r="AH132">
        <v>114935.0793</v>
      </c>
      <c r="AI132">
        <v>114935.0793</v>
      </c>
      <c r="AJ132">
        <v>1276.5980999999999</v>
      </c>
      <c r="AL132">
        <v>113.6</v>
      </c>
      <c r="AM132">
        <v>1138.0233000000001</v>
      </c>
      <c r="AN132">
        <v>887.99959999999999</v>
      </c>
      <c r="AP132">
        <v>1512.7862</v>
      </c>
      <c r="AS132">
        <v>1811.8981000000001</v>
      </c>
      <c r="AU132">
        <v>373.04579999999999</v>
      </c>
      <c r="AW132">
        <v>2595.1190999999999</v>
      </c>
      <c r="AX132">
        <v>9399.02</v>
      </c>
      <c r="AY132">
        <v>9399.02</v>
      </c>
      <c r="BA132">
        <v>28451.351200000001</v>
      </c>
      <c r="BB132">
        <v>9243.4017000000003</v>
      </c>
      <c r="BC132">
        <v>11470.1018</v>
      </c>
      <c r="BD132">
        <v>7664.5928999999996</v>
      </c>
      <c r="BE132">
        <v>6255.7420000000002</v>
      </c>
      <c r="BH132">
        <v>195.59819999999999</v>
      </c>
      <c r="BJ132">
        <v>619.24</v>
      </c>
      <c r="BK132">
        <v>32204.309799999999</v>
      </c>
      <c r="BL132">
        <v>10060.630800000001</v>
      </c>
      <c r="BM132">
        <v>10060.630800000001</v>
      </c>
      <c r="BN132">
        <v>10060.630800000001</v>
      </c>
      <c r="BO132">
        <v>5058.8069999999998</v>
      </c>
      <c r="BP132">
        <v>39312.322399999997</v>
      </c>
      <c r="BQ132">
        <v>1423.2919999999999</v>
      </c>
      <c r="BS132">
        <v>27819.6594</v>
      </c>
      <c r="BT132">
        <v>27819.6594</v>
      </c>
      <c r="BV132">
        <v>3075.2844</v>
      </c>
      <c r="BW132">
        <v>13614.971799999999</v>
      </c>
      <c r="BY132">
        <v>20688.897300000001</v>
      </c>
      <c r="BZ132">
        <v>9436.9688000000006</v>
      </c>
      <c r="CA132">
        <v>9436.9688000000006</v>
      </c>
      <c r="CF132">
        <v>41589.136500000001</v>
      </c>
      <c r="CG132">
        <v>13763.8462</v>
      </c>
      <c r="CH132">
        <v>5804.6935000000003</v>
      </c>
      <c r="CI132">
        <v>14579.7009</v>
      </c>
      <c r="CL132">
        <v>1269.0959</v>
      </c>
      <c r="CM132">
        <v>6699.8337000000001</v>
      </c>
      <c r="CN132">
        <v>316.0686</v>
      </c>
      <c r="CP132">
        <v>6879.0370000000003</v>
      </c>
      <c r="CQ132">
        <v>3994.1965</v>
      </c>
      <c r="CR132">
        <v>2249.7748000000001</v>
      </c>
      <c r="CS132">
        <v>1754.8753999999999</v>
      </c>
      <c r="CU132">
        <v>6716.1535999999996</v>
      </c>
      <c r="CV132">
        <v>11150.8585</v>
      </c>
      <c r="CW132">
        <v>11150.8585</v>
      </c>
      <c r="CX132">
        <v>9414.0797999999995</v>
      </c>
      <c r="CY132">
        <v>22036.5762</v>
      </c>
      <c r="CZ132">
        <v>19081.9467</v>
      </c>
      <c r="DA132">
        <v>19081.9467</v>
      </c>
      <c r="DC132">
        <v>3738.6797000000001</v>
      </c>
      <c r="DD132">
        <v>3738.6797000000001</v>
      </c>
      <c r="DE132">
        <v>3738.6797000000001</v>
      </c>
      <c r="DF132">
        <v>439.6705</v>
      </c>
      <c r="DG132">
        <v>10366.510399999999</v>
      </c>
      <c r="DI132">
        <v>2971.721</v>
      </c>
      <c r="DJ132">
        <v>6179.1102000000001</v>
      </c>
      <c r="DK132">
        <v>7285.8454000000002</v>
      </c>
      <c r="DL132">
        <v>2309.701</v>
      </c>
      <c r="DN132">
        <v>1704.4635000000001</v>
      </c>
      <c r="DO132">
        <v>868.15</v>
      </c>
      <c r="DP132">
        <v>1796.3590999999999</v>
      </c>
      <c r="DQ132">
        <v>3594.7406000000001</v>
      </c>
      <c r="DR132">
        <v>954.15039999999999</v>
      </c>
      <c r="DT132">
        <v>735.79589999999996</v>
      </c>
      <c r="DU132">
        <v>8746.6268999999993</v>
      </c>
      <c r="DV132">
        <v>3446.2694000000001</v>
      </c>
      <c r="DW132">
        <v>9659.6152999999995</v>
      </c>
      <c r="DX132">
        <v>9659.6152999999995</v>
      </c>
      <c r="DZ132">
        <v>1753.1329000000001</v>
      </c>
      <c r="EA132">
        <v>29060.948</v>
      </c>
      <c r="EB132">
        <v>29060.948</v>
      </c>
      <c r="ED132">
        <v>8589.0308000000005</v>
      </c>
      <c r="EE132">
        <v>2753.2015000000001</v>
      </c>
      <c r="EF132">
        <v>3804.1080000000002</v>
      </c>
      <c r="EG132">
        <v>6126.1201000000001</v>
      </c>
      <c r="EJ132">
        <v>7283.3302999999996</v>
      </c>
      <c r="EK132">
        <v>8174.9777999999997</v>
      </c>
      <c r="EL132">
        <v>3867.6684</v>
      </c>
      <c r="EN132">
        <v>216.029</v>
      </c>
      <c r="EQ132">
        <v>51967.739200000004</v>
      </c>
      <c r="ER132">
        <v>137092.2058</v>
      </c>
      <c r="ES132">
        <v>137092.2058</v>
      </c>
      <c r="ET132">
        <v>17101.8433</v>
      </c>
      <c r="EU132">
        <v>3390.18</v>
      </c>
      <c r="EV132">
        <v>288.55540000000002</v>
      </c>
      <c r="EW132">
        <v>8167.1530000000002</v>
      </c>
      <c r="EX132">
        <v>8167.1530000000002</v>
      </c>
      <c r="EZ132">
        <v>13995.3374</v>
      </c>
      <c r="FA132">
        <v>13995.3374</v>
      </c>
      <c r="FB132">
        <v>549.14179999999999</v>
      </c>
      <c r="FC132">
        <v>2886.9413</v>
      </c>
      <c r="FE132">
        <v>5020.8575000000001</v>
      </c>
      <c r="FH132">
        <v>575.0317</v>
      </c>
      <c r="FI132">
        <v>8266.5136999999995</v>
      </c>
      <c r="FJ132">
        <v>451.68770000000001</v>
      </c>
      <c r="FL132">
        <v>2113.9490000000001</v>
      </c>
      <c r="FN132">
        <v>7147.3498</v>
      </c>
      <c r="FO132">
        <v>1612.6448</v>
      </c>
      <c r="FQ132">
        <v>2107.3879000000002</v>
      </c>
      <c r="FR132">
        <v>3908.8380000000002</v>
      </c>
      <c r="FS132">
        <v>3402.5643</v>
      </c>
      <c r="FV132">
        <v>6971.2404999999999</v>
      </c>
      <c r="FW132">
        <v>3976.0952000000002</v>
      </c>
      <c r="FX132">
        <v>5686.7209000000003</v>
      </c>
      <c r="GA132">
        <v>9300.3346000000001</v>
      </c>
      <c r="GB132">
        <v>2731.1174000000001</v>
      </c>
      <c r="GD132">
        <v>21950.0798</v>
      </c>
      <c r="GF132">
        <v>9256.5877999999993</v>
      </c>
      <c r="GG132">
        <v>21950.0798</v>
      </c>
      <c r="GH132">
        <v>5844.2428</v>
      </c>
      <c r="GI132">
        <v>20386.467799999999</v>
      </c>
      <c r="GJ132">
        <v>14718.113499999999</v>
      </c>
      <c r="GK132">
        <v>14718.113499999999</v>
      </c>
      <c r="GL132">
        <v>3128.4133999999999</v>
      </c>
      <c r="GM132">
        <v>22464.3426</v>
      </c>
      <c r="GN132">
        <v>22464.3426</v>
      </c>
      <c r="GO132">
        <v>5291.5857999999998</v>
      </c>
      <c r="GP132">
        <v>181.70339999999999</v>
      </c>
      <c r="GQ132">
        <v>274766.66399999999</v>
      </c>
      <c r="GR132">
        <v>274766.66399999999</v>
      </c>
      <c r="GT132">
        <v>1417.5491</v>
      </c>
      <c r="GU132">
        <v>215.86859999999999</v>
      </c>
      <c r="GW132">
        <v>695.8057</v>
      </c>
      <c r="GY132">
        <v>4850.5591000000004</v>
      </c>
      <c r="GZ132">
        <v>479.38799999999998</v>
      </c>
      <c r="HB132">
        <v>1369.8792000000001</v>
      </c>
      <c r="HC132">
        <v>2219.9724999999999</v>
      </c>
      <c r="HD132">
        <v>2749.1043</v>
      </c>
      <c r="HE132">
        <v>6084.2988999999998</v>
      </c>
      <c r="HG132">
        <v>5253.4296000000004</v>
      </c>
      <c r="HH132">
        <v>7093.3870999999999</v>
      </c>
      <c r="HJ132">
        <v>2414.6154000000001</v>
      </c>
      <c r="HK132">
        <v>22578.167099999999</v>
      </c>
      <c r="HM132">
        <v>7221.1460999999999</v>
      </c>
      <c r="HP132">
        <v>707.23490000000004</v>
      </c>
      <c r="HR132">
        <v>1633.1396</v>
      </c>
      <c r="HU132">
        <v>60123.012199999997</v>
      </c>
      <c r="HV132">
        <v>3623.2194</v>
      </c>
      <c r="HW132">
        <v>3623.2194</v>
      </c>
      <c r="HY132">
        <v>19548.379700000001</v>
      </c>
      <c r="IB132">
        <v>2106.5167000000001</v>
      </c>
      <c r="IC132">
        <v>611.22450000000003</v>
      </c>
      <c r="IE132">
        <v>2676.97</v>
      </c>
      <c r="IG132">
        <v>4476.152</v>
      </c>
      <c r="II132">
        <v>4126.7129000000004</v>
      </c>
      <c r="IK132">
        <v>4984.5483999999997</v>
      </c>
      <c r="IL132">
        <v>4984.5483999999997</v>
      </c>
      <c r="IM132">
        <v>2153.02</v>
      </c>
      <c r="IO132">
        <v>8219.7255000000005</v>
      </c>
      <c r="IQ132">
        <v>369.08690000000001</v>
      </c>
      <c r="IU132">
        <v>1590.0144</v>
      </c>
      <c r="IZ132">
        <v>2289.6163000000001</v>
      </c>
      <c r="JA132">
        <v>835.25229999999999</v>
      </c>
      <c r="JB132">
        <v>10579.770500000001</v>
      </c>
      <c r="JC132">
        <v>19510.2948</v>
      </c>
      <c r="JK132">
        <v>21435.191800000001</v>
      </c>
      <c r="JL132">
        <v>21435.191800000001</v>
      </c>
      <c r="JQ132">
        <v>6372.8321999999998</v>
      </c>
      <c r="JS132">
        <v>7308.9907000000003</v>
      </c>
      <c r="JT132">
        <v>7308.9907000000003</v>
      </c>
      <c r="JV132">
        <v>2676.3335000000002</v>
      </c>
      <c r="JY132">
        <v>23626.2644</v>
      </c>
      <c r="KA132">
        <v>275.84399999999999</v>
      </c>
      <c r="KC132">
        <v>8934.3508999999995</v>
      </c>
      <c r="KD132">
        <v>8934.3508999999995</v>
      </c>
      <c r="KE132">
        <v>179974.82810000001</v>
      </c>
      <c r="KF132">
        <v>179974.82810000001</v>
      </c>
      <c r="KL132">
        <v>356.63690000000003</v>
      </c>
      <c r="KM132">
        <v>47771.181499999999</v>
      </c>
      <c r="KN132">
        <v>47771.181499999999</v>
      </c>
      <c r="KO132">
        <v>1951.25</v>
      </c>
      <c r="KR132">
        <v>12480.1911</v>
      </c>
      <c r="KU132">
        <v>2596.6898999999999</v>
      </c>
    </row>
    <row r="133" spans="1:307" x14ac:dyDescent="0.25">
      <c r="A133" s="1">
        <v>41180</v>
      </c>
      <c r="C133">
        <v>219561.5049</v>
      </c>
      <c r="H133">
        <v>4909.7633999999998</v>
      </c>
      <c r="M133">
        <v>5762.6269000000002</v>
      </c>
      <c r="O133">
        <v>5752.0784000000003</v>
      </c>
      <c r="P133">
        <v>3069.8852000000002</v>
      </c>
      <c r="Q133">
        <v>2468.4886999999999</v>
      </c>
      <c r="S133">
        <v>4613.7798000000003</v>
      </c>
      <c r="T133">
        <v>201185.32920000001</v>
      </c>
      <c r="U133">
        <v>1667.1126999999999</v>
      </c>
      <c r="V133">
        <v>8782.0733</v>
      </c>
      <c r="Z133">
        <v>6406.6657999999998</v>
      </c>
      <c r="AA133">
        <v>3238.7591000000002</v>
      </c>
      <c r="AC133">
        <v>1263.2466999999999</v>
      </c>
      <c r="AE133">
        <v>24255</v>
      </c>
      <c r="AF133">
        <v>71062.341400000005</v>
      </c>
      <c r="AH133">
        <v>113328.66559999999</v>
      </c>
      <c r="AI133">
        <v>113328.66559999999</v>
      </c>
      <c r="AJ133">
        <v>1376.8747000000001</v>
      </c>
      <c r="AL133">
        <v>125.6</v>
      </c>
      <c r="AM133">
        <v>1222.9974</v>
      </c>
      <c r="AN133">
        <v>772.72749999999996</v>
      </c>
      <c r="AP133">
        <v>1620.3144</v>
      </c>
      <c r="AS133">
        <v>2274.8159000000001</v>
      </c>
      <c r="AU133">
        <v>398.45609999999999</v>
      </c>
      <c r="AW133">
        <v>2718.1866</v>
      </c>
      <c r="AX133">
        <v>10039.6662</v>
      </c>
      <c r="AY133">
        <v>10039.6662</v>
      </c>
      <c r="BA133">
        <v>30545.286899999999</v>
      </c>
      <c r="BB133">
        <v>10684.985000000001</v>
      </c>
      <c r="BC133">
        <v>12762.188399999999</v>
      </c>
      <c r="BD133">
        <v>8207.6308000000008</v>
      </c>
      <c r="BE133">
        <v>6480.1274999999996</v>
      </c>
      <c r="BH133">
        <v>187.68109999999999</v>
      </c>
      <c r="BJ133">
        <v>621.5</v>
      </c>
      <c r="BK133">
        <v>32398.524399999998</v>
      </c>
      <c r="BL133">
        <v>6984.2112999999999</v>
      </c>
      <c r="BM133">
        <v>6984.2112999999999</v>
      </c>
      <c r="BN133">
        <v>6984.2112999999999</v>
      </c>
      <c r="BO133">
        <v>5152.9771000000001</v>
      </c>
      <c r="BP133">
        <v>33141.316299999999</v>
      </c>
      <c r="BQ133">
        <v>1297.6721</v>
      </c>
      <c r="BS133">
        <v>20154.4022</v>
      </c>
      <c r="BT133">
        <v>20154.4022</v>
      </c>
      <c r="BV133">
        <v>2866.1361999999999</v>
      </c>
      <c r="BW133">
        <v>14147.6068</v>
      </c>
      <c r="BY133">
        <v>21545.321400000001</v>
      </c>
      <c r="BZ133">
        <v>8286.8588999999993</v>
      </c>
      <c r="CA133">
        <v>8286.8588999999993</v>
      </c>
      <c r="CF133">
        <v>42032.3871</v>
      </c>
      <c r="CG133">
        <v>15079.1487</v>
      </c>
      <c r="CH133">
        <v>5517.451</v>
      </c>
      <c r="CI133">
        <v>16650.018499999998</v>
      </c>
      <c r="CL133">
        <v>1263.2466999999999</v>
      </c>
      <c r="CM133">
        <v>6828.183</v>
      </c>
      <c r="CN133">
        <v>308.40499999999997</v>
      </c>
      <c r="CP133">
        <v>7249.8634000000002</v>
      </c>
      <c r="CQ133">
        <v>3803.9967000000001</v>
      </c>
      <c r="CR133">
        <v>2357.9371000000001</v>
      </c>
      <c r="CS133">
        <v>1753.3224</v>
      </c>
      <c r="CU133">
        <v>7310.2114000000001</v>
      </c>
      <c r="CV133">
        <v>10102.433300000001</v>
      </c>
      <c r="CW133">
        <v>10102.433300000001</v>
      </c>
      <c r="CX133">
        <v>9861.0391</v>
      </c>
      <c r="CY133">
        <v>20887.75</v>
      </c>
      <c r="CZ133">
        <v>17994.447800000002</v>
      </c>
      <c r="DA133">
        <v>17994.447800000002</v>
      </c>
      <c r="DC133">
        <v>3849.4926</v>
      </c>
      <c r="DD133">
        <v>3849.4926</v>
      </c>
      <c r="DE133">
        <v>3849.4926</v>
      </c>
      <c r="DF133">
        <v>340.28280000000001</v>
      </c>
      <c r="DG133">
        <v>10077.728999999999</v>
      </c>
      <c r="DI133">
        <v>3216.2633000000001</v>
      </c>
      <c r="DJ133">
        <v>6131.4686000000002</v>
      </c>
      <c r="DK133">
        <v>6245.0104000000001</v>
      </c>
      <c r="DL133">
        <v>2419.6867000000002</v>
      </c>
      <c r="DN133">
        <v>1962.0512000000001</v>
      </c>
      <c r="DO133">
        <v>877.1</v>
      </c>
      <c r="DP133">
        <v>1822.0214000000001</v>
      </c>
      <c r="DQ133">
        <v>3694.5129999999999</v>
      </c>
      <c r="DR133">
        <v>936.19200000000001</v>
      </c>
      <c r="DT133">
        <v>692.65629999999999</v>
      </c>
      <c r="DU133">
        <v>10209.0141</v>
      </c>
      <c r="DV133">
        <v>3790.1149</v>
      </c>
      <c r="DW133">
        <v>7817.8266000000003</v>
      </c>
      <c r="DX133">
        <v>7817.8266000000003</v>
      </c>
      <c r="DZ133">
        <v>1930.6105</v>
      </c>
      <c r="EA133">
        <v>31233.368600000002</v>
      </c>
      <c r="EB133">
        <v>31233.368600000002</v>
      </c>
      <c r="ED133">
        <v>9415.7330999999995</v>
      </c>
      <c r="EE133">
        <v>3224.7532999999999</v>
      </c>
      <c r="EF133">
        <v>4134.8999999999996</v>
      </c>
      <c r="EG133">
        <v>6125.4961000000003</v>
      </c>
      <c r="EJ133">
        <v>7526.3816999999999</v>
      </c>
      <c r="EK133">
        <v>9341.9354999999996</v>
      </c>
      <c r="EL133">
        <v>4106.2275</v>
      </c>
      <c r="EN133">
        <v>205.52520000000001</v>
      </c>
      <c r="EQ133">
        <v>51200.393700000001</v>
      </c>
      <c r="ER133">
        <v>132178.71679999999</v>
      </c>
      <c r="ES133">
        <v>132178.71679999999</v>
      </c>
      <c r="ET133">
        <v>19917.571400000001</v>
      </c>
      <c r="EU133">
        <v>3269.7168000000001</v>
      </c>
      <c r="EV133">
        <v>230.4254</v>
      </c>
      <c r="EW133">
        <v>9375.7587000000003</v>
      </c>
      <c r="EX133">
        <v>9375.7587000000003</v>
      </c>
      <c r="EZ133">
        <v>15278.4079</v>
      </c>
      <c r="FA133">
        <v>15278.4079</v>
      </c>
      <c r="FB133">
        <v>549.17570000000001</v>
      </c>
      <c r="FC133">
        <v>3220.5434</v>
      </c>
      <c r="FE133">
        <v>4794.4906000000001</v>
      </c>
      <c r="FH133">
        <v>577.78309999999999</v>
      </c>
      <c r="FI133">
        <v>8387.5714000000007</v>
      </c>
      <c r="FJ133">
        <v>488.68599999999998</v>
      </c>
      <c r="FL133">
        <v>2189.8643000000002</v>
      </c>
      <c r="FN133">
        <v>7533.0798000000004</v>
      </c>
      <c r="FO133">
        <v>1597.5105000000001</v>
      </c>
      <c r="FQ133">
        <v>2282.6927999999998</v>
      </c>
      <c r="FR133">
        <v>3701.009</v>
      </c>
      <c r="FS133">
        <v>3102.8888999999999</v>
      </c>
      <c r="FV133">
        <v>6555.1354000000001</v>
      </c>
      <c r="FW133">
        <v>4079.8193999999999</v>
      </c>
      <c r="FX133">
        <v>5855.6812</v>
      </c>
      <c r="GA133">
        <v>10696.280699999999</v>
      </c>
      <c r="GB133">
        <v>2523.3665000000001</v>
      </c>
      <c r="GD133">
        <v>23825.970700000002</v>
      </c>
      <c r="GF133">
        <v>9196.0030999999999</v>
      </c>
      <c r="GG133">
        <v>23825.970700000002</v>
      </c>
      <c r="GH133">
        <v>6030.1959999999999</v>
      </c>
      <c r="GI133">
        <v>19901.075700000001</v>
      </c>
      <c r="GJ133">
        <v>15706.5047</v>
      </c>
      <c r="GK133">
        <v>15706.5047</v>
      </c>
      <c r="GL133">
        <v>3487.5497</v>
      </c>
      <c r="GM133">
        <v>23819.738700000002</v>
      </c>
      <c r="GN133">
        <v>23819.738700000002</v>
      </c>
      <c r="GO133">
        <v>5117.0727999999999</v>
      </c>
      <c r="GP133">
        <v>194.75989999999999</v>
      </c>
      <c r="GQ133">
        <v>298726.88179999997</v>
      </c>
      <c r="GR133">
        <v>298726.88179999997</v>
      </c>
      <c r="GT133">
        <v>1580.422</v>
      </c>
      <c r="GU133">
        <v>249.44820000000001</v>
      </c>
      <c r="GW133">
        <v>820.28470000000004</v>
      </c>
      <c r="GY133">
        <v>4981.0486000000001</v>
      </c>
      <c r="GZ133">
        <v>446.90199999999999</v>
      </c>
      <c r="HB133">
        <v>1310.9597000000001</v>
      </c>
      <c r="HC133">
        <v>1997.9752000000001</v>
      </c>
      <c r="HE133">
        <v>6620.0029000000004</v>
      </c>
      <c r="HG133">
        <v>5213.9300999999996</v>
      </c>
      <c r="HH133">
        <v>7694.6895999999997</v>
      </c>
      <c r="HJ133">
        <v>2715.4029999999998</v>
      </c>
      <c r="HK133">
        <v>23520.326099999998</v>
      </c>
      <c r="HM133">
        <v>7180.8045000000002</v>
      </c>
      <c r="HP133">
        <v>688.60590000000002</v>
      </c>
      <c r="HR133">
        <v>1351.1007</v>
      </c>
      <c r="HU133">
        <v>60123.012199999997</v>
      </c>
      <c r="HV133">
        <v>3507.2764000000002</v>
      </c>
      <c r="HW133">
        <v>3507.2764000000002</v>
      </c>
      <c r="HY133">
        <v>18908.158899999999</v>
      </c>
      <c r="IB133">
        <v>2151.0205999999998</v>
      </c>
      <c r="IC133">
        <v>657.71029999999996</v>
      </c>
      <c r="IE133">
        <v>2702.96</v>
      </c>
      <c r="IG133">
        <v>3851.8815</v>
      </c>
      <c r="II133">
        <v>4292.6971000000003</v>
      </c>
      <c r="IK133">
        <v>5757.6662999999999</v>
      </c>
      <c r="IL133">
        <v>5757.6662999999999</v>
      </c>
      <c r="IM133">
        <v>2057.5700000000002</v>
      </c>
      <c r="IO133">
        <v>8440.2255000000005</v>
      </c>
      <c r="IQ133">
        <v>377.57159999999999</v>
      </c>
      <c r="IU133">
        <v>1757.3843999999999</v>
      </c>
      <c r="IZ133">
        <v>2363.2111</v>
      </c>
      <c r="JA133">
        <v>858.45370000000003</v>
      </c>
      <c r="JB133">
        <v>8692.5681999999997</v>
      </c>
      <c r="JC133">
        <v>18930.062999999998</v>
      </c>
      <c r="JK133">
        <v>21499.4876</v>
      </c>
      <c r="JL133">
        <v>21499.4876</v>
      </c>
      <c r="JQ133">
        <v>6802.5339000000004</v>
      </c>
      <c r="JS133">
        <v>5886.9835999999996</v>
      </c>
      <c r="JT133">
        <v>5886.9835999999996</v>
      </c>
      <c r="JV133">
        <v>2682.7213000000002</v>
      </c>
      <c r="JY133">
        <v>24829.352999999999</v>
      </c>
      <c r="KA133">
        <v>326.68630000000002</v>
      </c>
      <c r="KC133">
        <v>11017.5098</v>
      </c>
      <c r="KD133">
        <v>11017.5098</v>
      </c>
      <c r="KE133">
        <v>193207.48310000001</v>
      </c>
      <c r="KF133">
        <v>193207.48310000001</v>
      </c>
      <c r="KL133">
        <v>342.37139999999999</v>
      </c>
      <c r="KM133">
        <v>48288.399599999997</v>
      </c>
      <c r="KN133">
        <v>48288.399599999997</v>
      </c>
      <c r="KO133">
        <v>2115.7125000000001</v>
      </c>
      <c r="KR133">
        <v>14665.7768</v>
      </c>
      <c r="KU133">
        <v>2805.1837</v>
      </c>
    </row>
    <row r="134" spans="1:307" x14ac:dyDescent="0.25">
      <c r="A134" s="1">
        <v>41213</v>
      </c>
      <c r="C134">
        <v>233892.92480000001</v>
      </c>
      <c r="H134">
        <v>5186.5749999999998</v>
      </c>
      <c r="M134">
        <v>6354.0182000000004</v>
      </c>
      <c r="O134">
        <v>5873.9385000000002</v>
      </c>
      <c r="P134">
        <v>3226.3125</v>
      </c>
      <c r="Q134">
        <v>2598.4090999999999</v>
      </c>
      <c r="S134">
        <v>5501.4710999999998</v>
      </c>
      <c r="T134">
        <v>213784.39430000001</v>
      </c>
      <c r="U134">
        <v>1546.5797</v>
      </c>
      <c r="V134">
        <v>11018.1659</v>
      </c>
      <c r="Z134">
        <v>6578.8879999999999</v>
      </c>
      <c r="AA134">
        <v>3211.2968999999998</v>
      </c>
      <c r="AC134">
        <v>1583.1602</v>
      </c>
      <c r="AE134">
        <v>25740</v>
      </c>
      <c r="AF134">
        <v>62093.586199999998</v>
      </c>
      <c r="AH134">
        <v>112315.09510000001</v>
      </c>
      <c r="AI134">
        <v>112315.09510000001</v>
      </c>
      <c r="AJ134">
        <v>1099.1857</v>
      </c>
      <c r="AL134">
        <v>129.10400000000001</v>
      </c>
      <c r="AM134">
        <v>1196.8835999999999</v>
      </c>
      <c r="AN134">
        <v>757.57600000000002</v>
      </c>
      <c r="AP134">
        <v>1578.6007999999999</v>
      </c>
      <c r="AS134">
        <v>2044.4548</v>
      </c>
      <c r="AU134">
        <v>404.94389999999999</v>
      </c>
      <c r="AW134">
        <v>2493.4546999999998</v>
      </c>
      <c r="AX134">
        <v>10583.230299999999</v>
      </c>
      <c r="AY134">
        <v>10583.230299999999</v>
      </c>
      <c r="BA134">
        <v>32237.884900000001</v>
      </c>
      <c r="BB134">
        <v>10065.2739</v>
      </c>
      <c r="BC134">
        <v>12104.811</v>
      </c>
      <c r="BD134">
        <v>8288.9035000000003</v>
      </c>
      <c r="BE134">
        <v>6040.6484</v>
      </c>
      <c r="BH134">
        <v>196.99529999999999</v>
      </c>
      <c r="BJ134">
        <v>623.76</v>
      </c>
      <c r="BK134">
        <v>31533.386600000002</v>
      </c>
      <c r="BL134">
        <v>5978.5176000000001</v>
      </c>
      <c r="BM134">
        <v>5978.5176000000001</v>
      </c>
      <c r="BN134">
        <v>5978.5176000000001</v>
      </c>
      <c r="BO134">
        <v>5883.3230000000003</v>
      </c>
      <c r="BP134">
        <v>32918.583599999998</v>
      </c>
      <c r="BQ134">
        <v>1191.2963999999999</v>
      </c>
      <c r="BS134">
        <v>19908.100399999999</v>
      </c>
      <c r="BT134">
        <v>19908.100399999999</v>
      </c>
      <c r="BV134">
        <v>2870.4892</v>
      </c>
      <c r="BW134">
        <v>16916.396499999999</v>
      </c>
      <c r="BY134">
        <v>22709.673299999999</v>
      </c>
      <c r="BZ134">
        <v>7389.1513000000004</v>
      </c>
      <c r="CA134">
        <v>7389.1513000000004</v>
      </c>
      <c r="CF134">
        <v>40503.936600000001</v>
      </c>
      <c r="CG134">
        <v>15861.0003</v>
      </c>
      <c r="CH134">
        <v>5737.6702999999998</v>
      </c>
      <c r="CI134">
        <v>16373.0041</v>
      </c>
      <c r="CL134">
        <v>1583.1602</v>
      </c>
      <c r="CM134">
        <v>6007.0744999999997</v>
      </c>
      <c r="CN134">
        <v>326.6909</v>
      </c>
      <c r="CP134">
        <v>7174.8648000000003</v>
      </c>
      <c r="CQ134">
        <v>4209.3406000000004</v>
      </c>
      <c r="CR134">
        <v>2290.8764999999999</v>
      </c>
      <c r="CS134">
        <v>1888.4322999999999</v>
      </c>
      <c r="CU134">
        <v>7772.2632000000003</v>
      </c>
      <c r="CV134">
        <v>10312.113300000001</v>
      </c>
      <c r="CW134">
        <v>10312.113300000001</v>
      </c>
      <c r="CX134">
        <v>9911.3220000000001</v>
      </c>
      <c r="CY134">
        <v>22845.976600000002</v>
      </c>
      <c r="CZ134">
        <v>16409.419000000002</v>
      </c>
      <c r="DA134">
        <v>16409.419000000002</v>
      </c>
      <c r="DC134">
        <v>3223.4351999999999</v>
      </c>
      <c r="DD134">
        <v>3223.4351999999999</v>
      </c>
      <c r="DE134">
        <v>3223.4351999999999</v>
      </c>
      <c r="DF134">
        <v>314.05029999999999</v>
      </c>
      <c r="DG134">
        <v>10514.6034</v>
      </c>
      <c r="DI134">
        <v>3338.5345000000002</v>
      </c>
      <c r="DJ134">
        <v>6050.4780000000001</v>
      </c>
      <c r="DK134">
        <v>6204.5334000000003</v>
      </c>
      <c r="DL134">
        <v>2647.8557000000001</v>
      </c>
      <c r="DN134">
        <v>1973.0124000000001</v>
      </c>
      <c r="DO134">
        <v>751.8</v>
      </c>
      <c r="DP134">
        <v>1889.6765</v>
      </c>
      <c r="DQ134">
        <v>3917.5336000000002</v>
      </c>
      <c r="DR134">
        <v>880.55039999999997</v>
      </c>
      <c r="DT134">
        <v>538.51729999999998</v>
      </c>
      <c r="DU134">
        <v>9549.8320000000003</v>
      </c>
      <c r="DV134">
        <v>3733.8492000000001</v>
      </c>
      <c r="DW134">
        <v>8058.9877999999999</v>
      </c>
      <c r="DX134">
        <v>8058.9877999999999</v>
      </c>
      <c r="DZ134">
        <v>1614.6137000000001</v>
      </c>
      <c r="EA134">
        <v>28814.532899999998</v>
      </c>
      <c r="EB134">
        <v>28814.532899999998</v>
      </c>
      <c r="ED134">
        <v>8743.0692999999992</v>
      </c>
      <c r="EE134">
        <v>2828.9755</v>
      </c>
      <c r="EF134">
        <v>4616.0519999999997</v>
      </c>
      <c r="EG134">
        <v>7144.4881999999998</v>
      </c>
      <c r="EJ134">
        <v>7662.6875</v>
      </c>
      <c r="EK134">
        <v>10132.4552</v>
      </c>
      <c r="EL134">
        <v>4089.5837999999999</v>
      </c>
      <c r="EN134">
        <v>197.81379999999999</v>
      </c>
      <c r="EQ134">
        <v>50271.617599999998</v>
      </c>
      <c r="ER134">
        <v>128660.0125</v>
      </c>
      <c r="ES134">
        <v>128660.0125</v>
      </c>
      <c r="ET134">
        <v>19472.982800000002</v>
      </c>
      <c r="EU134">
        <v>3794.9301999999998</v>
      </c>
      <c r="EV134">
        <v>264.72730000000001</v>
      </c>
      <c r="EW134">
        <v>10542.4162</v>
      </c>
      <c r="EX134">
        <v>10542.4162</v>
      </c>
      <c r="EZ134">
        <v>16278.3557</v>
      </c>
      <c r="FA134">
        <v>16278.3557</v>
      </c>
      <c r="FB134">
        <v>701.90499999999997</v>
      </c>
      <c r="FC134">
        <v>3283.4146000000001</v>
      </c>
      <c r="FE134">
        <v>4455.96</v>
      </c>
      <c r="FH134">
        <v>550.26959999999997</v>
      </c>
      <c r="FI134">
        <v>9289.3279999999995</v>
      </c>
      <c r="FJ134">
        <v>397.73180000000002</v>
      </c>
      <c r="FL134">
        <v>2213.2228</v>
      </c>
      <c r="FN134">
        <v>7737.2897999999996</v>
      </c>
      <c r="FO134">
        <v>1757.2618</v>
      </c>
      <c r="FQ134">
        <v>2109.2529</v>
      </c>
      <c r="FR134">
        <v>3933.4272999999998</v>
      </c>
      <c r="FS134">
        <v>2509.7813999999998</v>
      </c>
      <c r="FV134">
        <v>7637.9466000000002</v>
      </c>
      <c r="FW134">
        <v>3630.3478</v>
      </c>
      <c r="FX134">
        <v>4972.2601999999997</v>
      </c>
      <c r="GA134">
        <v>10662.2333</v>
      </c>
      <c r="GB134">
        <v>2362.0987</v>
      </c>
      <c r="GD134">
        <v>23351.607499999998</v>
      </c>
      <c r="GF134">
        <v>9257.7073999999993</v>
      </c>
      <c r="GG134">
        <v>23351.607499999998</v>
      </c>
      <c r="GH134">
        <v>5578.5954000000002</v>
      </c>
      <c r="GI134">
        <v>15241.570299999999</v>
      </c>
      <c r="GJ134">
        <v>15502.8411</v>
      </c>
      <c r="GK134">
        <v>15502.8411</v>
      </c>
      <c r="GL134">
        <v>3215.0774000000001</v>
      </c>
      <c r="GM134">
        <v>24516.8377</v>
      </c>
      <c r="GN134">
        <v>24516.8377</v>
      </c>
      <c r="GO134">
        <v>4581.2537000000002</v>
      </c>
      <c r="GP134">
        <v>226.06059999999999</v>
      </c>
      <c r="GQ134">
        <v>276535.25689999998</v>
      </c>
      <c r="GR134">
        <v>276535.25689999998</v>
      </c>
      <c r="GT134">
        <v>1542.3912</v>
      </c>
      <c r="GU134">
        <v>191.88319999999999</v>
      </c>
      <c r="GW134">
        <v>1088.3933</v>
      </c>
      <c r="GY134">
        <v>5045.5343999999996</v>
      </c>
      <c r="GZ134">
        <v>461.82799999999997</v>
      </c>
      <c r="HB134">
        <v>1797.0459000000001</v>
      </c>
      <c r="HC134">
        <v>1574.7929999999999</v>
      </c>
      <c r="HE134">
        <v>7012.8525</v>
      </c>
      <c r="HG134">
        <v>5489.2812999999996</v>
      </c>
      <c r="HH134">
        <v>7384.1268</v>
      </c>
      <c r="HJ134">
        <v>2475.7685000000001</v>
      </c>
      <c r="HK134">
        <v>23661.6499</v>
      </c>
      <c r="HM134">
        <v>7180.8045000000002</v>
      </c>
      <c r="HP134">
        <v>307.65820000000002</v>
      </c>
      <c r="HR134">
        <v>1146.9583</v>
      </c>
      <c r="HU134">
        <v>55866.177499999998</v>
      </c>
      <c r="HV134">
        <v>3643.9234999999999</v>
      </c>
      <c r="HW134">
        <v>3643.9234999999999</v>
      </c>
      <c r="HY134">
        <v>19589.390299999999</v>
      </c>
      <c r="IB134">
        <v>1918.6115</v>
      </c>
      <c r="IC134">
        <v>697.23140000000001</v>
      </c>
      <c r="IE134">
        <v>2867.94</v>
      </c>
      <c r="IG134">
        <v>3878.4461999999999</v>
      </c>
      <c r="II134">
        <v>4578.8770000000004</v>
      </c>
      <c r="IK134">
        <v>5711.6576999999997</v>
      </c>
      <c r="IL134">
        <v>5711.6576999999997</v>
      </c>
      <c r="IM134">
        <v>2199.5</v>
      </c>
      <c r="IO134">
        <v>7693.8109999999997</v>
      </c>
      <c r="IQ134">
        <v>462.41919999999999</v>
      </c>
      <c r="IU134">
        <v>1562.1194</v>
      </c>
      <c r="IZ134">
        <v>2240.5531000000001</v>
      </c>
      <c r="JA134">
        <v>812.05079999999998</v>
      </c>
      <c r="JB134">
        <v>8795.5064999999995</v>
      </c>
      <c r="JC134">
        <v>17406.9545</v>
      </c>
      <c r="JK134">
        <v>22310.462100000001</v>
      </c>
      <c r="JL134">
        <v>22310.462100000001</v>
      </c>
      <c r="JQ134">
        <v>6674.2327999999998</v>
      </c>
      <c r="JS134">
        <v>5235.6968999999999</v>
      </c>
      <c r="JT134">
        <v>5235.6968999999999</v>
      </c>
      <c r="JV134">
        <v>2762.8377999999998</v>
      </c>
      <c r="JY134">
        <v>23190.7572</v>
      </c>
      <c r="KA134">
        <v>347.93</v>
      </c>
      <c r="KC134">
        <v>10354.633</v>
      </c>
      <c r="KD134">
        <v>10354.633</v>
      </c>
      <c r="KE134">
        <v>198611.2047</v>
      </c>
      <c r="KF134">
        <v>198611.2047</v>
      </c>
      <c r="KL134">
        <v>412.4307</v>
      </c>
      <c r="KM134">
        <v>48209.926599999999</v>
      </c>
      <c r="KN134">
        <v>48209.926599999999</v>
      </c>
      <c r="KO134">
        <v>2131.3225000000002</v>
      </c>
      <c r="KR134">
        <v>14485.7143</v>
      </c>
      <c r="KU134">
        <v>3192.9589999999998</v>
      </c>
    </row>
    <row r="135" spans="1:307" x14ac:dyDescent="0.25">
      <c r="A135" s="1">
        <v>41243</v>
      </c>
      <c r="C135">
        <v>257960.4466</v>
      </c>
      <c r="H135">
        <v>4701.4261999999999</v>
      </c>
      <c r="M135">
        <v>5418.7947000000004</v>
      </c>
      <c r="O135">
        <v>5312.9036999999998</v>
      </c>
      <c r="P135">
        <v>3051.7284</v>
      </c>
      <c r="Q135">
        <v>2330.9258</v>
      </c>
      <c r="S135">
        <v>5813.3626000000004</v>
      </c>
      <c r="T135">
        <v>243207.1367</v>
      </c>
      <c r="U135">
        <v>2395.0070000000001</v>
      </c>
      <c r="V135">
        <v>11306.767</v>
      </c>
      <c r="Z135">
        <v>6544.4435000000003</v>
      </c>
      <c r="AA135">
        <v>3277.7375999999999</v>
      </c>
      <c r="AC135">
        <v>1541.5238999999999</v>
      </c>
      <c r="AE135">
        <v>25423.200000000001</v>
      </c>
      <c r="AF135">
        <v>62781.2863</v>
      </c>
      <c r="AH135">
        <v>129928.2748</v>
      </c>
      <c r="AI135">
        <v>129928.2748</v>
      </c>
      <c r="AJ135">
        <v>1239.9585999999999</v>
      </c>
      <c r="AL135">
        <v>111.98399999999999</v>
      </c>
      <c r="AM135">
        <v>1168.5935999999999</v>
      </c>
      <c r="AN135">
        <v>749.13930000000005</v>
      </c>
      <c r="AP135">
        <v>1535.9603999999999</v>
      </c>
      <c r="AS135">
        <v>1900.4791</v>
      </c>
      <c r="AU135">
        <v>409.80970000000002</v>
      </c>
      <c r="AW135">
        <v>2488.1039000000001</v>
      </c>
      <c r="AX135">
        <v>9985.3947000000007</v>
      </c>
      <c r="AY135">
        <v>9985.3947000000007</v>
      </c>
      <c r="BA135">
        <v>33851.960400000004</v>
      </c>
      <c r="BB135">
        <v>10195.575500000001</v>
      </c>
      <c r="BC135">
        <v>12444.8338</v>
      </c>
      <c r="BD135">
        <v>7852.6454999999996</v>
      </c>
      <c r="BE135">
        <v>5578.2138999999997</v>
      </c>
      <c r="BH135">
        <v>195.13249999999999</v>
      </c>
      <c r="BK135">
        <v>32416.180199999999</v>
      </c>
      <c r="BL135">
        <v>5474.2879999999996</v>
      </c>
      <c r="BM135">
        <v>5474.2879999999996</v>
      </c>
      <c r="BN135">
        <v>5474.2879999999996</v>
      </c>
      <c r="BO135">
        <v>6218.4970000000003</v>
      </c>
      <c r="BP135">
        <v>36456.1031</v>
      </c>
      <c r="BQ135">
        <v>1149.5188000000001</v>
      </c>
      <c r="BS135">
        <v>20920.143700000001</v>
      </c>
      <c r="BT135">
        <v>20920.143700000001</v>
      </c>
      <c r="BV135">
        <v>2703.9146999999998</v>
      </c>
      <c r="BW135">
        <v>18055.5923</v>
      </c>
      <c r="BY135">
        <v>21987.9676</v>
      </c>
      <c r="BZ135">
        <v>7144.2224999999999</v>
      </c>
      <c r="CA135">
        <v>7144.2224999999999</v>
      </c>
      <c r="CF135">
        <v>47488.955199999997</v>
      </c>
      <c r="CG135">
        <v>15999.4532</v>
      </c>
      <c r="CH135">
        <v>5385.7981</v>
      </c>
      <c r="CI135">
        <v>15294.106299999999</v>
      </c>
      <c r="CL135">
        <v>1541.5238999999999</v>
      </c>
      <c r="CM135">
        <v>5634.8413</v>
      </c>
      <c r="CN135">
        <v>327.42230000000001</v>
      </c>
      <c r="CP135">
        <v>7424.8600999999999</v>
      </c>
      <c r="CQ135">
        <v>3872.5934000000002</v>
      </c>
      <c r="CR135">
        <v>2055.0828000000001</v>
      </c>
      <c r="CS135">
        <v>2026.6481000000001</v>
      </c>
      <c r="CU135">
        <v>8113.2966999999999</v>
      </c>
      <c r="CV135">
        <v>10501.2238</v>
      </c>
      <c r="CW135">
        <v>10501.2238</v>
      </c>
      <c r="CX135">
        <v>9531.4066000000003</v>
      </c>
      <c r="CY135">
        <v>22748.065200000001</v>
      </c>
      <c r="CZ135">
        <v>10882.248</v>
      </c>
      <c r="DA135">
        <v>10882.248</v>
      </c>
      <c r="DC135">
        <v>2967.5581000000002</v>
      </c>
      <c r="DD135">
        <v>2967.5581000000002</v>
      </c>
      <c r="DE135">
        <v>2967.5581000000002</v>
      </c>
      <c r="DF135">
        <v>326.61239999999998</v>
      </c>
      <c r="DG135">
        <v>9707.4964999999993</v>
      </c>
      <c r="DI135">
        <v>3532.5735</v>
      </c>
      <c r="DJ135">
        <v>5774.1569</v>
      </c>
      <c r="DK135">
        <v>6447.3949000000002</v>
      </c>
      <c r="DL135">
        <v>2654.2433999999998</v>
      </c>
      <c r="DN135">
        <v>1890.8036</v>
      </c>
      <c r="DO135">
        <v>707.94500000000005</v>
      </c>
      <c r="DP135">
        <v>2008.6560999999999</v>
      </c>
      <c r="DQ135">
        <v>3788.4164000000001</v>
      </c>
      <c r="DR135">
        <v>918.52800000000002</v>
      </c>
      <c r="DT135">
        <v>459.02420000000001</v>
      </c>
      <c r="DU135">
        <v>11638.165300000001</v>
      </c>
      <c r="DV135">
        <v>3594.7480999999998</v>
      </c>
      <c r="DW135">
        <v>8149.5613999999996</v>
      </c>
      <c r="DX135">
        <v>8149.5613999999996</v>
      </c>
      <c r="DZ135">
        <v>1822.3924</v>
      </c>
      <c r="EA135">
        <v>28803.097099999999</v>
      </c>
      <c r="EB135">
        <v>28803.097099999999</v>
      </c>
      <c r="ED135">
        <v>8705.9665999999997</v>
      </c>
      <c r="EE135">
        <v>2856.8472000000002</v>
      </c>
      <c r="EF135">
        <v>4555.9080000000004</v>
      </c>
      <c r="EG135">
        <v>7097.0641999999998</v>
      </c>
      <c r="EJ135">
        <v>7856.4717000000001</v>
      </c>
      <c r="EK135">
        <v>9661.9076999999997</v>
      </c>
      <c r="EL135">
        <v>4119.7008999999998</v>
      </c>
      <c r="EN135">
        <v>145.86940000000001</v>
      </c>
      <c r="EQ135">
        <v>54295.498399999997</v>
      </c>
      <c r="ER135">
        <v>139950.45360000001</v>
      </c>
      <c r="ES135">
        <v>139950.45360000001</v>
      </c>
      <c r="ET135">
        <v>16034.830599999999</v>
      </c>
      <c r="EU135">
        <v>3711.3469</v>
      </c>
      <c r="EV135">
        <v>256.61009999999999</v>
      </c>
      <c r="EW135">
        <v>11093.2556</v>
      </c>
      <c r="EX135">
        <v>11093.2556</v>
      </c>
      <c r="EZ135">
        <v>18229.285899999999</v>
      </c>
      <c r="FA135">
        <v>18229.285899999999</v>
      </c>
      <c r="FB135">
        <v>779.89440000000002</v>
      </c>
      <c r="FC135">
        <v>3404.0246000000002</v>
      </c>
      <c r="FE135">
        <v>4833.2380999999996</v>
      </c>
      <c r="FH135">
        <v>715.35050000000001</v>
      </c>
      <c r="FI135">
        <v>9703.8930999999993</v>
      </c>
      <c r="FJ135">
        <v>283.65370000000001</v>
      </c>
      <c r="FL135">
        <v>2318.3362999999999</v>
      </c>
      <c r="FN135">
        <v>8081.0433000000003</v>
      </c>
      <c r="FO135">
        <v>2075.9232000000002</v>
      </c>
      <c r="FQ135">
        <v>2098.0632000000001</v>
      </c>
      <c r="FR135">
        <v>3975.2611000000002</v>
      </c>
      <c r="FS135">
        <v>2197.6194999999998</v>
      </c>
      <c r="FV135">
        <v>8015.6584999999995</v>
      </c>
      <c r="FW135">
        <v>4010.6698999999999</v>
      </c>
      <c r="FX135">
        <v>5459.8314</v>
      </c>
      <c r="GA135">
        <v>10572.634700000001</v>
      </c>
      <c r="GB135">
        <v>2438.9380999999998</v>
      </c>
      <c r="GD135">
        <v>24390.894100000001</v>
      </c>
      <c r="GF135">
        <v>9335.3988000000008</v>
      </c>
      <c r="GG135">
        <v>24390.894100000001</v>
      </c>
      <c r="GH135">
        <v>5737.9838</v>
      </c>
      <c r="GI135">
        <v>14044.313099999999</v>
      </c>
      <c r="GJ135">
        <v>15047.588900000001</v>
      </c>
      <c r="GK135">
        <v>15047.588900000001</v>
      </c>
      <c r="GL135">
        <v>2640.4744999999998</v>
      </c>
      <c r="GM135">
        <v>23960.8279</v>
      </c>
      <c r="GN135">
        <v>23960.8279</v>
      </c>
      <c r="GO135">
        <v>4032.0390000000002</v>
      </c>
      <c r="GP135">
        <v>206.3527</v>
      </c>
      <c r="GQ135">
        <v>246684.9951</v>
      </c>
      <c r="GR135">
        <v>246684.9951</v>
      </c>
      <c r="GT135">
        <v>1432.8442</v>
      </c>
      <c r="GU135">
        <v>112.73139999999999</v>
      </c>
      <c r="GW135">
        <v>1295.8583000000001</v>
      </c>
      <c r="GY135">
        <v>5357.5245000000004</v>
      </c>
      <c r="GZ135">
        <v>432.85399999999998</v>
      </c>
      <c r="HB135">
        <v>1505.7597000000001</v>
      </c>
      <c r="HC135">
        <v>1498.4813999999999</v>
      </c>
      <c r="HE135">
        <v>7314.7947999999997</v>
      </c>
      <c r="HG135">
        <v>5465.5752000000002</v>
      </c>
      <c r="HH135">
        <v>6938.1057000000001</v>
      </c>
      <c r="HJ135">
        <v>2597.3604</v>
      </c>
      <c r="HM135">
        <v>7170.7191000000003</v>
      </c>
      <c r="HP135">
        <v>287.2441</v>
      </c>
      <c r="HR135">
        <v>1707.9226000000001</v>
      </c>
      <c r="HU135">
        <v>55866.177499999998</v>
      </c>
      <c r="HV135">
        <v>3635.6417999999999</v>
      </c>
      <c r="HW135">
        <v>3635.6417999999999</v>
      </c>
      <c r="HY135">
        <v>19707.865300000001</v>
      </c>
      <c r="IB135">
        <v>1769.2763</v>
      </c>
      <c r="IC135">
        <v>740.30200000000002</v>
      </c>
      <c r="IE135">
        <v>2719.91</v>
      </c>
      <c r="IG135">
        <v>3586.4694</v>
      </c>
      <c r="II135">
        <v>4435.7870000000003</v>
      </c>
      <c r="IK135">
        <v>7033.7509</v>
      </c>
      <c r="IL135">
        <v>7033.7509</v>
      </c>
      <c r="IM135">
        <v>2098.2399999999998</v>
      </c>
      <c r="IO135">
        <v>7693.8109999999997</v>
      </c>
      <c r="IQ135">
        <v>437.43630000000002</v>
      </c>
      <c r="IU135">
        <v>1368.7141999999999</v>
      </c>
      <c r="IZ135">
        <v>2207.8443000000002</v>
      </c>
      <c r="JA135">
        <v>1255.2524000000001</v>
      </c>
      <c r="JB135">
        <v>8692.5681999999997</v>
      </c>
      <c r="JC135">
        <v>18180.5969</v>
      </c>
      <c r="JK135">
        <v>27391.330399999999</v>
      </c>
      <c r="JL135">
        <v>27391.330399999999</v>
      </c>
      <c r="JQ135">
        <v>6463.3757999999998</v>
      </c>
      <c r="JS135">
        <v>5477.1193000000003</v>
      </c>
      <c r="JT135">
        <v>5477.1193000000003</v>
      </c>
      <c r="JV135">
        <v>2856.9351000000001</v>
      </c>
      <c r="JY135">
        <v>23952.894799999998</v>
      </c>
      <c r="KA135">
        <v>380.63749999999999</v>
      </c>
      <c r="KC135">
        <v>13253.351500000001</v>
      </c>
      <c r="KD135">
        <v>13253.351500000001</v>
      </c>
      <c r="KE135">
        <v>199837.7163</v>
      </c>
      <c r="KF135">
        <v>199837.7163</v>
      </c>
      <c r="KL135">
        <v>301.77859999999998</v>
      </c>
      <c r="KM135">
        <v>49900.2454</v>
      </c>
      <c r="KN135">
        <v>49900.2454</v>
      </c>
      <c r="KO135">
        <v>2174.25</v>
      </c>
      <c r="KR135">
        <v>16919.662</v>
      </c>
      <c r="KU135">
        <v>3230.0864999999999</v>
      </c>
    </row>
    <row r="136" spans="1:307" x14ac:dyDescent="0.25">
      <c r="A136" s="1">
        <v>41274</v>
      </c>
      <c r="C136">
        <v>264567.16639999999</v>
      </c>
      <c r="H136">
        <v>5036.5138999999999</v>
      </c>
      <c r="M136">
        <v>5714.4903999999997</v>
      </c>
      <c r="O136">
        <v>5791.0320000000002</v>
      </c>
      <c r="P136">
        <v>3887.1858000000002</v>
      </c>
      <c r="Q136">
        <v>2464.6675</v>
      </c>
      <c r="S136">
        <v>6003.4503000000004</v>
      </c>
      <c r="T136">
        <v>261987.61060000001</v>
      </c>
      <c r="U136">
        <v>2661.1188999999999</v>
      </c>
      <c r="V136">
        <v>11314.1019</v>
      </c>
      <c r="Z136">
        <v>6527.2213000000002</v>
      </c>
      <c r="AA136">
        <v>3503.6356999999998</v>
      </c>
      <c r="AC136">
        <v>1612.2697000000001</v>
      </c>
      <c r="AE136">
        <v>27720</v>
      </c>
      <c r="AF136">
        <v>73354.675000000003</v>
      </c>
      <c r="AH136">
        <v>132165.77989999999</v>
      </c>
      <c r="AI136">
        <v>132165.77989999999</v>
      </c>
      <c r="AJ136">
        <v>1311.3092999999999</v>
      </c>
      <c r="AL136">
        <v>108.8</v>
      </c>
      <c r="AM136">
        <v>1644.4974</v>
      </c>
      <c r="AN136">
        <v>797.09050000000002</v>
      </c>
      <c r="AP136">
        <v>1582.3087</v>
      </c>
      <c r="AS136">
        <v>1969.5872999999999</v>
      </c>
      <c r="AU136">
        <v>416.29739999999998</v>
      </c>
      <c r="AW136">
        <v>2755.6419999999998</v>
      </c>
      <c r="AX136">
        <v>11196.3053</v>
      </c>
      <c r="AY136">
        <v>11196.3053</v>
      </c>
      <c r="BA136">
        <v>36809.644500000002</v>
      </c>
      <c r="BB136">
        <v>8758.7072000000007</v>
      </c>
      <c r="BC136">
        <v>12249.8874</v>
      </c>
      <c r="BD136">
        <v>7946.1292999999996</v>
      </c>
      <c r="BE136">
        <v>5788.9085999999998</v>
      </c>
      <c r="BH136">
        <v>195.13249999999999</v>
      </c>
      <c r="BK136">
        <v>34340.6702</v>
      </c>
      <c r="BL136">
        <v>6027.3752000000004</v>
      </c>
      <c r="BM136">
        <v>6027.3752000000004</v>
      </c>
      <c r="BN136">
        <v>6027.3752000000004</v>
      </c>
      <c r="BO136">
        <v>6615.2078000000001</v>
      </c>
      <c r="BP136">
        <v>37333.931900000003</v>
      </c>
      <c r="BQ136">
        <v>1196.7041999999999</v>
      </c>
      <c r="BS136">
        <v>19017.2251</v>
      </c>
      <c r="BT136">
        <v>19017.2251</v>
      </c>
      <c r="BV136">
        <v>3499.0934000000002</v>
      </c>
      <c r="BW136">
        <v>6213.7753000000002</v>
      </c>
      <c r="BY136">
        <v>20592.6698</v>
      </c>
      <c r="BZ136">
        <v>7730.9258</v>
      </c>
      <c r="CA136">
        <v>7730.9258</v>
      </c>
      <c r="CF136">
        <v>47091.557999999997</v>
      </c>
      <c r="CG136">
        <v>17001.2006</v>
      </c>
      <c r="CH136">
        <v>5236.1926000000003</v>
      </c>
      <c r="CI136">
        <v>17291.525300000001</v>
      </c>
      <c r="CL136">
        <v>1612.2697000000001</v>
      </c>
      <c r="CM136">
        <v>6517.9324999999999</v>
      </c>
      <c r="CN136">
        <v>382.67489999999998</v>
      </c>
      <c r="CP136">
        <v>7454.0262000000002</v>
      </c>
      <c r="CQ136">
        <v>4112.6817000000001</v>
      </c>
      <c r="CR136">
        <v>2195.6936999999998</v>
      </c>
      <c r="CS136">
        <v>2197.4767000000002</v>
      </c>
      <c r="CU136">
        <v>8168.3020999999999</v>
      </c>
      <c r="CV136">
        <v>13310.5507</v>
      </c>
      <c r="CW136">
        <v>13310.5507</v>
      </c>
      <c r="CX136">
        <v>9665.4943999999996</v>
      </c>
      <c r="CY136">
        <v>21768.952000000001</v>
      </c>
      <c r="CZ136">
        <v>9667.6545999999998</v>
      </c>
      <c r="DA136">
        <v>9667.6545999999998</v>
      </c>
      <c r="DC136">
        <v>3290.9303</v>
      </c>
      <c r="DD136">
        <v>3290.9303</v>
      </c>
      <c r="DE136">
        <v>3290.9303</v>
      </c>
      <c r="DF136">
        <v>273.4085</v>
      </c>
      <c r="DG136">
        <v>10699.7196</v>
      </c>
      <c r="DI136">
        <v>3487.3863000000001</v>
      </c>
      <c r="DJ136">
        <v>5950.4306999999999</v>
      </c>
      <c r="DK136">
        <v>6447.3949000000002</v>
      </c>
      <c r="DL136">
        <v>2724.6068</v>
      </c>
      <c r="DN136">
        <v>3469.6181999999999</v>
      </c>
      <c r="DO136">
        <v>724.95</v>
      </c>
      <c r="DP136">
        <v>2192.9578999999999</v>
      </c>
      <c r="DQ136">
        <v>3770.8094999999998</v>
      </c>
      <c r="DR136">
        <v>1099.5840000000001</v>
      </c>
      <c r="DT136">
        <v>505.072</v>
      </c>
      <c r="DU136">
        <v>12502.3033</v>
      </c>
      <c r="DV136">
        <v>3602.5628000000002</v>
      </c>
      <c r="DW136">
        <v>8478.3961999999992</v>
      </c>
      <c r="DX136">
        <v>8478.3961999999992</v>
      </c>
      <c r="DZ136">
        <v>2038.8286000000001</v>
      </c>
      <c r="EA136">
        <v>29387.9401</v>
      </c>
      <c r="EB136">
        <v>29387.9401</v>
      </c>
      <c r="ED136">
        <v>8782.9542999999994</v>
      </c>
      <c r="EE136">
        <v>3595.4467</v>
      </c>
      <c r="EF136">
        <v>4958.8728000000001</v>
      </c>
      <c r="EG136">
        <v>7216.2482</v>
      </c>
      <c r="EJ136">
        <v>6895.7619000000004</v>
      </c>
      <c r="EK136">
        <v>10427.3316</v>
      </c>
      <c r="EL136">
        <v>4317.8397000000004</v>
      </c>
      <c r="EN136">
        <v>139.95160000000001</v>
      </c>
      <c r="EQ136">
        <v>55930.074500000002</v>
      </c>
      <c r="ER136">
        <v>147564.23130000001</v>
      </c>
      <c r="ES136">
        <v>147564.23130000001</v>
      </c>
      <c r="ET136">
        <v>17783.545900000001</v>
      </c>
      <c r="EU136">
        <v>3707.0414000000001</v>
      </c>
      <c r="EV136">
        <v>319.45330000000001</v>
      </c>
      <c r="EW136">
        <v>11581.9166</v>
      </c>
      <c r="EX136">
        <v>11581.9166</v>
      </c>
      <c r="EZ136">
        <v>17997.8979</v>
      </c>
      <c r="FA136">
        <v>17997.8979</v>
      </c>
      <c r="FB136">
        <v>792.24279999999999</v>
      </c>
      <c r="FC136">
        <v>3207.7125999999998</v>
      </c>
      <c r="FE136">
        <v>4551.8091000000004</v>
      </c>
      <c r="FH136">
        <v>784.13419999999996</v>
      </c>
      <c r="FI136">
        <v>9902.5653000000002</v>
      </c>
      <c r="FJ136">
        <v>254.36340000000001</v>
      </c>
      <c r="FL136">
        <v>2408.8507</v>
      </c>
      <c r="FN136">
        <v>8859.3102999999992</v>
      </c>
      <c r="FO136">
        <v>2127.2116999999998</v>
      </c>
      <c r="FQ136">
        <v>2265.9083000000001</v>
      </c>
      <c r="FR136">
        <v>4297.5796</v>
      </c>
      <c r="FS136">
        <v>4330.8620000000001</v>
      </c>
      <c r="FV136">
        <v>7728.9360999999999</v>
      </c>
      <c r="FW136">
        <v>3911.3780000000002</v>
      </c>
      <c r="FX136">
        <v>5783.2696999999998</v>
      </c>
      <c r="GA136">
        <v>10787.6713</v>
      </c>
      <c r="GB136">
        <v>2594.5140999999999</v>
      </c>
      <c r="GD136">
        <v>25287.871899999998</v>
      </c>
      <c r="GF136">
        <v>9443.9236000000001</v>
      </c>
      <c r="GG136">
        <v>25287.871899999998</v>
      </c>
      <c r="GH136">
        <v>5700.7932000000001</v>
      </c>
      <c r="GI136">
        <v>14173.7538</v>
      </c>
      <c r="GJ136">
        <v>15454.931200000001</v>
      </c>
      <c r="GK136">
        <v>15454.931200000001</v>
      </c>
      <c r="GL136">
        <v>3128.0371</v>
      </c>
      <c r="GM136">
        <v>23829.174999999999</v>
      </c>
      <c r="GN136">
        <v>23829.174999999999</v>
      </c>
      <c r="GO136">
        <v>4433.9034000000001</v>
      </c>
      <c r="GP136">
        <v>220.26410000000001</v>
      </c>
      <c r="GQ136">
        <v>254851.85639999999</v>
      </c>
      <c r="GR136">
        <v>254851.85639999999</v>
      </c>
      <c r="GT136">
        <v>1629.4665</v>
      </c>
      <c r="GU136">
        <v>95.941599999999994</v>
      </c>
      <c r="GW136">
        <v>1583.1175000000001</v>
      </c>
      <c r="GY136">
        <v>5605.6527999999998</v>
      </c>
      <c r="GZ136">
        <v>442.512</v>
      </c>
      <c r="HB136">
        <v>1396.5183999999999</v>
      </c>
      <c r="HC136">
        <v>1664.9793</v>
      </c>
      <c r="HE136">
        <v>7626.4771000000001</v>
      </c>
      <c r="HG136">
        <v>5586.7398000000003</v>
      </c>
      <c r="HH136">
        <v>7622.0047000000004</v>
      </c>
      <c r="HJ136">
        <v>2854.5216</v>
      </c>
      <c r="HM136">
        <v>7564.0496999999996</v>
      </c>
      <c r="HP136">
        <v>239.16560000000001</v>
      </c>
      <c r="HR136">
        <v>1904.6686</v>
      </c>
      <c r="HU136">
        <v>56132.570899999999</v>
      </c>
      <c r="HV136">
        <v>3747.444</v>
      </c>
      <c r="HW136">
        <v>3747.444</v>
      </c>
      <c r="HY136">
        <v>19792.1649</v>
      </c>
      <c r="IB136">
        <v>1963.1153999999999</v>
      </c>
      <c r="IC136">
        <v>742.06880000000001</v>
      </c>
      <c r="IE136">
        <v>3164</v>
      </c>
      <c r="IG136">
        <v>3878.7002000000002</v>
      </c>
      <c r="II136">
        <v>5065.3825999999999</v>
      </c>
      <c r="IK136">
        <v>7775.8946999999998</v>
      </c>
      <c r="IL136">
        <v>7775.8946999999998</v>
      </c>
      <c r="IM136">
        <v>2069.19</v>
      </c>
      <c r="IO136">
        <v>7510.076</v>
      </c>
      <c r="IQ136">
        <v>426.59469999999999</v>
      </c>
      <c r="IU136">
        <v>1498.8907999999999</v>
      </c>
      <c r="IZ136">
        <v>2526.7550999999999</v>
      </c>
      <c r="JA136">
        <v>1429.5930000000001</v>
      </c>
      <c r="JB136">
        <v>8993.7580999999991</v>
      </c>
      <c r="JC136">
        <v>19824.587100000001</v>
      </c>
      <c r="JK136">
        <v>32617.216899999999</v>
      </c>
      <c r="JL136">
        <v>32617.216899999999</v>
      </c>
      <c r="JQ136">
        <v>6528.0257000000001</v>
      </c>
      <c r="JS136">
        <v>5827.5971</v>
      </c>
      <c r="JT136">
        <v>5827.5971</v>
      </c>
      <c r="JV136">
        <v>2826.049</v>
      </c>
      <c r="JY136">
        <v>25199.534100000001</v>
      </c>
      <c r="KA136">
        <v>354.0181</v>
      </c>
      <c r="KC136">
        <v>13415.971100000001</v>
      </c>
      <c r="KD136">
        <v>13415.971100000001</v>
      </c>
      <c r="KE136">
        <v>223871.96429999999</v>
      </c>
      <c r="KF136">
        <v>223871.96429999999</v>
      </c>
      <c r="KL136">
        <v>214.59809999999999</v>
      </c>
      <c r="KM136">
        <v>53113.000500000002</v>
      </c>
      <c r="KN136">
        <v>53113.000500000002</v>
      </c>
      <c r="KO136">
        <v>2536.625</v>
      </c>
      <c r="KR136">
        <v>16764.435799999999</v>
      </c>
      <c r="KU136">
        <v>3442.1253999999999</v>
      </c>
    </row>
    <row r="137" spans="1:307" x14ac:dyDescent="0.25">
      <c r="A137" s="1">
        <v>41305</v>
      </c>
      <c r="C137">
        <v>286973.82410000003</v>
      </c>
      <c r="H137">
        <v>5645.4993999999997</v>
      </c>
      <c r="M137">
        <v>5962.0495000000001</v>
      </c>
      <c r="O137">
        <v>5558.8063000000002</v>
      </c>
      <c r="P137">
        <v>4108.0847000000003</v>
      </c>
      <c r="Q137">
        <v>2334.7469999999998</v>
      </c>
      <c r="S137">
        <v>6044.0515999999998</v>
      </c>
      <c r="T137">
        <v>281801.01049999997</v>
      </c>
      <c r="U137">
        <v>2388.7456000000002</v>
      </c>
      <c r="V137">
        <v>11449.7978</v>
      </c>
      <c r="Z137">
        <v>7133.4435000000003</v>
      </c>
      <c r="AA137">
        <v>3322.0313000000001</v>
      </c>
      <c r="AC137">
        <v>1754.068</v>
      </c>
      <c r="AE137">
        <v>27601.200000000001</v>
      </c>
      <c r="AF137">
        <v>69916.174599999998</v>
      </c>
      <c r="AH137">
        <v>137673.48430000001</v>
      </c>
      <c r="AI137">
        <v>137673.48430000001</v>
      </c>
      <c r="AJ137">
        <v>1218.7463</v>
      </c>
      <c r="AL137">
        <v>123.2</v>
      </c>
      <c r="AM137">
        <v>1905.4164000000001</v>
      </c>
      <c r="AN137">
        <v>848.48509999999999</v>
      </c>
      <c r="AP137">
        <v>1549.8649</v>
      </c>
      <c r="AS137">
        <v>1946.5512000000001</v>
      </c>
      <c r="AU137">
        <v>421.70389999999998</v>
      </c>
      <c r="AW137">
        <v>3178.3521000000001</v>
      </c>
      <c r="AX137">
        <v>10798.76</v>
      </c>
      <c r="AY137">
        <v>10798.76</v>
      </c>
      <c r="BA137">
        <v>38161.978000000003</v>
      </c>
      <c r="BB137">
        <v>10328.944</v>
      </c>
      <c r="BC137">
        <v>11687.716399999999</v>
      </c>
      <c r="BD137">
        <v>8055.1939000000002</v>
      </c>
      <c r="BE137">
        <v>6345.6844000000001</v>
      </c>
      <c r="BH137">
        <v>198.39250000000001</v>
      </c>
      <c r="BK137">
        <v>36282.816099999996</v>
      </c>
      <c r="BL137">
        <v>6093.1383999999998</v>
      </c>
      <c r="BM137">
        <v>6093.1383999999998</v>
      </c>
      <c r="BN137">
        <v>6093.1383999999998</v>
      </c>
      <c r="BO137">
        <v>6567.9570999999996</v>
      </c>
      <c r="BP137">
        <v>36895.017500000002</v>
      </c>
      <c r="BQ137">
        <v>1125.4966999999999</v>
      </c>
      <c r="BS137">
        <v>18399.094300000001</v>
      </c>
      <c r="BT137">
        <v>18399.094300000001</v>
      </c>
      <c r="BV137">
        <v>3347.7779999999998</v>
      </c>
      <c r="BW137">
        <v>6569.8077999999996</v>
      </c>
      <c r="BY137">
        <v>19534.168099999999</v>
      </c>
      <c r="BZ137">
        <v>7959.7960999999996</v>
      </c>
      <c r="CA137">
        <v>7959.7960999999996</v>
      </c>
      <c r="CF137">
        <v>50362.442000000003</v>
      </c>
      <c r="CG137">
        <v>19139.076099999998</v>
      </c>
      <c r="CH137">
        <v>5799.9061000000002</v>
      </c>
      <c r="CI137">
        <v>15673.1785</v>
      </c>
      <c r="CL137">
        <v>1754.068</v>
      </c>
      <c r="CM137">
        <v>6430.6503000000002</v>
      </c>
      <c r="CN137">
        <v>417.07</v>
      </c>
      <c r="CP137">
        <v>7312.3621999999996</v>
      </c>
      <c r="CQ137">
        <v>4412.0126</v>
      </c>
      <c r="CR137">
        <v>2312.1354999999999</v>
      </c>
      <c r="CS137">
        <v>2337.2455</v>
      </c>
      <c r="CU137">
        <v>7612.7484000000004</v>
      </c>
      <c r="CV137">
        <v>13959.724899999999</v>
      </c>
      <c r="CW137">
        <v>13959.724899999999</v>
      </c>
      <c r="CX137">
        <v>9844.2780999999995</v>
      </c>
      <c r="CY137">
        <v>23100.545999999998</v>
      </c>
      <c r="CZ137">
        <v>11096.37</v>
      </c>
      <c r="DA137">
        <v>11096.37</v>
      </c>
      <c r="DC137">
        <v>2376.1574000000001</v>
      </c>
      <c r="DD137">
        <v>2376.1574000000001</v>
      </c>
      <c r="DE137">
        <v>2376.1574000000001</v>
      </c>
      <c r="DF137">
        <v>284.49270000000001</v>
      </c>
      <c r="DG137">
        <v>12180.6497</v>
      </c>
      <c r="DI137">
        <v>3638.8962999999999</v>
      </c>
      <c r="DJ137">
        <v>5807.5060000000003</v>
      </c>
      <c r="DK137">
        <v>5708.7016000000003</v>
      </c>
      <c r="DL137">
        <v>2823.5940000000001</v>
      </c>
      <c r="DN137">
        <v>3720.8888000000002</v>
      </c>
      <c r="DO137">
        <v>752.69500000000005</v>
      </c>
      <c r="DP137">
        <v>2279.2764999999999</v>
      </c>
      <c r="DQ137">
        <v>3800.1543000000001</v>
      </c>
      <c r="DR137">
        <v>1126.08</v>
      </c>
      <c r="DT137">
        <v>494.89299999999997</v>
      </c>
      <c r="DU137">
        <v>13516.003500000001</v>
      </c>
      <c r="DV137">
        <v>3477.5281</v>
      </c>
      <c r="DW137">
        <v>7492.3923000000004</v>
      </c>
      <c r="DX137">
        <v>7492.3923000000004</v>
      </c>
      <c r="DZ137">
        <v>2153.1520999999998</v>
      </c>
      <c r="EA137">
        <v>28832.0844</v>
      </c>
      <c r="EB137">
        <v>28832.0844</v>
      </c>
      <c r="ED137">
        <v>8568.3757000000005</v>
      </c>
      <c r="EE137">
        <v>4038.6064000000001</v>
      </c>
      <c r="EF137">
        <v>5268.6144000000004</v>
      </c>
      <c r="EG137">
        <v>6485.8562000000002</v>
      </c>
      <c r="EJ137">
        <v>6220.8015999999998</v>
      </c>
      <c r="EK137">
        <v>10791.221600000001</v>
      </c>
      <c r="EL137">
        <v>4574.6274999999996</v>
      </c>
      <c r="EN137">
        <v>174.61680000000001</v>
      </c>
      <c r="EQ137">
        <v>56831.450299999997</v>
      </c>
      <c r="ER137">
        <v>155088.65229999999</v>
      </c>
      <c r="ES137">
        <v>155088.65229999999</v>
      </c>
      <c r="ET137">
        <v>22460.004000000001</v>
      </c>
      <c r="EU137">
        <v>3732.8744999999999</v>
      </c>
      <c r="EV137">
        <v>319.97699999999998</v>
      </c>
      <c r="EW137">
        <v>12291.916999999999</v>
      </c>
      <c r="EX137">
        <v>12291.916999999999</v>
      </c>
      <c r="EZ137">
        <v>17321.206999999999</v>
      </c>
      <c r="FA137">
        <v>17321.206999999999</v>
      </c>
      <c r="FB137">
        <v>780.2124</v>
      </c>
      <c r="FC137">
        <v>3457.9141</v>
      </c>
      <c r="FE137">
        <v>4176.5703000000003</v>
      </c>
      <c r="FH137">
        <v>769.46029999999996</v>
      </c>
      <c r="FI137">
        <v>9898.6749</v>
      </c>
      <c r="FJ137">
        <v>312.43619999999999</v>
      </c>
      <c r="FL137">
        <v>2341.6949</v>
      </c>
      <c r="FN137">
        <v>8963.6843000000008</v>
      </c>
      <c r="FO137">
        <v>2303.7782999999999</v>
      </c>
      <c r="FQ137">
        <v>2237.9340999999999</v>
      </c>
      <c r="FR137">
        <v>4234.3798999999999</v>
      </c>
      <c r="FS137">
        <v>3299.2408999999998</v>
      </c>
      <c r="FV137">
        <v>6932.0717999999997</v>
      </c>
      <c r="FW137">
        <v>4889.2233999999999</v>
      </c>
      <c r="FX137">
        <v>5503.2782999999999</v>
      </c>
      <c r="GA137">
        <v>10312.798699999999</v>
      </c>
      <c r="GB137">
        <v>2475.9348</v>
      </c>
      <c r="GD137">
        <v>23157.549800000001</v>
      </c>
      <c r="GF137">
        <v>9432.4984000000004</v>
      </c>
      <c r="GG137">
        <v>23157.549800000001</v>
      </c>
      <c r="GH137">
        <v>5392.6422000000002</v>
      </c>
      <c r="GI137">
        <v>13267.669099999999</v>
      </c>
      <c r="GJ137">
        <v>15724.468999999999</v>
      </c>
      <c r="GK137">
        <v>15724.468999999999</v>
      </c>
      <c r="GL137">
        <v>2643.4115999999999</v>
      </c>
      <c r="GM137">
        <v>24734.1993</v>
      </c>
      <c r="GN137">
        <v>24734.1993</v>
      </c>
      <c r="GO137">
        <v>4232.9712</v>
      </c>
      <c r="GP137">
        <v>220.26410000000001</v>
      </c>
      <c r="GQ137">
        <v>236960.8751</v>
      </c>
      <c r="GR137">
        <v>236960.8751</v>
      </c>
      <c r="GT137">
        <v>1582.7551000000001</v>
      </c>
      <c r="GU137">
        <v>98.340100000000007</v>
      </c>
      <c r="GW137">
        <v>1659.7199000000001</v>
      </c>
      <c r="GY137">
        <v>5754.9369999999999</v>
      </c>
      <c r="GZ137">
        <v>445.14600000000002</v>
      </c>
      <c r="HB137">
        <v>1107.1763000000001</v>
      </c>
      <c r="HC137">
        <v>1547.6677999999999</v>
      </c>
      <c r="HE137">
        <v>7759.5914000000002</v>
      </c>
      <c r="HG137">
        <v>5426.0649999999996</v>
      </c>
      <c r="HH137">
        <v>7351.0882000000001</v>
      </c>
      <c r="HJ137">
        <v>2712.1651000000002</v>
      </c>
      <c r="HM137">
        <v>7382.5124999999998</v>
      </c>
      <c r="HP137">
        <v>212.72800000000001</v>
      </c>
      <c r="HR137">
        <v>1792.3773000000001</v>
      </c>
      <c r="HU137">
        <v>55866.177499999998</v>
      </c>
      <c r="HV137">
        <v>4223.6386000000002</v>
      </c>
      <c r="HW137">
        <v>4223.6386000000002</v>
      </c>
      <c r="HY137">
        <v>20436.9424</v>
      </c>
      <c r="IB137">
        <v>2134.2080000000001</v>
      </c>
      <c r="IC137">
        <v>701.40440000000001</v>
      </c>
      <c r="IE137">
        <v>3220.5</v>
      </c>
      <c r="IG137">
        <v>4250.6304</v>
      </c>
      <c r="II137">
        <v>5328.6680999999999</v>
      </c>
      <c r="IK137">
        <v>8086.0443999999998</v>
      </c>
      <c r="IL137">
        <v>8086.0443999999998</v>
      </c>
      <c r="IM137">
        <v>2045.95</v>
      </c>
      <c r="IO137">
        <v>8095.7241999999997</v>
      </c>
      <c r="IQ137">
        <v>399.72629999999998</v>
      </c>
      <c r="IU137">
        <v>1383.5915</v>
      </c>
      <c r="IZ137">
        <v>2371.3883000000001</v>
      </c>
      <c r="JA137">
        <v>1534.1973</v>
      </c>
      <c r="JB137">
        <v>7910.9996000000001</v>
      </c>
      <c r="JC137">
        <v>21275.1666</v>
      </c>
      <c r="JK137">
        <v>32751.227800000001</v>
      </c>
      <c r="JL137">
        <v>32751.227800000001</v>
      </c>
      <c r="JQ137">
        <v>7009.8887000000004</v>
      </c>
      <c r="JS137">
        <v>6038.8544000000002</v>
      </c>
      <c r="JT137">
        <v>6038.8544000000002</v>
      </c>
      <c r="JV137">
        <v>2627.7528000000002</v>
      </c>
      <c r="JY137">
        <v>26168.537499999999</v>
      </c>
      <c r="KA137">
        <v>390.74119999999999</v>
      </c>
      <c r="KC137">
        <v>10891.954400000001</v>
      </c>
      <c r="KD137">
        <v>10891.954400000001</v>
      </c>
      <c r="KE137">
        <v>212717.7629</v>
      </c>
      <c r="KF137">
        <v>212717.7629</v>
      </c>
      <c r="KL137">
        <v>298.4255</v>
      </c>
      <c r="KM137">
        <v>54168.176399999997</v>
      </c>
      <c r="KN137">
        <v>54168.176399999997</v>
      </c>
      <c r="KO137">
        <v>2366.5875000000001</v>
      </c>
      <c r="KR137">
        <v>15684.061</v>
      </c>
      <c r="KU137">
        <v>4340.3307000000004</v>
      </c>
    </row>
    <row r="138" spans="1:307" x14ac:dyDescent="0.25">
      <c r="A138" s="1">
        <v>41333</v>
      </c>
      <c r="C138">
        <v>274097.38929999998</v>
      </c>
      <c r="H138">
        <v>5973.3026</v>
      </c>
      <c r="M138">
        <v>6739.1102000000001</v>
      </c>
      <c r="O138">
        <v>5211.4093000000003</v>
      </c>
      <c r="P138">
        <v>3893.5426000000002</v>
      </c>
      <c r="Q138">
        <v>2178.0781999999999</v>
      </c>
      <c r="S138">
        <v>6175.4483</v>
      </c>
      <c r="T138">
        <v>273429.4571</v>
      </c>
      <c r="U138">
        <v>2189.9443000000001</v>
      </c>
      <c r="V138">
        <v>11490.139800000001</v>
      </c>
      <c r="Z138">
        <v>7336.6656999999996</v>
      </c>
      <c r="AA138">
        <v>3543.5001000000002</v>
      </c>
      <c r="AC138">
        <v>1696.8776</v>
      </c>
      <c r="AE138">
        <v>26551.8</v>
      </c>
      <c r="AF138">
        <v>75475.083599999998</v>
      </c>
      <c r="AH138">
        <v>134900.50829999999</v>
      </c>
      <c r="AI138">
        <v>134900.50829999999</v>
      </c>
      <c r="AJ138">
        <v>1378.8031000000001</v>
      </c>
      <c r="AL138">
        <v>134.08000000000001</v>
      </c>
      <c r="AM138">
        <v>1890.7593999999999</v>
      </c>
      <c r="AN138">
        <v>801.30880000000002</v>
      </c>
      <c r="AP138">
        <v>1526.6907000000001</v>
      </c>
      <c r="AS138">
        <v>1814.0934999999999</v>
      </c>
      <c r="AU138">
        <v>416.29739999999998</v>
      </c>
      <c r="AW138">
        <v>3531.5023000000001</v>
      </c>
      <c r="AX138">
        <v>10135.9882</v>
      </c>
      <c r="AY138">
        <v>10135.9882</v>
      </c>
      <c r="BA138">
        <v>37472.724199999997</v>
      </c>
      <c r="BB138">
        <v>10336.027599999999</v>
      </c>
      <c r="BC138">
        <v>11655.775</v>
      </c>
      <c r="BD138">
        <v>7665.6777000000002</v>
      </c>
      <c r="BE138">
        <v>7030.1720999999998</v>
      </c>
      <c r="BH138">
        <v>218.41800000000001</v>
      </c>
      <c r="BK138">
        <v>35046.905100000004</v>
      </c>
      <c r="BL138">
        <v>5604.7055</v>
      </c>
      <c r="BM138">
        <v>5604.7055</v>
      </c>
      <c r="BN138">
        <v>5604.7055</v>
      </c>
      <c r="BO138">
        <v>6383.7268000000004</v>
      </c>
      <c r="BP138">
        <v>38932.366699999999</v>
      </c>
      <c r="BQ138">
        <v>1113.7439999999999</v>
      </c>
      <c r="BS138">
        <v>19639.477699999999</v>
      </c>
      <c r="BT138">
        <v>19639.477699999999</v>
      </c>
      <c r="BV138">
        <v>3396.6133</v>
      </c>
      <c r="BW138">
        <v>6959.4282999999996</v>
      </c>
      <c r="BY138">
        <v>19418.695199999998</v>
      </c>
      <c r="BZ138">
        <v>7035.6298999999999</v>
      </c>
      <c r="CA138">
        <v>7035.6298999999999</v>
      </c>
      <c r="CF138">
        <v>48283.749400000001</v>
      </c>
      <c r="CG138">
        <v>19000.623299999999</v>
      </c>
      <c r="CH138">
        <v>6139.8098</v>
      </c>
      <c r="CI138">
        <v>14579.7009</v>
      </c>
      <c r="CL138">
        <v>1696.8776</v>
      </c>
      <c r="CM138">
        <v>6152.7350999999999</v>
      </c>
      <c r="CN138">
        <v>419.31740000000002</v>
      </c>
      <c r="CP138">
        <v>7249.8634000000002</v>
      </c>
      <c r="CQ138">
        <v>4256.1111000000001</v>
      </c>
      <c r="CR138">
        <v>2474.0749000000001</v>
      </c>
      <c r="CS138">
        <v>2453.7195999999999</v>
      </c>
      <c r="CU138">
        <v>9103.3950000000004</v>
      </c>
      <c r="CV138">
        <v>14147.1793</v>
      </c>
      <c r="CW138">
        <v>14147.1793</v>
      </c>
      <c r="CX138">
        <v>9592.8634999999995</v>
      </c>
      <c r="CY138">
        <v>22845.976600000002</v>
      </c>
      <c r="CZ138">
        <v>10885.008</v>
      </c>
      <c r="DA138">
        <v>10885.008</v>
      </c>
      <c r="DC138">
        <v>2202.9029999999998</v>
      </c>
      <c r="DD138">
        <v>2202.9029999999998</v>
      </c>
      <c r="DE138">
        <v>2202.9029999999998</v>
      </c>
      <c r="DF138">
        <v>291.88209999999998</v>
      </c>
      <c r="DG138">
        <v>12380.575199999999</v>
      </c>
      <c r="DI138">
        <v>3314.6118999999999</v>
      </c>
      <c r="DJ138">
        <v>5721.7511999999997</v>
      </c>
      <c r="DK138">
        <v>6079.1541999999999</v>
      </c>
      <c r="DL138">
        <v>2836.232</v>
      </c>
      <c r="DN138">
        <v>3966.9636</v>
      </c>
      <c r="DO138">
        <v>768.80499999999995</v>
      </c>
      <c r="DP138">
        <v>2332.9340000000002</v>
      </c>
      <c r="DQ138">
        <v>4027.5767000000001</v>
      </c>
      <c r="DR138">
        <v>1128.7295999999999</v>
      </c>
      <c r="DT138">
        <v>557.42110000000002</v>
      </c>
      <c r="DU138">
        <v>12424.752399999999</v>
      </c>
      <c r="DV138">
        <v>3438.4546999999998</v>
      </c>
      <c r="DW138">
        <v>7321.5726000000004</v>
      </c>
      <c r="DX138">
        <v>7321.5726000000004</v>
      </c>
      <c r="DZ138">
        <v>1854.2235000000001</v>
      </c>
      <c r="EA138">
        <v>27141.1315</v>
      </c>
      <c r="EB138">
        <v>27141.1315</v>
      </c>
      <c r="ED138">
        <v>8073.1823999999997</v>
      </c>
      <c r="EE138">
        <v>3505.2865000000002</v>
      </c>
      <c r="EF138">
        <v>5515.2048000000004</v>
      </c>
      <c r="EG138">
        <v>6520.1761999999999</v>
      </c>
      <c r="EJ138">
        <v>6307.8402999999998</v>
      </c>
      <c r="EK138">
        <v>10973.1666</v>
      </c>
      <c r="EL138">
        <v>4314.6695</v>
      </c>
      <c r="EN138">
        <v>170.6276</v>
      </c>
      <c r="EQ138">
        <v>58009.624199999998</v>
      </c>
      <c r="ER138">
        <v>158013.44039999999</v>
      </c>
      <c r="ES138">
        <v>158013.44039999999</v>
      </c>
      <c r="ET138">
        <v>20193.398099999999</v>
      </c>
      <c r="EU138">
        <v>3664.1316000000002</v>
      </c>
      <c r="EV138">
        <v>386.22430000000003</v>
      </c>
      <c r="EW138">
        <v>12749.7945</v>
      </c>
      <c r="EX138">
        <v>12749.7945</v>
      </c>
      <c r="EZ138">
        <v>17601.573799999998</v>
      </c>
      <c r="FA138">
        <v>17601.573799999998</v>
      </c>
      <c r="FB138">
        <v>864.73540000000003</v>
      </c>
      <c r="FC138">
        <v>3554.1455000000001</v>
      </c>
      <c r="FE138">
        <v>3935.9281000000001</v>
      </c>
      <c r="FF138">
        <v>1488.1651999999999</v>
      </c>
      <c r="FH138">
        <v>807.06209999999999</v>
      </c>
      <c r="FI138">
        <v>9358.4761999999992</v>
      </c>
      <c r="FJ138">
        <v>268.47579999999999</v>
      </c>
      <c r="FL138">
        <v>2306.6570000000002</v>
      </c>
      <c r="FN138">
        <v>8622.1998000000003</v>
      </c>
      <c r="FO138">
        <v>2350.0219999999999</v>
      </c>
      <c r="FQ138">
        <v>1891.0543</v>
      </c>
      <c r="FR138">
        <v>4067.973</v>
      </c>
      <c r="FS138">
        <v>3250.5796</v>
      </c>
      <c r="FV138">
        <v>5968.3842000000004</v>
      </c>
      <c r="FW138">
        <v>5129.3616000000002</v>
      </c>
      <c r="FX138">
        <v>6130.8451999999997</v>
      </c>
      <c r="GA138">
        <v>10151.5213</v>
      </c>
      <c r="GB138">
        <v>2471.1916999999999</v>
      </c>
      <c r="GD138">
        <v>22036.327600000001</v>
      </c>
      <c r="GF138">
        <v>9705.8701000000001</v>
      </c>
      <c r="GG138">
        <v>22036.327600000001</v>
      </c>
      <c r="GH138">
        <v>4866.6603999999998</v>
      </c>
      <c r="GI138">
        <v>10193.453100000001</v>
      </c>
      <c r="GJ138">
        <v>13867.499100000001</v>
      </c>
      <c r="GK138">
        <v>13867.499100000001</v>
      </c>
      <c r="GL138">
        <v>2237.3157000000001</v>
      </c>
      <c r="GM138">
        <v>26130.272400000002</v>
      </c>
      <c r="GN138">
        <v>26130.272400000002</v>
      </c>
      <c r="GO138">
        <v>4299.9485999999997</v>
      </c>
      <c r="GP138">
        <v>274.75049999999999</v>
      </c>
      <c r="GQ138">
        <v>200891.09359999999</v>
      </c>
      <c r="GR138">
        <v>200891.09359999999</v>
      </c>
      <c r="GT138">
        <v>1731.9201</v>
      </c>
      <c r="GU138">
        <v>107.93429999999999</v>
      </c>
      <c r="GW138">
        <v>1675.6787999999999</v>
      </c>
      <c r="GY138">
        <v>5752.3616000000002</v>
      </c>
      <c r="GZ138">
        <v>417.05</v>
      </c>
      <c r="HB138">
        <v>1086.509</v>
      </c>
      <c r="HC138">
        <v>1388.0427999999999</v>
      </c>
      <c r="HE138">
        <v>8522.5637999999999</v>
      </c>
      <c r="HG138">
        <v>5829.0689000000002</v>
      </c>
      <c r="HH138">
        <v>7539.4081999999999</v>
      </c>
      <c r="HJ138">
        <v>2716.9843999999998</v>
      </c>
      <c r="HM138">
        <v>7572.1180000000004</v>
      </c>
      <c r="HP138">
        <v>302.86130000000003</v>
      </c>
      <c r="HR138">
        <v>1497.9152999999999</v>
      </c>
      <c r="HU138">
        <v>55866.177499999998</v>
      </c>
      <c r="HV138">
        <v>3726.7399</v>
      </c>
      <c r="HW138">
        <v>3726.7399</v>
      </c>
      <c r="HY138">
        <v>21865.477900000002</v>
      </c>
      <c r="IB138">
        <v>1916.6334999999999</v>
      </c>
      <c r="IC138">
        <v>795.62220000000002</v>
      </c>
      <c r="IE138">
        <v>3152.7</v>
      </c>
      <c r="IG138">
        <v>4004.8908000000001</v>
      </c>
      <c r="II138">
        <v>5400.2129999999997</v>
      </c>
      <c r="IK138">
        <v>7366.0541000000003</v>
      </c>
      <c r="IL138">
        <v>7366.0541000000003</v>
      </c>
      <c r="IM138">
        <v>2112.35</v>
      </c>
      <c r="IO138">
        <v>8009.5995000000003</v>
      </c>
      <c r="IQ138">
        <v>420.46679999999998</v>
      </c>
      <c r="IU138">
        <v>1625.3480999999999</v>
      </c>
      <c r="IZ138">
        <v>2297.7935000000002</v>
      </c>
      <c r="JA138">
        <v>1638.8016</v>
      </c>
      <c r="JB138">
        <v>7773.7484999999997</v>
      </c>
      <c r="JC138">
        <v>20912.521700000001</v>
      </c>
      <c r="JQ138">
        <v>7071.308</v>
      </c>
      <c r="JS138">
        <v>6428.9309000000003</v>
      </c>
      <c r="JT138">
        <v>6428.9309000000003</v>
      </c>
      <c r="JV138">
        <v>2662.6657</v>
      </c>
      <c r="JY138">
        <v>27926.897799999999</v>
      </c>
      <c r="KA138">
        <v>423.12479999999999</v>
      </c>
      <c r="KC138">
        <v>10182.7039</v>
      </c>
      <c r="KD138">
        <v>10182.7039</v>
      </c>
      <c r="KE138">
        <v>200172.77420000001</v>
      </c>
      <c r="KF138">
        <v>200172.77420000001</v>
      </c>
      <c r="KL138">
        <v>338.6626</v>
      </c>
      <c r="KM138">
        <v>56349.752500000002</v>
      </c>
      <c r="KN138">
        <v>56349.752500000002</v>
      </c>
      <c r="KO138">
        <v>2324.7750000000001</v>
      </c>
      <c r="KR138">
        <v>16434.529200000001</v>
      </c>
      <c r="KU138">
        <v>4713.8361000000004</v>
      </c>
    </row>
    <row r="139" spans="1:307" x14ac:dyDescent="0.25">
      <c r="A139" s="1">
        <v>41362</v>
      </c>
      <c r="C139">
        <v>261225.0729</v>
      </c>
      <c r="H139">
        <v>4749.5039999999999</v>
      </c>
      <c r="M139">
        <v>6945.4094999999998</v>
      </c>
      <c r="O139">
        <v>5169.8912</v>
      </c>
      <c r="P139">
        <v>3814.0825</v>
      </c>
      <c r="Q139">
        <v>2128.4027999999998</v>
      </c>
      <c r="S139">
        <v>5582.0118000000002</v>
      </c>
      <c r="T139">
        <v>258794.93</v>
      </c>
      <c r="U139">
        <v>2332.3924999999999</v>
      </c>
      <c r="V139">
        <v>11596.495999999999</v>
      </c>
      <c r="Z139">
        <v>7822.3323</v>
      </c>
      <c r="AA139">
        <v>3604.6253999999999</v>
      </c>
      <c r="AC139">
        <v>1714.9386</v>
      </c>
      <c r="AE139">
        <v>27007.200000000001</v>
      </c>
      <c r="AF139">
        <v>78655.696400000001</v>
      </c>
      <c r="AH139">
        <v>145866.19560000001</v>
      </c>
      <c r="AI139">
        <v>145866.19560000001</v>
      </c>
      <c r="AJ139">
        <v>1388.4450999999999</v>
      </c>
      <c r="AL139">
        <v>128</v>
      </c>
      <c r="AM139">
        <v>1920.1339</v>
      </c>
      <c r="AN139">
        <v>790.37559999999996</v>
      </c>
      <c r="AP139">
        <v>1517.421</v>
      </c>
      <c r="AS139">
        <v>1445.5157999999999</v>
      </c>
      <c r="AU139">
        <v>417.37869999999998</v>
      </c>
      <c r="AW139">
        <v>3777.6372999999999</v>
      </c>
      <c r="AX139">
        <v>9108.0283999999992</v>
      </c>
      <c r="AY139">
        <v>9108.0283999999992</v>
      </c>
      <c r="BA139">
        <v>38912.305</v>
      </c>
      <c r="BB139">
        <v>9757.2783999999992</v>
      </c>
      <c r="BC139">
        <v>11455.4414</v>
      </c>
      <c r="BD139">
        <v>6980.1292999999996</v>
      </c>
      <c r="BE139">
        <v>6623.3789999999999</v>
      </c>
      <c r="BH139">
        <v>158.34139999999999</v>
      </c>
      <c r="BK139">
        <v>36265.160199999998</v>
      </c>
      <c r="BL139">
        <v>6295.8874999999998</v>
      </c>
      <c r="BM139">
        <v>6295.8874999999998</v>
      </c>
      <c r="BN139">
        <v>6295.8874999999998</v>
      </c>
      <c r="BO139">
        <v>6320.3463000000002</v>
      </c>
      <c r="BP139">
        <v>38997.876300000004</v>
      </c>
      <c r="BQ139">
        <v>1125.2662</v>
      </c>
      <c r="BS139">
        <v>20077.4506</v>
      </c>
      <c r="BT139">
        <v>20077.4506</v>
      </c>
      <c r="BV139">
        <v>3882.9980999999998</v>
      </c>
      <c r="BW139">
        <v>6972.8658999999998</v>
      </c>
      <c r="BY139">
        <v>20303.9876</v>
      </c>
      <c r="BZ139">
        <v>7601.5425999999998</v>
      </c>
      <c r="CA139">
        <v>7601.5425999999998</v>
      </c>
      <c r="CF139">
        <v>45150.425999999999</v>
      </c>
      <c r="CG139">
        <v>18463.100299999998</v>
      </c>
      <c r="CH139">
        <v>5906.4252999999999</v>
      </c>
      <c r="CI139">
        <v>13311.266900000001</v>
      </c>
      <c r="CL139">
        <v>1714.9386</v>
      </c>
      <c r="CM139">
        <v>6178.4787999999999</v>
      </c>
      <c r="CN139">
        <v>436.57330000000002</v>
      </c>
      <c r="CP139">
        <v>7220.6971999999996</v>
      </c>
      <c r="CQ139">
        <v>3644.9771999999998</v>
      </c>
      <c r="CR139">
        <v>2716.9841000000001</v>
      </c>
      <c r="CS139">
        <v>2251.8312000000001</v>
      </c>
      <c r="CU139">
        <v>8965.8814999999995</v>
      </c>
      <c r="CV139">
        <v>13281.924800000001</v>
      </c>
      <c r="CW139">
        <v>13281.924800000001</v>
      </c>
      <c r="CX139">
        <v>9715.7772999999997</v>
      </c>
      <c r="CY139">
        <v>22676.263599999998</v>
      </c>
      <c r="CZ139">
        <v>10974.082200000001</v>
      </c>
      <c r="DA139">
        <v>10974.082200000001</v>
      </c>
      <c r="DC139">
        <v>1995.3806999999999</v>
      </c>
      <c r="DD139">
        <v>1995.3806999999999</v>
      </c>
      <c r="DE139">
        <v>1995.3806999999999</v>
      </c>
      <c r="DF139">
        <v>278.95060000000001</v>
      </c>
      <c r="DG139">
        <v>13328.370500000001</v>
      </c>
      <c r="DI139">
        <v>3187.0245</v>
      </c>
      <c r="DJ139">
        <v>6012.3647000000001</v>
      </c>
      <c r="DK139">
        <v>5494.9539000000004</v>
      </c>
      <c r="DL139">
        <v>2891.7116999999998</v>
      </c>
      <c r="DN139">
        <v>4028.4823000000001</v>
      </c>
      <c r="DO139">
        <v>797.44500000000005</v>
      </c>
      <c r="DP139">
        <v>2286.2752999999998</v>
      </c>
      <c r="DQ139">
        <v>3980.625</v>
      </c>
      <c r="DR139">
        <v>1127.5519999999999</v>
      </c>
      <c r="DT139">
        <v>581.65679999999998</v>
      </c>
      <c r="DU139">
        <v>13516.003500000001</v>
      </c>
      <c r="DV139">
        <v>2985.2039</v>
      </c>
      <c r="DW139">
        <v>7057.9</v>
      </c>
      <c r="DX139">
        <v>7057.9</v>
      </c>
      <c r="DZ139">
        <v>1750.2483999999999</v>
      </c>
      <c r="EA139">
        <v>25822.877400000001</v>
      </c>
      <c r="EB139">
        <v>25822.877400000001</v>
      </c>
      <c r="ED139">
        <v>7517.4561999999996</v>
      </c>
      <c r="EE139">
        <v>3290.5632999999998</v>
      </c>
      <c r="EF139">
        <v>6462.4727999999996</v>
      </c>
      <c r="EG139">
        <v>6505.2002000000002</v>
      </c>
      <c r="EJ139">
        <v>5928.4831000000004</v>
      </c>
      <c r="EK139">
        <v>9969.3320999999996</v>
      </c>
      <c r="EL139">
        <v>4042.0304999999998</v>
      </c>
      <c r="EN139">
        <v>145.82980000000001</v>
      </c>
      <c r="EQ139">
        <v>58344.577700000002</v>
      </c>
      <c r="ER139">
        <v>165217.6667</v>
      </c>
      <c r="ES139">
        <v>165217.6667</v>
      </c>
      <c r="ET139">
        <v>20016.779500000001</v>
      </c>
      <c r="EU139">
        <v>3319.2721999999999</v>
      </c>
      <c r="EV139">
        <v>365.27659999999997</v>
      </c>
      <c r="EW139">
        <v>12817.515100000001</v>
      </c>
      <c r="EX139">
        <v>12817.515100000001</v>
      </c>
      <c r="EZ139">
        <v>16983.494299999998</v>
      </c>
      <c r="FA139">
        <v>16983.494299999998</v>
      </c>
      <c r="FB139">
        <v>795.81669999999997</v>
      </c>
      <c r="FC139">
        <v>3592.6381000000001</v>
      </c>
      <c r="FE139">
        <v>4078.6819</v>
      </c>
      <c r="FF139">
        <v>1477.0003999999999</v>
      </c>
      <c r="FH139">
        <v>862.08910000000003</v>
      </c>
      <c r="FI139">
        <v>9390.7638999999999</v>
      </c>
      <c r="FJ139">
        <v>244.92529999999999</v>
      </c>
      <c r="FL139">
        <v>2102.2696999999998</v>
      </c>
      <c r="FN139">
        <v>9047.6373000000003</v>
      </c>
      <c r="FO139">
        <v>2154.3114999999998</v>
      </c>
      <c r="FQ139">
        <v>1708.2897</v>
      </c>
      <c r="FR139">
        <v>4123.6293999999998</v>
      </c>
      <c r="FS139">
        <v>2150.8326000000002</v>
      </c>
      <c r="FV139">
        <v>4826.5360000000001</v>
      </c>
      <c r="FW139">
        <v>4395.1077999999998</v>
      </c>
      <c r="FX139">
        <v>4051.3613999999998</v>
      </c>
      <c r="GA139">
        <v>10393.4375</v>
      </c>
      <c r="GB139">
        <v>2518.6233999999999</v>
      </c>
      <c r="GD139">
        <v>21294.596099999999</v>
      </c>
      <c r="GF139">
        <v>10048.833699999999</v>
      </c>
      <c r="GG139">
        <v>21294.596099999999</v>
      </c>
      <c r="GH139">
        <v>4914.4768999999997</v>
      </c>
      <c r="GI139">
        <v>7475.1989000000003</v>
      </c>
      <c r="GJ139">
        <v>11471.388199999999</v>
      </c>
      <c r="GK139">
        <v>11471.388199999999</v>
      </c>
      <c r="GL139">
        <v>1281.0931</v>
      </c>
      <c r="GM139">
        <v>28139.2441</v>
      </c>
      <c r="GN139">
        <v>28139.2441</v>
      </c>
      <c r="GO139">
        <v>4165.9938000000002</v>
      </c>
      <c r="GP139">
        <v>255.0427</v>
      </c>
      <c r="GQ139">
        <v>228202.8401</v>
      </c>
      <c r="GR139">
        <v>228202.8401</v>
      </c>
      <c r="GT139">
        <v>1742.7824000000001</v>
      </c>
      <c r="GU139">
        <v>105.53579999999999</v>
      </c>
      <c r="GW139">
        <v>1771.4319</v>
      </c>
      <c r="GY139">
        <v>6220.0347000000002</v>
      </c>
      <c r="GZ139">
        <v>360.858</v>
      </c>
      <c r="HB139">
        <v>983.17250000000001</v>
      </c>
      <c r="HC139">
        <v>1457.4449999999999</v>
      </c>
      <c r="HE139">
        <v>9178.3953999999994</v>
      </c>
      <c r="HG139">
        <v>5349.6787000000004</v>
      </c>
      <c r="HH139">
        <v>7119.8180000000002</v>
      </c>
      <c r="HJ139">
        <v>2856.3285999999998</v>
      </c>
      <c r="HM139">
        <v>7281.6584999999995</v>
      </c>
      <c r="HP139">
        <v>246.9743</v>
      </c>
      <c r="HR139">
        <v>1314.41</v>
      </c>
      <c r="HU139">
        <v>57994.594799999999</v>
      </c>
      <c r="HV139">
        <v>3354.0659000000001</v>
      </c>
      <c r="HW139">
        <v>3354.0659000000001</v>
      </c>
      <c r="HY139">
        <v>21963.4476</v>
      </c>
      <c r="IB139">
        <v>1843.4494</v>
      </c>
      <c r="IC139">
        <v>792.00369999999998</v>
      </c>
      <c r="IE139">
        <v>3214.85</v>
      </c>
      <c r="IG139">
        <v>4011.5324000000001</v>
      </c>
      <c r="II139">
        <v>5777.9704000000002</v>
      </c>
      <c r="IK139">
        <v>7995.7339000000002</v>
      </c>
      <c r="IL139">
        <v>7995.7339000000002</v>
      </c>
      <c r="IM139">
        <v>2059.23</v>
      </c>
      <c r="IO139">
        <v>7751.2253000000001</v>
      </c>
      <c r="IQ139">
        <v>426.59469999999999</v>
      </c>
      <c r="IU139">
        <v>1571.4177999999999</v>
      </c>
      <c r="IZ139">
        <v>2600.3499000000002</v>
      </c>
      <c r="JA139">
        <v>1499.3291999999999</v>
      </c>
      <c r="JB139">
        <v>7472.5586000000003</v>
      </c>
      <c r="JC139">
        <v>21565.282500000001</v>
      </c>
      <c r="JQ139">
        <v>6697.9430000000002</v>
      </c>
      <c r="JS139">
        <v>6230.6259</v>
      </c>
      <c r="JT139">
        <v>6230.6259</v>
      </c>
      <c r="JV139">
        <v>2740.3744000000002</v>
      </c>
      <c r="JY139">
        <v>27818.021000000001</v>
      </c>
      <c r="KA139">
        <v>487.50360000000001</v>
      </c>
      <c r="KC139">
        <v>11146.023300000001</v>
      </c>
      <c r="KD139">
        <v>11146.023300000001</v>
      </c>
      <c r="KE139">
        <v>183748.8744</v>
      </c>
      <c r="KF139">
        <v>183748.8744</v>
      </c>
      <c r="KL139">
        <v>264.89449999999999</v>
      </c>
      <c r="KM139">
        <v>58264.983999999997</v>
      </c>
      <c r="KN139">
        <v>58264.983999999997</v>
      </c>
      <c r="KO139">
        <v>2174.25</v>
      </c>
      <c r="KR139">
        <v>16168.367</v>
      </c>
      <c r="KU139">
        <v>4266.7506000000003</v>
      </c>
    </row>
    <row r="140" spans="1:307" x14ac:dyDescent="0.25">
      <c r="A140" s="1">
        <v>41394</v>
      </c>
      <c r="C140">
        <v>257606.90919999999</v>
      </c>
      <c r="H140">
        <v>5244.8510999999999</v>
      </c>
      <c r="M140">
        <v>7007.2992999999997</v>
      </c>
      <c r="O140">
        <v>5484.2446</v>
      </c>
      <c r="P140">
        <v>3590.0052000000001</v>
      </c>
      <c r="Q140">
        <v>2139.8663000000001</v>
      </c>
      <c r="R140">
        <v>3688.732</v>
      </c>
      <c r="S140">
        <v>5672.8818000000001</v>
      </c>
      <c r="T140">
        <v>256274.2476</v>
      </c>
      <c r="U140">
        <v>1800.1686999999999</v>
      </c>
      <c r="V140">
        <v>11673.5126</v>
      </c>
      <c r="Z140">
        <v>7681.1100999999999</v>
      </c>
      <c r="AA140">
        <v>3986.4376000000002</v>
      </c>
      <c r="AC140">
        <v>1701.2702999999999</v>
      </c>
      <c r="AE140">
        <v>27502.2</v>
      </c>
      <c r="AF140">
        <v>72007.929000000004</v>
      </c>
      <c r="AH140">
        <v>142079.6489</v>
      </c>
      <c r="AI140">
        <v>142079.6489</v>
      </c>
      <c r="AJ140">
        <v>1359.5192</v>
      </c>
      <c r="AK140">
        <v>34100</v>
      </c>
      <c r="AL140">
        <v>106.95699999999999</v>
      </c>
      <c r="AM140">
        <v>1670.9562000000001</v>
      </c>
      <c r="AN140">
        <v>771.00570000000005</v>
      </c>
      <c r="AP140">
        <v>1439.0313000000001</v>
      </c>
      <c r="AS140">
        <v>1261.2268999999999</v>
      </c>
      <c r="AU140">
        <v>421.70389999999998</v>
      </c>
      <c r="AW140">
        <v>3713.4281999999998</v>
      </c>
      <c r="AX140">
        <v>8593.8305</v>
      </c>
      <c r="AY140">
        <v>8593.8305</v>
      </c>
      <c r="BA140">
        <v>43187.423699999999</v>
      </c>
      <c r="BB140">
        <v>12019.359</v>
      </c>
      <c r="BC140">
        <v>10855.111199999999</v>
      </c>
      <c r="BD140">
        <v>6948.9679999999998</v>
      </c>
      <c r="BE140">
        <v>6644.8917000000001</v>
      </c>
      <c r="BH140">
        <v>166.7242</v>
      </c>
      <c r="BK140">
        <v>34923.313999999998</v>
      </c>
      <c r="BL140">
        <v>6479.2224999999999</v>
      </c>
      <c r="BM140">
        <v>6479.2224999999999</v>
      </c>
      <c r="BN140">
        <v>6479.2224999999999</v>
      </c>
      <c r="BO140">
        <v>5998.0262000000002</v>
      </c>
      <c r="BP140">
        <v>41727.009599999998</v>
      </c>
      <c r="BQ140">
        <v>925.71839999999997</v>
      </c>
      <c r="BS140">
        <v>21720.612700000001</v>
      </c>
      <c r="BT140">
        <v>21720.612700000001</v>
      </c>
      <c r="BV140">
        <v>3872.5354000000002</v>
      </c>
      <c r="BW140">
        <v>7523.7088999999996</v>
      </c>
      <c r="BY140">
        <v>20737.010999999999</v>
      </c>
      <c r="BZ140">
        <v>8680.5918999999994</v>
      </c>
      <c r="CA140">
        <v>8680.5918999999994</v>
      </c>
      <c r="CF140">
        <v>46617.738400000002</v>
      </c>
      <c r="CG140">
        <v>19342.683300000001</v>
      </c>
      <c r="CH140">
        <v>5565.3247000000001</v>
      </c>
      <c r="CI140">
        <v>11517.9637</v>
      </c>
      <c r="CL140">
        <v>1701.2702999999999</v>
      </c>
      <c r="CM140">
        <v>6181.5821999999998</v>
      </c>
      <c r="CN140">
        <v>438.19540000000001</v>
      </c>
      <c r="CP140">
        <v>7574.8572000000004</v>
      </c>
      <c r="CQ140">
        <v>3423.5970000000002</v>
      </c>
      <c r="CR140">
        <v>2348.1219999999998</v>
      </c>
      <c r="CS140">
        <v>2470.8024</v>
      </c>
      <c r="CU140">
        <v>9154.5504000000001</v>
      </c>
      <c r="CV140">
        <v>14445.3722</v>
      </c>
      <c r="CW140">
        <v>14445.3722</v>
      </c>
      <c r="CX140">
        <v>9782.8212000000003</v>
      </c>
      <c r="CY140">
        <v>23270.258999999998</v>
      </c>
      <c r="CZ140">
        <v>8680.1697999999997</v>
      </c>
      <c r="DA140">
        <v>8680.1697999999997</v>
      </c>
      <c r="DC140">
        <v>1834.1983</v>
      </c>
      <c r="DD140">
        <v>1834.1983</v>
      </c>
      <c r="DE140">
        <v>1834.1983</v>
      </c>
      <c r="DF140">
        <v>288.18740000000003</v>
      </c>
      <c r="DG140">
        <v>12965.542600000001</v>
      </c>
      <c r="DI140">
        <v>3032.8566000000001</v>
      </c>
      <c r="DJ140">
        <v>5845.6193000000003</v>
      </c>
      <c r="DK140">
        <v>4963.1068999999998</v>
      </c>
      <c r="DL140">
        <v>2758.4005000000002</v>
      </c>
      <c r="DN140">
        <v>4226.9296999999997</v>
      </c>
      <c r="DO140">
        <v>859.2</v>
      </c>
      <c r="DP140">
        <v>2204.6226000000001</v>
      </c>
      <c r="DQ140">
        <v>4034.9128999999998</v>
      </c>
      <c r="DR140">
        <v>1085.7472</v>
      </c>
      <c r="DT140">
        <v>559.84469999999999</v>
      </c>
      <c r="DU140">
        <v>11820.9637</v>
      </c>
      <c r="DV140">
        <v>2985.2039</v>
      </c>
      <c r="DW140">
        <v>7440.9913999999999</v>
      </c>
      <c r="DX140">
        <v>7440.9913999999999</v>
      </c>
      <c r="DZ140">
        <v>1754.94</v>
      </c>
      <c r="EA140">
        <v>25673.648499999999</v>
      </c>
      <c r="EB140">
        <v>25673.648499999999</v>
      </c>
      <c r="ED140">
        <v>7663.2744000000002</v>
      </c>
      <c r="EE140">
        <v>3457.8800999999999</v>
      </c>
      <c r="EF140">
        <v>6862.4304000000002</v>
      </c>
      <c r="EG140">
        <v>6246.2402000000002</v>
      </c>
      <c r="EJ140">
        <v>6716.7578000000003</v>
      </c>
      <c r="EK140">
        <v>10044.619699999999</v>
      </c>
      <c r="EL140">
        <v>3809.0194000000001</v>
      </c>
      <c r="EN140">
        <v>155.71250000000001</v>
      </c>
      <c r="EQ140">
        <v>56925.254099999998</v>
      </c>
      <c r="ER140">
        <v>154819.35999999999</v>
      </c>
      <c r="ES140">
        <v>154819.35999999999</v>
      </c>
      <c r="ET140">
        <v>18809.885399999999</v>
      </c>
      <c r="EU140">
        <v>3144.3796000000002</v>
      </c>
      <c r="EV140">
        <v>384.12950000000001</v>
      </c>
      <c r="EW140">
        <v>12619.2413</v>
      </c>
      <c r="EX140">
        <v>12619.2413</v>
      </c>
      <c r="EZ140">
        <v>16933.8266</v>
      </c>
      <c r="FA140">
        <v>16933.8266</v>
      </c>
      <c r="FB140">
        <v>751.6046</v>
      </c>
      <c r="FC140">
        <v>3514.3699000000001</v>
      </c>
      <c r="FE140">
        <v>4119.4687999999996</v>
      </c>
      <c r="FF140">
        <v>1565.3878999999999</v>
      </c>
      <c r="FH140">
        <v>843.74670000000003</v>
      </c>
      <c r="FI140">
        <v>9470.5017000000007</v>
      </c>
      <c r="FJ140">
        <v>179.6687</v>
      </c>
      <c r="FL140">
        <v>2111.0291999999999</v>
      </c>
      <c r="FN140">
        <v>10097.0497</v>
      </c>
      <c r="FO140">
        <v>2137.4149000000002</v>
      </c>
      <c r="FQ140">
        <v>1335.3007</v>
      </c>
      <c r="FR140">
        <v>4157.4501</v>
      </c>
      <c r="FS140">
        <v>2306.549</v>
      </c>
      <c r="FV140">
        <v>5318.9074000000001</v>
      </c>
      <c r="FW140">
        <v>3546.2896000000001</v>
      </c>
      <c r="FX140">
        <v>4152.7662</v>
      </c>
      <c r="GA140">
        <v>10829.8405</v>
      </c>
      <c r="GB140">
        <v>2290.9512</v>
      </c>
      <c r="GD140">
        <v>21850.894700000001</v>
      </c>
      <c r="GF140">
        <v>10333.4935</v>
      </c>
      <c r="GG140">
        <v>21850.894700000001</v>
      </c>
      <c r="GH140">
        <v>5392.6422000000002</v>
      </c>
      <c r="GI140">
        <v>6310.2327999999998</v>
      </c>
      <c r="GJ140">
        <v>9458.6489999999994</v>
      </c>
      <c r="GK140">
        <v>9458.6489999999994</v>
      </c>
      <c r="GL140">
        <v>940.98140000000001</v>
      </c>
      <c r="GM140">
        <v>29223.655500000001</v>
      </c>
      <c r="GN140">
        <v>29223.655500000001</v>
      </c>
      <c r="GO140">
        <v>3067.5646000000002</v>
      </c>
      <c r="GP140">
        <v>224.90129999999999</v>
      </c>
      <c r="GQ140">
        <v>255291.31289999999</v>
      </c>
      <c r="GR140">
        <v>255291.31289999999</v>
      </c>
      <c r="GT140">
        <v>1670.3676</v>
      </c>
      <c r="GU140">
        <v>104.0676</v>
      </c>
      <c r="GW140">
        <v>1873.5685000000001</v>
      </c>
      <c r="GY140">
        <v>5889.2393000000002</v>
      </c>
      <c r="GZ140">
        <v>407.392</v>
      </c>
      <c r="HB140">
        <v>1284.3244999999999</v>
      </c>
      <c r="HC140">
        <v>1374.1623999999999</v>
      </c>
      <c r="HE140">
        <v>8117.8872000000001</v>
      </c>
      <c r="HG140">
        <v>5150.2524000000003</v>
      </c>
      <c r="HH140">
        <v>7119.8180000000002</v>
      </c>
      <c r="HJ140">
        <v>3037.9056999999998</v>
      </c>
      <c r="HM140">
        <v>7160.6337000000003</v>
      </c>
      <c r="HP140">
        <v>220.53659999999999</v>
      </c>
      <c r="HR140">
        <v>1442.4369999999999</v>
      </c>
      <c r="HU140">
        <v>55866.177499999998</v>
      </c>
      <c r="HV140">
        <v>3014.5185000000001</v>
      </c>
      <c r="HW140">
        <v>3014.5185000000001</v>
      </c>
      <c r="HY140">
        <v>19240.8033</v>
      </c>
      <c r="IB140">
        <v>1748.5078000000001</v>
      </c>
      <c r="IC140">
        <v>893.5</v>
      </c>
      <c r="ID140">
        <v>2677.8301999999999</v>
      </c>
      <c r="IE140">
        <v>3197.9</v>
      </c>
      <c r="IG140">
        <v>4212.8711999999996</v>
      </c>
      <c r="II140">
        <v>5059.9177</v>
      </c>
      <c r="IK140">
        <v>7572.4546</v>
      </c>
      <c r="IL140">
        <v>7572.4546</v>
      </c>
      <c r="IM140">
        <v>1950.5</v>
      </c>
      <c r="IO140">
        <v>7930.3647000000001</v>
      </c>
      <c r="IQ140">
        <v>382.28539999999998</v>
      </c>
      <c r="IU140">
        <v>1671.8397</v>
      </c>
      <c r="IZ140">
        <v>2657.5902999999998</v>
      </c>
      <c r="JA140">
        <v>1324.9885999999999</v>
      </c>
      <c r="JB140">
        <v>7857.6241</v>
      </c>
      <c r="JC140">
        <v>20404.818899999998</v>
      </c>
      <c r="JQ140">
        <v>6122.6136999999999</v>
      </c>
      <c r="JS140">
        <v>6337.7236999999996</v>
      </c>
      <c r="JT140">
        <v>6337.7236999999996</v>
      </c>
      <c r="JV140">
        <v>2514.0940000000001</v>
      </c>
      <c r="JY140">
        <v>29021.1096</v>
      </c>
      <c r="KA140">
        <v>434.78300000000002</v>
      </c>
      <c r="KC140">
        <v>10147.523300000001</v>
      </c>
      <c r="KD140">
        <v>10147.523300000001</v>
      </c>
      <c r="KE140">
        <v>180366.85569999999</v>
      </c>
      <c r="KF140">
        <v>180366.85569999999</v>
      </c>
      <c r="KL140">
        <v>217.9512</v>
      </c>
      <c r="KM140">
        <v>57334.741900000001</v>
      </c>
      <c r="KN140">
        <v>57334.741900000001</v>
      </c>
      <c r="KO140">
        <v>2090.625</v>
      </c>
      <c r="KR140">
        <v>16273.9208</v>
      </c>
      <c r="KU140">
        <v>4636.0820999999996</v>
      </c>
    </row>
    <row r="141" spans="1:307" x14ac:dyDescent="0.25">
      <c r="A141" s="1">
        <v>41425</v>
      </c>
      <c r="C141">
        <v>256919.98670000001</v>
      </c>
      <c r="H141">
        <v>5869.8608999999997</v>
      </c>
      <c r="M141">
        <v>7323.6248999999998</v>
      </c>
      <c r="O141">
        <v>5957.7840999999999</v>
      </c>
      <c r="P141">
        <v>3434.2635</v>
      </c>
      <c r="Q141">
        <v>2165.0862000000002</v>
      </c>
      <c r="R141">
        <v>3792.7260999999999</v>
      </c>
      <c r="S141">
        <v>5468.8879999999999</v>
      </c>
      <c r="T141">
        <v>257057.48180000001</v>
      </c>
      <c r="U141">
        <v>1557.5373</v>
      </c>
      <c r="V141">
        <v>11809.208500000001</v>
      </c>
      <c r="Z141">
        <v>7181.6656999999996</v>
      </c>
      <c r="AA141">
        <v>3322.9171999999999</v>
      </c>
      <c r="AC141">
        <v>1612.8438000000001</v>
      </c>
      <c r="AE141">
        <v>27819</v>
      </c>
      <c r="AF141">
        <v>72781.5916</v>
      </c>
      <c r="AH141">
        <v>147317.7052</v>
      </c>
      <c r="AI141">
        <v>147317.7052</v>
      </c>
      <c r="AJ141">
        <v>1272.7414000000001</v>
      </c>
      <c r="AK141">
        <v>36940</v>
      </c>
      <c r="AL141">
        <v>99.884600000000006</v>
      </c>
      <c r="AM141">
        <v>1546.3672999999999</v>
      </c>
      <c r="AN141">
        <v>758.35080000000005</v>
      </c>
      <c r="AP141">
        <v>1372.4299000000001</v>
      </c>
      <c r="AS141">
        <v>973.27560000000005</v>
      </c>
      <c r="AU141">
        <v>389.26510000000002</v>
      </c>
      <c r="AW141">
        <v>3456.5916999999999</v>
      </c>
      <c r="AX141">
        <v>7481.9088000000002</v>
      </c>
      <c r="AY141">
        <v>7481.9088000000002</v>
      </c>
      <c r="BA141">
        <v>43553.862399999998</v>
      </c>
      <c r="BB141">
        <v>11731.385899999999</v>
      </c>
      <c r="BC141">
        <v>10055.260899999999</v>
      </c>
      <c r="BD141">
        <v>6546.9872999999998</v>
      </c>
      <c r="BE141">
        <v>6411.9606999999996</v>
      </c>
      <c r="BH141">
        <v>131.33019999999999</v>
      </c>
      <c r="BK141">
        <v>34499.573100000001</v>
      </c>
      <c r="BL141">
        <v>6497.1592000000001</v>
      </c>
      <c r="BM141">
        <v>6497.1592000000001</v>
      </c>
      <c r="BN141">
        <v>6497.1592000000001</v>
      </c>
      <c r="BO141">
        <v>6011.3982999999998</v>
      </c>
      <c r="BP141">
        <v>43236.351300000002</v>
      </c>
      <c r="BQ141">
        <v>848.5752</v>
      </c>
      <c r="BS141">
        <v>20904.972699999998</v>
      </c>
      <c r="BT141">
        <v>20904.972699999998</v>
      </c>
      <c r="BV141">
        <v>3511.0668999999998</v>
      </c>
      <c r="BW141">
        <v>8450.7373000000007</v>
      </c>
      <c r="BY141">
        <v>21660.794300000001</v>
      </c>
      <c r="BZ141">
        <v>8198.5115999999998</v>
      </c>
      <c r="CA141">
        <v>8198.5115999999998</v>
      </c>
      <c r="CF141">
        <v>44432.054300000003</v>
      </c>
      <c r="CG141">
        <v>19261.2405</v>
      </c>
      <c r="CH141">
        <v>5325.9558999999999</v>
      </c>
      <c r="CI141">
        <v>9637.1823000000004</v>
      </c>
      <c r="CL141">
        <v>1612.8438000000001</v>
      </c>
      <c r="CM141">
        <v>6027.4717000000001</v>
      </c>
      <c r="CN141">
        <v>424.64929999999998</v>
      </c>
      <c r="CP141">
        <v>7083.1998000000003</v>
      </c>
      <c r="CQ141">
        <v>3461.0133999999998</v>
      </c>
      <c r="CR141">
        <v>2582.8154</v>
      </c>
      <c r="CS141">
        <v>2562.4286000000002</v>
      </c>
      <c r="CU141">
        <v>8954.8806999999997</v>
      </c>
      <c r="CV141">
        <v>13399.344499999999</v>
      </c>
      <c r="CW141">
        <v>13399.344499999999</v>
      </c>
      <c r="CX141">
        <v>9469.9496999999992</v>
      </c>
      <c r="CY141">
        <v>24118.823799999998</v>
      </c>
      <c r="CZ141">
        <v>8813.3989999999994</v>
      </c>
      <c r="DA141">
        <v>8813.3989999999994</v>
      </c>
      <c r="DC141">
        <v>1444.644</v>
      </c>
      <c r="DD141">
        <v>1444.644</v>
      </c>
      <c r="DE141">
        <v>1444.644</v>
      </c>
      <c r="DF141">
        <v>268.60539999999997</v>
      </c>
      <c r="DG141">
        <v>14468.686600000001</v>
      </c>
      <c r="DI141">
        <v>3322.5861</v>
      </c>
      <c r="DJ141">
        <v>6026.6571999999996</v>
      </c>
      <c r="DK141">
        <v>5495.5598</v>
      </c>
      <c r="DL141">
        <v>3048.9295999999999</v>
      </c>
      <c r="DN141">
        <v>4161.442</v>
      </c>
      <c r="DO141">
        <v>886.05</v>
      </c>
      <c r="DP141">
        <v>1936.3352</v>
      </c>
      <c r="DQ141">
        <v>4329.8284000000003</v>
      </c>
      <c r="DR141">
        <v>1239.424</v>
      </c>
      <c r="DT141">
        <v>488.5917</v>
      </c>
      <c r="DU141">
        <v>13017.4624</v>
      </c>
      <c r="DV141">
        <v>3128.9938000000002</v>
      </c>
      <c r="DW141">
        <v>8338.8970000000008</v>
      </c>
      <c r="DX141">
        <v>8338.8970000000008</v>
      </c>
      <c r="DZ141">
        <v>1650.9435000000001</v>
      </c>
      <c r="EA141">
        <v>21867.9192</v>
      </c>
      <c r="EB141">
        <v>21867.9192</v>
      </c>
      <c r="ED141">
        <v>6437.6558999999997</v>
      </c>
      <c r="EE141">
        <v>2596.1986999999999</v>
      </c>
      <c r="EF141">
        <v>5894.1120000000001</v>
      </c>
      <c r="EG141">
        <v>5986.9681</v>
      </c>
      <c r="EJ141">
        <v>6320.9781999999996</v>
      </c>
      <c r="EK141">
        <v>10728.482</v>
      </c>
      <c r="EL141">
        <v>3934.2431000000001</v>
      </c>
      <c r="EN141">
        <v>138.65199999999999</v>
      </c>
      <c r="EQ141">
        <v>60632.587500000001</v>
      </c>
      <c r="ER141">
        <v>160893.59299999999</v>
      </c>
      <c r="ES141">
        <v>160893.59299999999</v>
      </c>
      <c r="ET141">
        <v>20605.508300000001</v>
      </c>
      <c r="EU141">
        <v>2926.1781000000001</v>
      </c>
      <c r="EV141">
        <v>471.32459999999998</v>
      </c>
      <c r="EW141">
        <v>12070.2713</v>
      </c>
      <c r="EX141">
        <v>12070.2713</v>
      </c>
      <c r="EZ141">
        <v>16640.156900000002</v>
      </c>
      <c r="FA141">
        <v>16640.156900000002</v>
      </c>
      <c r="FB141">
        <v>683.98620000000005</v>
      </c>
      <c r="FC141">
        <v>3365.5320000000002</v>
      </c>
      <c r="FE141">
        <v>3542.3353000000002</v>
      </c>
      <c r="FF141">
        <v>1767.7485999999999</v>
      </c>
      <c r="FH141">
        <v>952.88350000000003</v>
      </c>
      <c r="FI141">
        <v>9310.6299999999992</v>
      </c>
      <c r="FJ141">
        <v>156.02809999999999</v>
      </c>
      <c r="FL141">
        <v>2058.4724000000001</v>
      </c>
      <c r="FN141">
        <v>10665.4342</v>
      </c>
      <c r="FO141">
        <v>2221.8977</v>
      </c>
      <c r="FQ141">
        <v>1519.9302</v>
      </c>
      <c r="FR141">
        <v>4517.308</v>
      </c>
      <c r="FS141">
        <v>1635.0220999999999</v>
      </c>
      <c r="FV141">
        <v>5944.0896000000002</v>
      </c>
      <c r="FW141">
        <v>3947.2651000000001</v>
      </c>
      <c r="FX141">
        <v>3212.6297</v>
      </c>
      <c r="GA141">
        <v>10637.943300000001</v>
      </c>
      <c r="GB141">
        <v>2466.4485</v>
      </c>
      <c r="GD141">
        <v>21872.456699999999</v>
      </c>
      <c r="GF141">
        <v>10631.6641</v>
      </c>
      <c r="GG141">
        <v>21872.456699999999</v>
      </c>
      <c r="GH141">
        <v>5339.5127000000002</v>
      </c>
      <c r="GI141">
        <v>4465.7031999999999</v>
      </c>
      <c r="GJ141">
        <v>7326.1181999999999</v>
      </c>
      <c r="GK141">
        <v>7326.1181999999999</v>
      </c>
      <c r="GL141">
        <v>859.58929999999998</v>
      </c>
      <c r="GM141">
        <v>27399.356400000001</v>
      </c>
      <c r="GN141">
        <v>27399.356400000001</v>
      </c>
      <c r="GO141">
        <v>3094.3555000000001</v>
      </c>
      <c r="GP141">
        <v>210.3039</v>
      </c>
      <c r="GQ141">
        <v>253504.31580000001</v>
      </c>
      <c r="GR141">
        <v>253504.31580000001</v>
      </c>
      <c r="GT141">
        <v>1611.6704</v>
      </c>
      <c r="GU141">
        <v>121.00879999999999</v>
      </c>
      <c r="GW141">
        <v>1851.2261000000001</v>
      </c>
      <c r="GY141">
        <v>6250.5376999999999</v>
      </c>
      <c r="GZ141">
        <v>412.66</v>
      </c>
      <c r="HB141">
        <v>682.02059999999994</v>
      </c>
      <c r="HC141">
        <v>1179.8363999999999</v>
      </c>
      <c r="HE141">
        <v>8525.2363999999998</v>
      </c>
      <c r="HG141">
        <v>5053.9147999999996</v>
      </c>
      <c r="HH141">
        <v>7592.27</v>
      </c>
      <c r="HJ141">
        <v>2956.3933000000002</v>
      </c>
      <c r="HM141">
        <v>6972.2385999999997</v>
      </c>
      <c r="HP141">
        <v>242.17740000000001</v>
      </c>
      <c r="HR141">
        <v>1478.2331999999999</v>
      </c>
      <c r="HU141">
        <v>56132.570899999999</v>
      </c>
      <c r="HV141">
        <v>3395.4742000000001</v>
      </c>
      <c r="HW141">
        <v>3395.4742000000001</v>
      </c>
      <c r="HY141">
        <v>18372.745800000001</v>
      </c>
      <c r="IB141">
        <v>1883.0083999999999</v>
      </c>
      <c r="IC141">
        <v>912.50080000000003</v>
      </c>
      <c r="ID141">
        <v>2897.7822999999999</v>
      </c>
      <c r="IE141">
        <v>3243.1</v>
      </c>
      <c r="IG141">
        <v>4073.1077</v>
      </c>
      <c r="II141">
        <v>4719.1824999999999</v>
      </c>
      <c r="IK141">
        <v>8573.4223999999995</v>
      </c>
      <c r="IL141">
        <v>8573.4223999999995</v>
      </c>
      <c r="IM141">
        <v>1990.34</v>
      </c>
      <c r="IO141">
        <v>7992.3744999999999</v>
      </c>
      <c r="IQ141">
        <v>371.9151</v>
      </c>
      <c r="IU141">
        <v>1740.6474000000001</v>
      </c>
      <c r="IZ141">
        <v>2772.0711000000001</v>
      </c>
      <c r="JA141">
        <v>1433.4674</v>
      </c>
      <c r="JB141">
        <v>8864.1319999999996</v>
      </c>
      <c r="JC141">
        <v>19703.705399999999</v>
      </c>
      <c r="JQ141">
        <v>6123.1634000000004</v>
      </c>
      <c r="JS141">
        <v>6579.5213000000003</v>
      </c>
      <c r="JT141">
        <v>6579.5213000000003</v>
      </c>
      <c r="JV141">
        <v>2228.4014999999999</v>
      </c>
      <c r="JY141">
        <v>29396.734499999999</v>
      </c>
      <c r="KA141">
        <v>425.78030000000001</v>
      </c>
      <c r="KC141">
        <v>9088.6488000000008</v>
      </c>
      <c r="KD141">
        <v>9088.6488000000008</v>
      </c>
      <c r="KE141">
        <v>159578.06959999999</v>
      </c>
      <c r="KF141">
        <v>159578.06959999999</v>
      </c>
      <c r="KL141">
        <v>181.06710000000001</v>
      </c>
      <c r="KM141">
        <v>56762.584900000002</v>
      </c>
      <c r="KN141">
        <v>56762.584900000002</v>
      </c>
      <c r="KO141">
        <v>2034.875</v>
      </c>
      <c r="KR141">
        <v>17584.0304</v>
      </c>
      <c r="KU141">
        <v>4890.0766999999996</v>
      </c>
    </row>
    <row r="142" spans="1:307" x14ac:dyDescent="0.25">
      <c r="A142" s="1">
        <v>41453</v>
      </c>
      <c r="C142">
        <v>260010.39240000001</v>
      </c>
      <c r="H142">
        <v>5638.2129000000004</v>
      </c>
      <c r="M142">
        <v>6505.3042999999998</v>
      </c>
      <c r="O142">
        <v>5284.1994000000004</v>
      </c>
      <c r="P142">
        <v>3100.0304999999998</v>
      </c>
      <c r="Q142">
        <v>1864.7414000000001</v>
      </c>
      <c r="R142">
        <v>3932.7152999999998</v>
      </c>
      <c r="S142">
        <v>4272.7425999999996</v>
      </c>
      <c r="T142">
        <v>258717.93840000001</v>
      </c>
      <c r="U142">
        <v>1025.3132000000001</v>
      </c>
      <c r="Z142">
        <v>6954.3329999999996</v>
      </c>
      <c r="AA142">
        <v>3007.5446000000002</v>
      </c>
      <c r="AC142">
        <v>1403.6042</v>
      </c>
      <c r="AE142">
        <v>24472.799999999999</v>
      </c>
      <c r="AF142">
        <v>63411.678</v>
      </c>
      <c r="AH142">
        <v>124956.0431</v>
      </c>
      <c r="AI142">
        <v>124956.0431</v>
      </c>
      <c r="AJ142">
        <v>1263.0994000000001</v>
      </c>
      <c r="AK142">
        <v>35200</v>
      </c>
      <c r="AL142">
        <v>67.177000000000007</v>
      </c>
      <c r="AM142">
        <v>1521.4491</v>
      </c>
      <c r="AN142">
        <v>736.48440000000005</v>
      </c>
      <c r="AP142">
        <v>1281.3356000000001</v>
      </c>
      <c r="AS142">
        <v>863.85410000000002</v>
      </c>
      <c r="AU142">
        <v>394.13080000000002</v>
      </c>
      <c r="AW142">
        <v>2862.6570000000002</v>
      </c>
      <c r="AX142">
        <v>6546.2718000000004</v>
      </c>
      <c r="AY142">
        <v>6546.2718000000004</v>
      </c>
      <c r="BA142">
        <v>42271.3298</v>
      </c>
      <c r="BB142">
        <v>11020.2808</v>
      </c>
      <c r="BC142">
        <v>9132.0056999999997</v>
      </c>
      <c r="BD142">
        <v>5940.4153999999999</v>
      </c>
      <c r="BE142">
        <v>5747.27</v>
      </c>
      <c r="BH142">
        <v>129.87729999999999</v>
      </c>
      <c r="BK142">
        <v>31250.8927</v>
      </c>
      <c r="BL142">
        <v>6208.5712000000003</v>
      </c>
      <c r="BM142">
        <v>6208.5712000000003</v>
      </c>
      <c r="BN142">
        <v>6208.5712000000003</v>
      </c>
      <c r="BO142">
        <v>5434.9847</v>
      </c>
      <c r="BP142">
        <v>44022.466800000002</v>
      </c>
      <c r="BQ142">
        <v>1089.2614000000001</v>
      </c>
      <c r="BS142">
        <v>19053.2003</v>
      </c>
      <c r="BT142">
        <v>19053.2003</v>
      </c>
      <c r="BV142">
        <v>3214.7845000000002</v>
      </c>
      <c r="BW142">
        <v>8302.9501</v>
      </c>
      <c r="BY142">
        <v>19928.6993</v>
      </c>
      <c r="BZ142">
        <v>6599.6072000000004</v>
      </c>
      <c r="CA142">
        <v>6599.6072000000004</v>
      </c>
      <c r="CF142">
        <v>41864.2575</v>
      </c>
      <c r="CG142">
        <v>17616.093000000001</v>
      </c>
      <c r="CH142">
        <v>4308.6396000000004</v>
      </c>
      <c r="CI142">
        <v>8704.0815000000002</v>
      </c>
      <c r="CL142">
        <v>1403.6042</v>
      </c>
      <c r="CM142">
        <v>5921.1822000000002</v>
      </c>
      <c r="CN142">
        <v>339.75529999999998</v>
      </c>
      <c r="CP142">
        <v>6391.5466999999999</v>
      </c>
      <c r="CQ142">
        <v>3607.5608000000002</v>
      </c>
      <c r="CR142">
        <v>2275.8272999999999</v>
      </c>
      <c r="CS142">
        <v>2088.7682</v>
      </c>
      <c r="CU142">
        <v>7756.8629000000001</v>
      </c>
      <c r="CV142">
        <v>11486.6865</v>
      </c>
      <c r="CW142">
        <v>11486.6865</v>
      </c>
      <c r="CX142">
        <v>8749.2278999999999</v>
      </c>
      <c r="CY142">
        <v>22630.571599999999</v>
      </c>
      <c r="CZ142">
        <v>7373.0297</v>
      </c>
      <c r="DA142">
        <v>7373.0297</v>
      </c>
      <c r="DC142">
        <v>1314.6909000000001</v>
      </c>
      <c r="DD142">
        <v>1314.6909000000001</v>
      </c>
      <c r="DE142">
        <v>1314.6909000000001</v>
      </c>
      <c r="DF142">
        <v>241.63390000000001</v>
      </c>
      <c r="DG142">
        <v>15186.9377</v>
      </c>
      <c r="DI142">
        <v>2950.4567999999999</v>
      </c>
      <c r="DJ142">
        <v>5397.7889999999998</v>
      </c>
      <c r="DK142">
        <v>4367.5239000000001</v>
      </c>
      <c r="DL142">
        <v>3029.3402999999998</v>
      </c>
      <c r="DN142">
        <v>3671.2761</v>
      </c>
      <c r="DO142">
        <v>845.77499999999998</v>
      </c>
      <c r="DP142">
        <v>1838.3521000000001</v>
      </c>
      <c r="DQ142">
        <v>4017.3063999999999</v>
      </c>
      <c r="DR142">
        <v>1168.1792</v>
      </c>
      <c r="DT142">
        <v>406.67509999999999</v>
      </c>
      <c r="DU142">
        <v>13709.882100000001</v>
      </c>
      <c r="DV142">
        <v>2844.5390000000002</v>
      </c>
      <c r="DW142">
        <v>7872.9309000000003</v>
      </c>
      <c r="DX142">
        <v>7872.9309000000003</v>
      </c>
      <c r="DZ142">
        <v>1253.0867000000001</v>
      </c>
      <c r="EA142">
        <v>20847.400699999998</v>
      </c>
      <c r="EB142">
        <v>20847.400699999998</v>
      </c>
      <c r="ED142">
        <v>6111.6063000000004</v>
      </c>
      <c r="EE142">
        <v>1999.4357</v>
      </c>
      <c r="EF142">
        <v>6092.5871999999999</v>
      </c>
      <c r="EG142">
        <v>5145.1921000000002</v>
      </c>
      <c r="EJ142">
        <v>5152.3302999999996</v>
      </c>
      <c r="EK142">
        <v>9184.4241999999995</v>
      </c>
      <c r="EL142">
        <v>3835.7511</v>
      </c>
      <c r="EN142">
        <v>133.5523</v>
      </c>
      <c r="EQ142">
        <v>54283.813800000004</v>
      </c>
      <c r="ER142">
        <v>145739.2494</v>
      </c>
      <c r="ES142">
        <v>145739.2494</v>
      </c>
      <c r="ET142">
        <v>19045.377</v>
      </c>
      <c r="EU142">
        <v>2675.8561</v>
      </c>
      <c r="EV142">
        <v>494.89080000000001</v>
      </c>
      <c r="EW142">
        <v>10946.670700000001</v>
      </c>
      <c r="EX142">
        <v>10946.670700000001</v>
      </c>
      <c r="EZ142">
        <v>14749.2667</v>
      </c>
      <c r="FA142">
        <v>14749.2667</v>
      </c>
      <c r="FB142">
        <v>651.74379999999996</v>
      </c>
      <c r="FC142">
        <v>3178.2015999999999</v>
      </c>
      <c r="FE142">
        <v>3171.1747</v>
      </c>
      <c r="FF142">
        <v>1674.7099000000001</v>
      </c>
      <c r="FH142">
        <v>901.52520000000004</v>
      </c>
      <c r="FI142">
        <v>7992.1458000000002</v>
      </c>
      <c r="FJ142">
        <v>102.4427</v>
      </c>
      <c r="FL142">
        <v>1889.1231</v>
      </c>
      <c r="FN142">
        <v>9473.0746999999992</v>
      </c>
      <c r="FO142">
        <v>1800.3284000000001</v>
      </c>
      <c r="FQ142">
        <v>1003.3402</v>
      </c>
      <c r="FR142">
        <v>3840.3063000000002</v>
      </c>
      <c r="FS142">
        <v>1430.6442999999999</v>
      </c>
      <c r="FV142">
        <v>5273.5578999999998</v>
      </c>
      <c r="FW142">
        <v>3905.6053000000002</v>
      </c>
      <c r="FX142">
        <v>3120.8404</v>
      </c>
      <c r="GA142">
        <v>9839.9559000000008</v>
      </c>
      <c r="GB142">
        <v>2285.2586999999999</v>
      </c>
      <c r="GD142">
        <v>20570.1126</v>
      </c>
      <c r="GF142">
        <v>10974.8354</v>
      </c>
      <c r="GG142">
        <v>20570.1126</v>
      </c>
      <c r="GH142">
        <v>4887.9121999999998</v>
      </c>
      <c r="GI142">
        <v>2556.4533000000001</v>
      </c>
      <c r="GJ142">
        <v>7332.1052</v>
      </c>
      <c r="GK142">
        <v>7332.1052</v>
      </c>
      <c r="GL142">
        <v>429.11200000000002</v>
      </c>
      <c r="GM142">
        <v>26323.471000000001</v>
      </c>
      <c r="GN142">
        <v>26323.471000000001</v>
      </c>
      <c r="GO142">
        <v>2826.4461999999999</v>
      </c>
      <c r="GP142">
        <v>179.7364</v>
      </c>
      <c r="GQ142">
        <v>200863.80050000001</v>
      </c>
      <c r="GR142">
        <v>200863.80050000001</v>
      </c>
      <c r="GT142">
        <v>1330.1077</v>
      </c>
      <c r="GU142">
        <v>121.00879999999999</v>
      </c>
      <c r="GW142">
        <v>1433.1044999999999</v>
      </c>
      <c r="GY142">
        <v>5669.4821000000002</v>
      </c>
      <c r="GZ142">
        <v>339.786</v>
      </c>
      <c r="HB142">
        <v>773.54700000000003</v>
      </c>
      <c r="HC142">
        <v>687.08109999999999</v>
      </c>
      <c r="HE142">
        <v>7662.0447999999997</v>
      </c>
      <c r="HG142">
        <v>4495.3236999999999</v>
      </c>
      <c r="HH142">
        <v>7152.8566000000001</v>
      </c>
      <c r="HJ142">
        <v>2647.7094000000002</v>
      </c>
      <c r="HM142">
        <v>6692.6713</v>
      </c>
      <c r="HP142">
        <v>259.30059999999997</v>
      </c>
      <c r="HR142">
        <v>1251.1424</v>
      </c>
      <c r="HU142">
        <v>47885.294999999998</v>
      </c>
      <c r="HV142">
        <v>3153.1957000000002</v>
      </c>
      <c r="HW142">
        <v>3153.1957000000002</v>
      </c>
      <c r="HY142">
        <v>15795.913500000001</v>
      </c>
      <c r="IB142">
        <v>1871.1406999999999</v>
      </c>
      <c r="IC142">
        <v>803.30730000000005</v>
      </c>
      <c r="ID142">
        <v>2993.2608</v>
      </c>
      <c r="IE142">
        <v>2908.62</v>
      </c>
      <c r="IG142">
        <v>3883.8600999999999</v>
      </c>
      <c r="II142">
        <v>4456.8159999999998</v>
      </c>
      <c r="IK142">
        <v>9138.3379999999997</v>
      </c>
      <c r="IL142">
        <v>9138.3379999999997</v>
      </c>
      <c r="IM142">
        <v>1701.5</v>
      </c>
      <c r="IO142">
        <v>7361.9414999999999</v>
      </c>
      <c r="IQ142">
        <v>395.95530000000002</v>
      </c>
      <c r="IU142">
        <v>1584.4351999999999</v>
      </c>
      <c r="IZ142">
        <v>2314.1478999999999</v>
      </c>
      <c r="JA142">
        <v>1448.9640999999999</v>
      </c>
      <c r="JB142">
        <v>8036.8130000000001</v>
      </c>
      <c r="JC142">
        <v>19558.647499999999</v>
      </c>
      <c r="JQ142">
        <v>5675.6085000000003</v>
      </c>
      <c r="JS142">
        <v>6174.9314999999997</v>
      </c>
      <c r="JT142">
        <v>6174.9314999999997</v>
      </c>
      <c r="JV142">
        <v>2399.817</v>
      </c>
      <c r="JY142">
        <v>28917.676599999999</v>
      </c>
      <c r="KA142">
        <v>377.85250000000002</v>
      </c>
      <c r="KC142">
        <v>7643.9835000000003</v>
      </c>
      <c r="KD142">
        <v>7643.9835000000003</v>
      </c>
      <c r="KE142">
        <v>151807.75690000001</v>
      </c>
      <c r="KF142">
        <v>151807.75690000001</v>
      </c>
      <c r="KL142">
        <v>90.533600000000007</v>
      </c>
      <c r="KM142">
        <v>54669.766900000002</v>
      </c>
      <c r="KN142">
        <v>54669.766900000002</v>
      </c>
      <c r="KO142">
        <v>1819.68</v>
      </c>
      <c r="KR142">
        <v>17478.476600000002</v>
      </c>
      <c r="KU142">
        <v>4699.1728999999996</v>
      </c>
    </row>
    <row r="143" spans="1:307" x14ac:dyDescent="0.25">
      <c r="A143" s="1">
        <v>41486</v>
      </c>
      <c r="C143">
        <v>269428.75270000001</v>
      </c>
      <c r="H143">
        <v>6044.6887999999999</v>
      </c>
      <c r="M143">
        <v>6065.1992</v>
      </c>
      <c r="O143">
        <v>5264.7973000000002</v>
      </c>
      <c r="P143">
        <v>3344.8534</v>
      </c>
      <c r="Q143">
        <v>1761.5691999999999</v>
      </c>
      <c r="R143">
        <v>3645.2604999999999</v>
      </c>
      <c r="S143">
        <v>3946.3526000000002</v>
      </c>
      <c r="T143">
        <v>269387.31390000001</v>
      </c>
      <c r="U143">
        <v>1659.2854</v>
      </c>
      <c r="Z143">
        <v>7467.5551999999998</v>
      </c>
      <c r="AA143">
        <v>3151.9422</v>
      </c>
      <c r="AC143">
        <v>1151.5469000000001</v>
      </c>
      <c r="AE143">
        <v>24354</v>
      </c>
      <c r="AF143">
        <v>64959.003199999999</v>
      </c>
      <c r="AH143">
        <v>123273.1336</v>
      </c>
      <c r="AI143">
        <v>123273.1336</v>
      </c>
      <c r="AJ143">
        <v>1116.5413000000001</v>
      </c>
      <c r="AK143">
        <v>36880</v>
      </c>
      <c r="AL143">
        <v>76.954099999999997</v>
      </c>
      <c r="AM143">
        <v>1333.8330000000001</v>
      </c>
      <c r="AN143">
        <v>735.88660000000004</v>
      </c>
      <c r="AP143">
        <v>1223.8635999999999</v>
      </c>
      <c r="AS143">
        <v>955.99850000000004</v>
      </c>
      <c r="AU143">
        <v>352.50110000000001</v>
      </c>
      <c r="AW143">
        <v>3242.5610000000001</v>
      </c>
      <c r="AX143">
        <v>7283.4213</v>
      </c>
      <c r="AY143">
        <v>7283.4213</v>
      </c>
      <c r="BA143">
        <v>42402.200799999999</v>
      </c>
      <c r="BB143">
        <v>11127.864600000001</v>
      </c>
      <c r="BC143">
        <v>9241.6995000000006</v>
      </c>
      <c r="BD143">
        <v>5909.1500999999998</v>
      </c>
      <c r="BE143">
        <v>5852.2332999999999</v>
      </c>
      <c r="BH143">
        <v>147.29499999999999</v>
      </c>
      <c r="BK143">
        <v>31604.0101</v>
      </c>
      <c r="BL143">
        <v>6250.2354999999998</v>
      </c>
      <c r="BM143">
        <v>6250.2354999999998</v>
      </c>
      <c r="BN143">
        <v>6250.2354999999998</v>
      </c>
      <c r="BO143">
        <v>6271.6085000000003</v>
      </c>
      <c r="BP143">
        <v>44211.1345</v>
      </c>
      <c r="BQ143">
        <v>1061.2346</v>
      </c>
      <c r="BS143">
        <v>20064.514899999998</v>
      </c>
      <c r="BT143">
        <v>20064.514899999998</v>
      </c>
      <c r="BV143">
        <v>3245.3258000000001</v>
      </c>
      <c r="BW143">
        <v>8732.8763999999992</v>
      </c>
      <c r="BY143">
        <v>20313.609</v>
      </c>
      <c r="BZ143">
        <v>6786.3474999999999</v>
      </c>
      <c r="CA143">
        <v>6786.3474999999999</v>
      </c>
      <c r="CF143">
        <v>42001.818099999997</v>
      </c>
      <c r="CG143">
        <v>17616.093000000001</v>
      </c>
      <c r="CH143">
        <v>4331.3796000000002</v>
      </c>
      <c r="CI143">
        <v>9578.8634999999995</v>
      </c>
      <c r="CL143">
        <v>1151.5469000000001</v>
      </c>
      <c r="CM143">
        <v>5977.3229000000001</v>
      </c>
      <c r="CN143">
        <v>325.70740000000001</v>
      </c>
      <c r="CP143">
        <v>6787.3725999999997</v>
      </c>
      <c r="CQ143">
        <v>3726.0459999999998</v>
      </c>
      <c r="CR143">
        <v>2053.8514</v>
      </c>
      <c r="CS143">
        <v>2096.5331000000001</v>
      </c>
      <c r="CU143">
        <v>7902.0771999999997</v>
      </c>
      <c r="CV143">
        <v>10174.704</v>
      </c>
      <c r="CW143">
        <v>10174.704</v>
      </c>
      <c r="CX143">
        <v>8967.1205000000009</v>
      </c>
      <c r="CY143">
        <v>23759.815600000002</v>
      </c>
      <c r="CZ143">
        <v>7188.0717999999997</v>
      </c>
      <c r="DA143">
        <v>7188.0717999999997</v>
      </c>
      <c r="DC143">
        <v>1296.2165</v>
      </c>
      <c r="DD143">
        <v>1296.2165</v>
      </c>
      <c r="DE143">
        <v>1296.2165</v>
      </c>
      <c r="DF143">
        <v>221.31299999999999</v>
      </c>
      <c r="DG143">
        <v>14365.021500000001</v>
      </c>
      <c r="DI143">
        <v>3147.1538999999998</v>
      </c>
      <c r="DJ143">
        <v>5626.4684999999999</v>
      </c>
      <c r="DK143">
        <v>4882.4513999999999</v>
      </c>
      <c r="DL143">
        <v>3054.9558999999999</v>
      </c>
      <c r="DN143">
        <v>3699.0587</v>
      </c>
      <c r="DO143">
        <v>856.51499999999999</v>
      </c>
      <c r="DP143">
        <v>1980.6611</v>
      </c>
      <c r="DQ143">
        <v>4033.4461000000001</v>
      </c>
      <c r="DR143">
        <v>1066.0224000000001</v>
      </c>
      <c r="DT143">
        <v>421.2165</v>
      </c>
      <c r="DU143">
        <v>14069.9396</v>
      </c>
      <c r="DV143">
        <v>3032.0909999999999</v>
      </c>
      <c r="DW143">
        <v>8301.0745000000006</v>
      </c>
      <c r="DX143">
        <v>8301.0745000000006</v>
      </c>
      <c r="DZ143">
        <v>1201.6498999999999</v>
      </c>
      <c r="EA143">
        <v>23902.4123</v>
      </c>
      <c r="EB143">
        <v>23902.4123</v>
      </c>
      <c r="ED143">
        <v>7058.0319</v>
      </c>
      <c r="EE143">
        <v>2180.6956</v>
      </c>
      <c r="EF143">
        <v>6405.3360000000002</v>
      </c>
      <c r="EG143">
        <v>5123.0401000000002</v>
      </c>
      <c r="EJ143">
        <v>5037.1023999999998</v>
      </c>
      <c r="EK143">
        <v>10435.983700000001</v>
      </c>
      <c r="EL143">
        <v>4062.0662000000002</v>
      </c>
      <c r="EN143">
        <v>122.8164</v>
      </c>
      <c r="EQ143">
        <v>56025.749100000001</v>
      </c>
      <c r="ER143">
        <v>145559.86619999999</v>
      </c>
      <c r="ES143">
        <v>145559.86619999999</v>
      </c>
      <c r="ET143">
        <v>18751.012599999998</v>
      </c>
      <c r="EU143">
        <v>2438.4818</v>
      </c>
      <c r="EV143">
        <v>471.32459999999998</v>
      </c>
      <c r="EW143">
        <v>10896.6343</v>
      </c>
      <c r="EX143">
        <v>10896.6343</v>
      </c>
      <c r="EZ143">
        <v>15064.845300000001</v>
      </c>
      <c r="FA143">
        <v>15064.845300000001</v>
      </c>
      <c r="FB143">
        <v>663.45180000000005</v>
      </c>
      <c r="FC143">
        <v>3329.6055999999999</v>
      </c>
      <c r="FE143">
        <v>3609.6329999999998</v>
      </c>
      <c r="FF143">
        <v>1757.9801</v>
      </c>
      <c r="FH143">
        <v>953.80079999999998</v>
      </c>
      <c r="FI143">
        <v>7548.4848000000002</v>
      </c>
      <c r="FJ143">
        <v>86.682299999999998</v>
      </c>
      <c r="FL143">
        <v>1979.6375</v>
      </c>
      <c r="FN143">
        <v>10494.1247</v>
      </c>
      <c r="FO143">
        <v>1519.0007000000001</v>
      </c>
      <c r="FQ143">
        <v>952.98670000000004</v>
      </c>
      <c r="FR143">
        <v>3622.9304999999999</v>
      </c>
      <c r="FS143">
        <v>1605.8252</v>
      </c>
      <c r="FV143">
        <v>4999.8382000000001</v>
      </c>
      <c r="FW143">
        <v>3754.5886</v>
      </c>
      <c r="FX143">
        <v>3135.3335000000002</v>
      </c>
      <c r="GA143">
        <v>9568.2598999999991</v>
      </c>
      <c r="GB143">
        <v>2381.0707000000002</v>
      </c>
      <c r="GD143">
        <v>19815.443899999998</v>
      </c>
      <c r="GF143">
        <v>10854.798199999999</v>
      </c>
      <c r="GG143">
        <v>19815.443899999998</v>
      </c>
      <c r="GH143">
        <v>4967.6063999999997</v>
      </c>
      <c r="GI143">
        <v>2135.7710999999999</v>
      </c>
      <c r="GJ143">
        <v>7709.4970999999996</v>
      </c>
      <c r="GK143">
        <v>7709.4970999999996</v>
      </c>
      <c r="GL143">
        <v>400.08139999999997</v>
      </c>
      <c r="GM143">
        <v>26743.695100000001</v>
      </c>
      <c r="GN143">
        <v>26743.695100000001</v>
      </c>
      <c r="GO143">
        <v>2464.7683000000002</v>
      </c>
      <c r="GP143">
        <v>157.72790000000001</v>
      </c>
      <c r="GQ143">
        <v>205722.22399999999</v>
      </c>
      <c r="GR143">
        <v>205722.22399999999</v>
      </c>
      <c r="GT143">
        <v>1135.0253</v>
      </c>
      <c r="GU143">
        <v>118.5886</v>
      </c>
      <c r="GW143">
        <v>1449.0633</v>
      </c>
      <c r="GY143">
        <v>5692.9834000000001</v>
      </c>
      <c r="GZ143">
        <v>351.2</v>
      </c>
      <c r="HB143">
        <v>498.96730000000002</v>
      </c>
      <c r="HC143">
        <v>666.26049999999998</v>
      </c>
      <c r="HE143">
        <v>8308.6309000000001</v>
      </c>
      <c r="HG143">
        <v>4442.1246000000001</v>
      </c>
      <c r="HH143">
        <v>6376.4494999999997</v>
      </c>
      <c r="HJ143">
        <v>2657.2246</v>
      </c>
      <c r="HM143">
        <v>6883.2853999999998</v>
      </c>
      <c r="HP143">
        <v>306.86919999999998</v>
      </c>
      <c r="HR143">
        <v>1139.7393</v>
      </c>
      <c r="HU143">
        <v>53737.760199999997</v>
      </c>
      <c r="HV143">
        <v>2600.4362000000001</v>
      </c>
      <c r="HW143">
        <v>2600.4362000000001</v>
      </c>
      <c r="HY143">
        <v>15994.1314</v>
      </c>
      <c r="IB143">
        <v>1883.9974</v>
      </c>
      <c r="IC143">
        <v>809.90750000000003</v>
      </c>
      <c r="ID143">
        <v>3420.8694999999998</v>
      </c>
      <c r="IE143">
        <v>2799.01</v>
      </c>
      <c r="IG143">
        <v>3396.3797</v>
      </c>
      <c r="II143">
        <v>4654.4423999999999</v>
      </c>
      <c r="IK143">
        <v>8617.7296000000006</v>
      </c>
      <c r="IL143">
        <v>8617.7296000000006</v>
      </c>
      <c r="IM143">
        <v>1723.08</v>
      </c>
      <c r="IO143">
        <v>7864.9098999999997</v>
      </c>
      <c r="IQ143">
        <v>370.97239999999999</v>
      </c>
      <c r="IU143">
        <v>1705.3134</v>
      </c>
      <c r="IZ143">
        <v>2248.7303000000002</v>
      </c>
      <c r="JA143">
        <v>1394.7248</v>
      </c>
      <c r="JB143">
        <v>8597.2548999999999</v>
      </c>
      <c r="JC143">
        <v>20501.5242</v>
      </c>
      <c r="JQ143">
        <v>5839.4372000000003</v>
      </c>
      <c r="JS143">
        <v>6181.1842999999999</v>
      </c>
      <c r="JT143">
        <v>6181.1842999999999</v>
      </c>
      <c r="JV143">
        <v>2171.2629999999999</v>
      </c>
      <c r="JY143">
        <v>29478.392100000001</v>
      </c>
      <c r="KA143">
        <v>392.10140000000001</v>
      </c>
      <c r="KC143">
        <v>8860.4010999999991</v>
      </c>
      <c r="KD143">
        <v>8860.4010999999991</v>
      </c>
      <c r="KE143">
        <v>160380.1053</v>
      </c>
      <c r="KF143">
        <v>160380.1053</v>
      </c>
      <c r="KL143">
        <v>103.94589999999999</v>
      </c>
      <c r="KM143">
        <v>52679.766600000003</v>
      </c>
      <c r="KN143">
        <v>52679.766600000003</v>
      </c>
      <c r="KO143">
        <v>1926.72</v>
      </c>
      <c r="KR143">
        <v>17385.340800000002</v>
      </c>
      <c r="KU143">
        <v>5174.9641000000001</v>
      </c>
    </row>
    <row r="144" spans="1:307" x14ac:dyDescent="0.25">
      <c r="A144" s="1">
        <v>41516</v>
      </c>
      <c r="C144">
        <v>261504.19260000001</v>
      </c>
      <c r="H144">
        <v>6053.4301999999998</v>
      </c>
      <c r="M144">
        <v>6347.1415999999999</v>
      </c>
      <c r="O144">
        <v>4960.2588999999998</v>
      </c>
      <c r="P144">
        <v>2953.7725999999998</v>
      </c>
      <c r="Q144">
        <v>1523.1269</v>
      </c>
      <c r="R144">
        <v>3557.7741999999998</v>
      </c>
      <c r="S144">
        <v>3542.0740000000001</v>
      </c>
      <c r="T144">
        <v>262150.60379999998</v>
      </c>
      <c r="U144">
        <v>2128.8944999999999</v>
      </c>
      <c r="Z144">
        <v>7412.4440999999997</v>
      </c>
      <c r="AA144">
        <v>2941.1039999999998</v>
      </c>
      <c r="AC144">
        <v>1290.4893999999999</v>
      </c>
      <c r="AE144">
        <v>23146.2</v>
      </c>
      <c r="AF144">
        <v>66047.861699999994</v>
      </c>
      <c r="AH144">
        <v>124766.716</v>
      </c>
      <c r="AI144">
        <v>124766.716</v>
      </c>
      <c r="AJ144">
        <v>1012.4079</v>
      </c>
      <c r="AK144">
        <v>38480</v>
      </c>
      <c r="AL144">
        <v>87.644599999999997</v>
      </c>
      <c r="AM144">
        <v>1583.0106000000001</v>
      </c>
      <c r="AN144">
        <v>747.50490000000002</v>
      </c>
      <c r="AP144">
        <v>1016.6724</v>
      </c>
      <c r="AS144">
        <v>979.03459999999995</v>
      </c>
      <c r="AU144">
        <v>356.8263</v>
      </c>
      <c r="AW144">
        <v>2814.5001999999999</v>
      </c>
      <c r="AX144">
        <v>8074.4447</v>
      </c>
      <c r="AY144">
        <v>8074.4447</v>
      </c>
      <c r="BA144">
        <v>48160.524299999997</v>
      </c>
      <c r="BB144">
        <v>11589.222100000001</v>
      </c>
      <c r="BC144">
        <v>8272.7379000000001</v>
      </c>
      <c r="BD144">
        <v>5674.66</v>
      </c>
      <c r="BE144">
        <v>5492.7080999999998</v>
      </c>
      <c r="BH144">
        <v>146.405</v>
      </c>
      <c r="BK144">
        <v>30632.9372</v>
      </c>
      <c r="BL144">
        <v>6544.5922</v>
      </c>
      <c r="BM144">
        <v>6544.5922</v>
      </c>
      <c r="BN144">
        <v>6544.5922</v>
      </c>
      <c r="BO144">
        <v>6084.6818000000003</v>
      </c>
      <c r="BP144">
        <v>45917.005100000002</v>
      </c>
      <c r="BQ144">
        <v>1022.2894</v>
      </c>
      <c r="BS144">
        <v>17905.705999999998</v>
      </c>
      <c r="BT144">
        <v>17905.705999999998</v>
      </c>
      <c r="BV144">
        <v>3172.3258999999998</v>
      </c>
      <c r="BW144">
        <v>8598.5244000000002</v>
      </c>
      <c r="BY144">
        <v>18764.3475</v>
      </c>
      <c r="BZ144">
        <v>6643.8240999999998</v>
      </c>
      <c r="CA144">
        <v>6643.8240999999998</v>
      </c>
      <c r="CF144">
        <v>38211.260999999999</v>
      </c>
      <c r="CG144">
        <v>16931.972900000001</v>
      </c>
      <c r="CH144">
        <v>3440.9274</v>
      </c>
      <c r="CI144">
        <v>12276.108200000001</v>
      </c>
      <c r="CL144">
        <v>1290.4893999999999</v>
      </c>
      <c r="CM144">
        <v>6081.2763999999997</v>
      </c>
      <c r="CN144">
        <v>292.98559999999998</v>
      </c>
      <c r="CP144">
        <v>6549.8770000000004</v>
      </c>
      <c r="CQ144">
        <v>3457.8953999999999</v>
      </c>
      <c r="CR144">
        <v>2005.7933</v>
      </c>
      <c r="CS144">
        <v>1874.4558999999999</v>
      </c>
      <c r="CU144">
        <v>7309.1189000000004</v>
      </c>
      <c r="CV144">
        <v>10726.8385</v>
      </c>
      <c r="CW144">
        <v>10726.8385</v>
      </c>
      <c r="CX144">
        <v>8548.0962</v>
      </c>
      <c r="CY144">
        <v>22323.782800000001</v>
      </c>
      <c r="CZ144">
        <v>7815.9912999999997</v>
      </c>
      <c r="DA144">
        <v>7815.9912999999997</v>
      </c>
      <c r="DC144">
        <v>1219.9364</v>
      </c>
      <c r="DD144">
        <v>1219.9364</v>
      </c>
      <c r="DE144">
        <v>1219.9364</v>
      </c>
      <c r="DF144">
        <v>238.30869999999999</v>
      </c>
      <c r="DG144">
        <v>14498.305200000001</v>
      </c>
      <c r="DI144">
        <v>3099.3085999999998</v>
      </c>
      <c r="DJ144">
        <v>5097.6471000000001</v>
      </c>
      <c r="DK144">
        <v>3442.3038000000001</v>
      </c>
      <c r="DL144">
        <v>2953.9962999999998</v>
      </c>
      <c r="DN144">
        <v>3978.8694999999998</v>
      </c>
      <c r="DO144">
        <v>760.75</v>
      </c>
      <c r="DP144">
        <v>1868.6802</v>
      </c>
      <c r="DQ144">
        <v>3917.5340000000001</v>
      </c>
      <c r="DR144">
        <v>1224.1152</v>
      </c>
      <c r="DT144">
        <v>402.31270000000001</v>
      </c>
      <c r="DU144">
        <v>15277.517099999999</v>
      </c>
      <c r="DV144">
        <v>2883.6122999999998</v>
      </c>
      <c r="DW144">
        <v>7361.0796</v>
      </c>
      <c r="DX144">
        <v>7361.0796</v>
      </c>
      <c r="DZ144">
        <v>1219.0651</v>
      </c>
      <c r="EA144">
        <v>27857.3092</v>
      </c>
      <c r="EB144">
        <v>27857.3092</v>
      </c>
      <c r="ED144">
        <v>8162.5965999999999</v>
      </c>
      <c r="EE144">
        <v>2359.1668</v>
      </c>
      <c r="EF144">
        <v>5758.7879999999996</v>
      </c>
      <c r="EG144">
        <v>5256.5761000000002</v>
      </c>
      <c r="EJ144">
        <v>5252.7430999999997</v>
      </c>
      <c r="EK144">
        <v>10265.316500000001</v>
      </c>
      <c r="EL144">
        <v>3885.4546</v>
      </c>
      <c r="EN144">
        <v>112.9667</v>
      </c>
      <c r="EQ144">
        <v>52369.3946</v>
      </c>
      <c r="ER144">
        <v>143521.288</v>
      </c>
      <c r="ES144">
        <v>143521.288</v>
      </c>
      <c r="ET144">
        <v>21665.2202</v>
      </c>
      <c r="EU144">
        <v>2826.9124999999999</v>
      </c>
      <c r="EV144">
        <v>589.1558</v>
      </c>
      <c r="EW144">
        <v>10998.8634</v>
      </c>
      <c r="EX144">
        <v>10998.8634</v>
      </c>
      <c r="EZ144">
        <v>14438.911899999999</v>
      </c>
      <c r="FA144">
        <v>14438.911899999999</v>
      </c>
      <c r="FB144">
        <v>543.11990000000003</v>
      </c>
      <c r="FC144">
        <v>3534.8991999999998</v>
      </c>
      <c r="FE144">
        <v>3670.8132000000001</v>
      </c>
      <c r="FF144">
        <v>1804.9650999999999</v>
      </c>
      <c r="FH144">
        <v>1017.9989</v>
      </c>
      <c r="FI144">
        <v>7172.3103000000001</v>
      </c>
      <c r="FJ144">
        <v>78.802000000000007</v>
      </c>
      <c r="FL144">
        <v>1865.7646</v>
      </c>
      <c r="FN144">
        <v>10340.967199999999</v>
      </c>
      <c r="FO144">
        <v>1377.0696</v>
      </c>
      <c r="FQ144">
        <v>1070.4782</v>
      </c>
      <c r="FR144">
        <v>3762.7629000000002</v>
      </c>
      <c r="FS144">
        <v>2111.9034999999999</v>
      </c>
      <c r="FV144">
        <v>4220.7898999999998</v>
      </c>
      <c r="FW144">
        <v>3186.9739</v>
      </c>
      <c r="FX144">
        <v>4024.2415999999998</v>
      </c>
      <c r="GA144">
        <v>9108.4665999999997</v>
      </c>
      <c r="GB144">
        <v>2656.1743999999999</v>
      </c>
      <c r="GD144">
        <v>19306.581600000001</v>
      </c>
      <c r="GF144">
        <v>9606.4107000000004</v>
      </c>
      <c r="GG144">
        <v>19306.581600000001</v>
      </c>
      <c r="GH144">
        <v>4680.7071999999998</v>
      </c>
      <c r="GI144">
        <v>970.80510000000004</v>
      </c>
      <c r="GJ144">
        <v>6517.4301999999998</v>
      </c>
      <c r="GK144">
        <v>6517.4301999999998</v>
      </c>
      <c r="GL144">
        <v>228.17140000000001</v>
      </c>
      <c r="GM144">
        <v>25826.602299999999</v>
      </c>
      <c r="GN144">
        <v>25826.602299999999</v>
      </c>
      <c r="GO144">
        <v>3080.9603000000002</v>
      </c>
      <c r="GP144">
        <v>177.291</v>
      </c>
      <c r="GQ144">
        <v>212970.31390000001</v>
      </c>
      <c r="GR144">
        <v>212970.31390000001</v>
      </c>
      <c r="GT144">
        <v>1041.9177</v>
      </c>
      <c r="GU144">
        <v>118.5886</v>
      </c>
      <c r="GW144">
        <v>1359.6938</v>
      </c>
      <c r="GY144">
        <v>5822.1824999999999</v>
      </c>
      <c r="GZ144">
        <v>316.08</v>
      </c>
      <c r="HB144">
        <v>442.87040000000002</v>
      </c>
      <c r="HC144">
        <v>992.45050000000003</v>
      </c>
      <c r="HE144">
        <v>8311.8637999999992</v>
      </c>
      <c r="HG144">
        <v>4960.8158000000003</v>
      </c>
      <c r="HH144">
        <v>5576.9153999999999</v>
      </c>
      <c r="HJ144">
        <v>2646.9362999999998</v>
      </c>
      <c r="HM144">
        <v>6597.3643000000002</v>
      </c>
      <c r="HP144">
        <v>342.63900000000001</v>
      </c>
      <c r="HR144">
        <v>1178.3018999999999</v>
      </c>
      <c r="HU144">
        <v>47885.294999999998</v>
      </c>
      <c r="HV144">
        <v>2857.1671999999999</v>
      </c>
      <c r="HW144">
        <v>2857.1671999999999</v>
      </c>
      <c r="HY144">
        <v>13389.958699999999</v>
      </c>
      <c r="IB144">
        <v>1928.5011999999999</v>
      </c>
      <c r="IC144">
        <v>734.0829</v>
      </c>
      <c r="ID144">
        <v>3359.7826</v>
      </c>
      <c r="IE144">
        <v>3062.3</v>
      </c>
      <c r="IG144">
        <v>3063.4013</v>
      </c>
      <c r="II144">
        <v>4770.2924000000003</v>
      </c>
      <c r="IK144">
        <v>10412.1669</v>
      </c>
      <c r="IL144">
        <v>10412.1669</v>
      </c>
      <c r="IM144">
        <v>1726.4</v>
      </c>
      <c r="IO144">
        <v>7578.9758000000002</v>
      </c>
      <c r="IQ144">
        <v>357.77390000000003</v>
      </c>
      <c r="IU144">
        <v>1688.5763999999999</v>
      </c>
      <c r="IZ144">
        <v>2256.9074999999998</v>
      </c>
      <c r="JA144">
        <v>1472.2094999999999</v>
      </c>
      <c r="JB144">
        <v>7663.1850999999997</v>
      </c>
      <c r="JC144">
        <v>22677.393499999998</v>
      </c>
      <c r="JQ144">
        <v>6066.5263999999997</v>
      </c>
      <c r="JS144">
        <v>6168.2875000000004</v>
      </c>
      <c r="JT144">
        <v>6168.2875000000004</v>
      </c>
      <c r="JV144">
        <v>2222.6876999999999</v>
      </c>
      <c r="JY144">
        <v>28253.528200000001</v>
      </c>
      <c r="KA144">
        <v>404.40710000000001</v>
      </c>
      <c r="KC144">
        <v>10391.3217</v>
      </c>
      <c r="KD144">
        <v>10391.3217</v>
      </c>
      <c r="KE144">
        <v>177673.27789999999</v>
      </c>
      <c r="KF144">
        <v>177673.27789999999</v>
      </c>
      <c r="KL144">
        <v>57.002600000000001</v>
      </c>
      <c r="KM144">
        <v>50226.880400000002</v>
      </c>
      <c r="KN144">
        <v>50226.880400000002</v>
      </c>
      <c r="KO144">
        <v>1635.7049999999999</v>
      </c>
      <c r="KR144">
        <v>17385.340800000002</v>
      </c>
      <c r="KU144">
        <v>5157.3422</v>
      </c>
    </row>
    <row r="145" spans="1:307" x14ac:dyDescent="0.25">
      <c r="A145" s="1">
        <v>41547</v>
      </c>
      <c r="C145">
        <v>266355.73499999999</v>
      </c>
      <c r="H145">
        <v>5795.5583999999999</v>
      </c>
      <c r="M145">
        <v>6023.9393</v>
      </c>
      <c r="O145">
        <v>5747.1931000000004</v>
      </c>
      <c r="P145">
        <v>3163.6208000000001</v>
      </c>
      <c r="Q145">
        <v>1662.2183</v>
      </c>
      <c r="R145">
        <v>3645.2604999999999</v>
      </c>
      <c r="S145">
        <v>3896.1873000000001</v>
      </c>
      <c r="T145">
        <v>265283.3787</v>
      </c>
      <c r="U145">
        <v>2218.1201999999998</v>
      </c>
      <c r="Z145">
        <v>6785.5551999999998</v>
      </c>
      <c r="AA145">
        <v>3473.6853000000001</v>
      </c>
      <c r="AC145">
        <v>1323.1613</v>
      </c>
      <c r="AE145">
        <v>24512.400000000001</v>
      </c>
      <c r="AF145">
        <v>74071.029200000004</v>
      </c>
      <c r="AH145">
        <v>136462.9382</v>
      </c>
      <c r="AI145">
        <v>136462.9382</v>
      </c>
      <c r="AJ145">
        <v>1108.8277</v>
      </c>
      <c r="AK145">
        <v>43620</v>
      </c>
      <c r="AL145">
        <v>81.599999999999994</v>
      </c>
      <c r="AM145">
        <v>1480.4081000000001</v>
      </c>
      <c r="AN145">
        <v>740.70270000000005</v>
      </c>
      <c r="AP145">
        <v>1146.0763999999999</v>
      </c>
      <c r="AS145">
        <v>927.20339999999999</v>
      </c>
      <c r="AU145">
        <v>343.31009999999998</v>
      </c>
      <c r="AW145">
        <v>2782.3955999999998</v>
      </c>
      <c r="AX145">
        <v>8047.5258999999996</v>
      </c>
      <c r="AY145">
        <v>8047.5258999999996</v>
      </c>
      <c r="BA145">
        <v>47113.556400000001</v>
      </c>
      <c r="BB145">
        <v>11884.057000000001</v>
      </c>
      <c r="BC145">
        <v>9186.8526000000002</v>
      </c>
      <c r="BD145">
        <v>6159.2727999999997</v>
      </c>
      <c r="BE145">
        <v>6018.8963000000003</v>
      </c>
      <c r="BH145">
        <v>140.62</v>
      </c>
      <c r="BK145">
        <v>30632.9372</v>
      </c>
      <c r="BL145">
        <v>7399.5576000000001</v>
      </c>
      <c r="BM145">
        <v>7399.5576000000001</v>
      </c>
      <c r="BN145">
        <v>7399.5576000000001</v>
      </c>
      <c r="BO145">
        <v>6567.5691999999999</v>
      </c>
      <c r="BP145">
        <v>47119.7618</v>
      </c>
      <c r="BQ145">
        <v>686.57429999999999</v>
      </c>
      <c r="BS145">
        <v>18193.6198</v>
      </c>
      <c r="BT145">
        <v>18193.6198</v>
      </c>
      <c r="BV145">
        <v>3092.2678000000001</v>
      </c>
      <c r="BW145">
        <v>8466.8595000000005</v>
      </c>
      <c r="BY145">
        <v>18658.497299999999</v>
      </c>
      <c r="BZ145">
        <v>7322.3833000000004</v>
      </c>
      <c r="CA145">
        <v>7322.3833000000004</v>
      </c>
      <c r="CF145">
        <v>40427.5141</v>
      </c>
      <c r="CG145">
        <v>17396.1973</v>
      </c>
      <c r="CH145">
        <v>4188.9552000000003</v>
      </c>
      <c r="CI145">
        <v>13792.3971</v>
      </c>
      <c r="CL145">
        <v>1323.1613</v>
      </c>
      <c r="CM145">
        <v>6102.0671000000002</v>
      </c>
      <c r="CN145">
        <v>281.18650000000002</v>
      </c>
      <c r="CP145">
        <v>6979.0356000000002</v>
      </c>
      <c r="CQ145">
        <v>3641.8591000000001</v>
      </c>
      <c r="CR145">
        <v>2190.4376000000002</v>
      </c>
      <c r="CS145">
        <v>1868.2439999999999</v>
      </c>
      <c r="CU145">
        <v>7980.7349000000004</v>
      </c>
      <c r="CV145">
        <v>9249.0849999999991</v>
      </c>
      <c r="CW145">
        <v>9249.0849999999991</v>
      </c>
      <c r="CX145">
        <v>8469.8783000000003</v>
      </c>
      <c r="CY145">
        <v>23909.9463</v>
      </c>
      <c r="CZ145">
        <v>9574.4153000000006</v>
      </c>
      <c r="DA145">
        <v>9574.4153000000006</v>
      </c>
      <c r="DC145">
        <v>1534.0271</v>
      </c>
      <c r="DD145">
        <v>1534.0271</v>
      </c>
      <c r="DE145">
        <v>1534.0271</v>
      </c>
      <c r="DF145">
        <v>226.85509999999999</v>
      </c>
      <c r="DG145">
        <v>13195.086799999999</v>
      </c>
      <c r="DI145">
        <v>3035.5149999999999</v>
      </c>
      <c r="DJ145">
        <v>5745.5724</v>
      </c>
      <c r="DK145">
        <v>3688.1826999999998</v>
      </c>
      <c r="DL145">
        <v>2716.4151999999999</v>
      </c>
      <c r="DN145">
        <v>4167.3945000000003</v>
      </c>
      <c r="DO145">
        <v>852.04</v>
      </c>
      <c r="DP145">
        <v>1968.9964</v>
      </c>
      <c r="DQ145">
        <v>4461.8805000000002</v>
      </c>
      <c r="DR145">
        <v>1394.2783999999999</v>
      </c>
      <c r="DT145">
        <v>376.13810000000001</v>
      </c>
      <c r="DU145">
        <v>14108.715099999999</v>
      </c>
      <c r="DV145">
        <v>2867.9830000000002</v>
      </c>
      <c r="DW145">
        <v>7873.1136999999999</v>
      </c>
      <c r="DX145">
        <v>7873.1136999999999</v>
      </c>
      <c r="DZ145">
        <v>1558.6618000000001</v>
      </c>
      <c r="EA145">
        <v>26882.815500000001</v>
      </c>
      <c r="EB145">
        <v>26882.815500000001</v>
      </c>
      <c r="ED145">
        <v>8146.0839999999998</v>
      </c>
      <c r="EE145">
        <v>2953.1415000000002</v>
      </c>
      <c r="EF145">
        <v>5936.2128000000002</v>
      </c>
      <c r="EG145">
        <v>5603.5200999999997</v>
      </c>
      <c r="EJ145">
        <v>5537.5204999999996</v>
      </c>
      <c r="EK145">
        <v>11301.961799999999</v>
      </c>
      <c r="EL145">
        <v>4293.4273000000003</v>
      </c>
      <c r="EN145">
        <v>109.9764</v>
      </c>
      <c r="EQ145">
        <v>52500.658900000002</v>
      </c>
      <c r="ER145">
        <v>154882.9553</v>
      </c>
      <c r="ES145">
        <v>154882.9553</v>
      </c>
      <c r="ET145">
        <v>22813.241300000002</v>
      </c>
      <c r="EU145">
        <v>2763.625</v>
      </c>
      <c r="EV145">
        <v>635.7645</v>
      </c>
      <c r="EW145">
        <v>10554.4465</v>
      </c>
      <c r="EX145">
        <v>10554.4465</v>
      </c>
      <c r="EZ145">
        <v>15450.2713</v>
      </c>
      <c r="FA145">
        <v>15450.2713</v>
      </c>
      <c r="FB145">
        <v>649.79250000000002</v>
      </c>
      <c r="FC145">
        <v>3464.3296</v>
      </c>
      <c r="FE145">
        <v>3860.4719</v>
      </c>
      <c r="FF145">
        <v>1734.2282</v>
      </c>
      <c r="FH145">
        <v>930.87289999999996</v>
      </c>
      <c r="FI145">
        <v>7939.6562999999996</v>
      </c>
      <c r="FJ145">
        <v>66.193700000000007</v>
      </c>
      <c r="FL145">
        <v>1831.2702999999999</v>
      </c>
      <c r="FN145">
        <v>11571.8997</v>
      </c>
      <c r="FO145">
        <v>1689.6559</v>
      </c>
      <c r="FQ145">
        <v>1408.0332000000001</v>
      </c>
      <c r="FR145">
        <v>3865.2592</v>
      </c>
      <c r="FS145">
        <v>1508.5025000000001</v>
      </c>
      <c r="FV145">
        <v>4178.6791999999996</v>
      </c>
      <c r="FW145">
        <v>3150.5216</v>
      </c>
      <c r="FX145">
        <v>4401.0613999999996</v>
      </c>
      <c r="GA145">
        <v>10069.852500000001</v>
      </c>
      <c r="GB145">
        <v>2599.2564000000002</v>
      </c>
      <c r="GD145">
        <v>21346.3433</v>
      </c>
      <c r="GF145">
        <v>9678.4330000000009</v>
      </c>
      <c r="GG145">
        <v>21346.3433</v>
      </c>
      <c r="GH145">
        <v>5169.4984000000004</v>
      </c>
      <c r="GI145">
        <v>679.56349999999998</v>
      </c>
      <c r="GJ145">
        <v>7841.2844999999998</v>
      </c>
      <c r="GK145">
        <v>7841.2844999999998</v>
      </c>
      <c r="GL145">
        <v>184.41249999999999</v>
      </c>
      <c r="GM145">
        <v>26696.136600000002</v>
      </c>
      <c r="GN145">
        <v>26696.136600000002</v>
      </c>
      <c r="GO145">
        <v>3295.288</v>
      </c>
      <c r="GP145">
        <v>161.39599999999999</v>
      </c>
      <c r="GQ145">
        <v>229077.53049999999</v>
      </c>
      <c r="GR145">
        <v>229077.53049999999</v>
      </c>
      <c r="GT145">
        <v>1108.4231</v>
      </c>
      <c r="GU145">
        <v>150.05090000000001</v>
      </c>
      <c r="GW145">
        <v>1538.4329</v>
      </c>
      <c r="GY145">
        <v>5840.9665999999997</v>
      </c>
      <c r="GZ145">
        <v>349.44400000000002</v>
      </c>
      <c r="HB145">
        <v>342.48649999999998</v>
      </c>
      <c r="HC145">
        <v>1145.1351999999999</v>
      </c>
      <c r="HE145">
        <v>9052.2047999999995</v>
      </c>
      <c r="HG145">
        <v>5389.3019000000004</v>
      </c>
      <c r="HH145">
        <v>6055.9750999999997</v>
      </c>
      <c r="HJ145">
        <v>2715.0753</v>
      </c>
      <c r="HM145">
        <v>6989.1821</v>
      </c>
      <c r="HP145">
        <v>378.40870000000001</v>
      </c>
      <c r="HR145">
        <v>1358.2607</v>
      </c>
      <c r="HU145">
        <v>59856.618799999997</v>
      </c>
      <c r="HV145">
        <v>2815.759</v>
      </c>
      <c r="HW145">
        <v>2815.759</v>
      </c>
      <c r="HY145">
        <v>14791.154</v>
      </c>
      <c r="IB145">
        <v>2173.7669999999998</v>
      </c>
      <c r="IC145">
        <v>793.77980000000002</v>
      </c>
      <c r="ID145">
        <v>3527.1608000000001</v>
      </c>
      <c r="IE145">
        <v>3277</v>
      </c>
      <c r="IG145">
        <v>3524.9301999999998</v>
      </c>
      <c r="II145">
        <v>5441.5406000000003</v>
      </c>
      <c r="IK145">
        <v>9131.5372000000007</v>
      </c>
      <c r="IL145">
        <v>9131.5372000000007</v>
      </c>
      <c r="IM145">
        <v>1731.38</v>
      </c>
      <c r="IO145">
        <v>7337.8266000000003</v>
      </c>
      <c r="IQ145">
        <v>340.80439999999999</v>
      </c>
      <c r="IU145">
        <v>1731.3487</v>
      </c>
      <c r="IZ145">
        <v>2436.8058999999998</v>
      </c>
      <c r="JA145">
        <v>1503.2034000000001</v>
      </c>
      <c r="JB145">
        <v>8196.9393</v>
      </c>
      <c r="JC145">
        <v>24853.2628</v>
      </c>
      <c r="JQ145">
        <v>6127.5459000000001</v>
      </c>
      <c r="JS145">
        <v>6234.4202999999998</v>
      </c>
      <c r="JT145">
        <v>6234.4202999999998</v>
      </c>
      <c r="JV145">
        <v>2182.6907000000001</v>
      </c>
      <c r="JY145">
        <v>29756.027900000001</v>
      </c>
      <c r="KA145">
        <v>416.77769999999998</v>
      </c>
      <c r="KC145">
        <v>10680.1314</v>
      </c>
      <c r="KD145">
        <v>10680.1314</v>
      </c>
      <c r="KE145">
        <v>178731.32190000001</v>
      </c>
      <c r="KF145">
        <v>178731.32190000001</v>
      </c>
      <c r="KL145">
        <v>80.474299999999999</v>
      </c>
      <c r="KM145">
        <v>52957.111599999997</v>
      </c>
      <c r="KN145">
        <v>52957.111599999997</v>
      </c>
      <c r="KO145">
        <v>1661.35</v>
      </c>
      <c r="KR145">
        <v>16764.435799999999</v>
      </c>
      <c r="KU145">
        <v>5081.5491000000002</v>
      </c>
    </row>
    <row r="146" spans="1:307" x14ac:dyDescent="0.25">
      <c r="A146" s="1">
        <v>41578</v>
      </c>
      <c r="C146">
        <v>261554.34419999999</v>
      </c>
      <c r="H146">
        <v>5856.7483000000002</v>
      </c>
      <c r="M146">
        <v>5515.0676999999996</v>
      </c>
      <c r="O146">
        <v>6022.8471</v>
      </c>
      <c r="P146">
        <v>3445.0082000000002</v>
      </c>
      <c r="Q146">
        <v>1719.5361</v>
      </c>
      <c r="R146">
        <v>3520.2800999999999</v>
      </c>
      <c r="S146">
        <v>3469.4621000000002</v>
      </c>
      <c r="T146">
        <v>261389.34909999999</v>
      </c>
      <c r="U146">
        <v>2649.4431</v>
      </c>
      <c r="W146">
        <v>1552.2209</v>
      </c>
      <c r="Z146">
        <v>6854.4440999999997</v>
      </c>
      <c r="AA146">
        <v>2969.3406</v>
      </c>
      <c r="AC146">
        <v>1232.3991000000001</v>
      </c>
      <c r="AE146">
        <v>25007.4</v>
      </c>
      <c r="AF146">
        <v>85246.155499999993</v>
      </c>
      <c r="AH146">
        <v>143447.01329999999</v>
      </c>
      <c r="AI146">
        <v>143447.01329999999</v>
      </c>
      <c r="AJ146">
        <v>1124.2548999999999</v>
      </c>
      <c r="AK146">
        <v>48940</v>
      </c>
      <c r="AL146">
        <v>81.567999999999998</v>
      </c>
      <c r="AM146">
        <v>1367.7520999999999</v>
      </c>
      <c r="AN146">
        <v>749.13930000000005</v>
      </c>
      <c r="AP146">
        <v>1877.5519999999999</v>
      </c>
      <c r="AS146">
        <v>812.02279999999996</v>
      </c>
      <c r="AU146">
        <v>373.04559999999998</v>
      </c>
      <c r="AW146">
        <v>2825.2017000000001</v>
      </c>
      <c r="AX146">
        <v>8705.1079000000009</v>
      </c>
      <c r="AY146">
        <v>8705.1079000000009</v>
      </c>
      <c r="BA146">
        <v>45892.093800000002</v>
      </c>
      <c r="BB146">
        <v>13630.483899999999</v>
      </c>
      <c r="BC146">
        <v>9918.3389999999999</v>
      </c>
      <c r="BD146">
        <v>5940.4153999999999</v>
      </c>
      <c r="BE146">
        <v>6324.5603000000001</v>
      </c>
      <c r="BH146">
        <v>132</v>
      </c>
      <c r="BK146">
        <v>32892.888800000001</v>
      </c>
      <c r="BL146">
        <v>7216.8044</v>
      </c>
      <c r="BM146">
        <v>7216.8044</v>
      </c>
      <c r="BN146">
        <v>7216.8044</v>
      </c>
      <c r="BO146">
        <v>6609.7726000000002</v>
      </c>
      <c r="BP146">
        <v>53455.852500000001</v>
      </c>
      <c r="BQ146">
        <v>686.57429999999999</v>
      </c>
      <c r="BS146">
        <v>19143.983700000001</v>
      </c>
      <c r="BT146">
        <v>19143.983700000001</v>
      </c>
      <c r="BV146">
        <v>3147.2703000000001</v>
      </c>
      <c r="BW146">
        <v>8894.0987000000005</v>
      </c>
      <c r="BY146">
        <v>18417.928800000002</v>
      </c>
      <c r="BZ146">
        <v>7323.0082000000002</v>
      </c>
      <c r="CA146">
        <v>7323.0082000000002</v>
      </c>
      <c r="CF146">
        <v>37034.354099999997</v>
      </c>
      <c r="CG146">
        <v>18292.068800000001</v>
      </c>
      <c r="CH146">
        <v>4330.1827999999996</v>
      </c>
      <c r="CI146">
        <v>17772.6554</v>
      </c>
      <c r="CL146">
        <v>1232.3991000000001</v>
      </c>
      <c r="CM146">
        <v>6467.8014000000003</v>
      </c>
      <c r="CN146">
        <v>281.18650000000002</v>
      </c>
      <c r="CP146">
        <v>6979.0356000000002</v>
      </c>
      <c r="CQ146">
        <v>3585.7345999999998</v>
      </c>
      <c r="CR146">
        <v>2193.2926000000002</v>
      </c>
      <c r="CS146">
        <v>2018.8838000000001</v>
      </c>
      <c r="CU146">
        <v>8452.6813000000002</v>
      </c>
      <c r="CV146">
        <v>7972.5234</v>
      </c>
      <c r="CW146">
        <v>7972.5234</v>
      </c>
      <c r="CX146">
        <v>8492.2263000000003</v>
      </c>
      <c r="CY146">
        <v>24869.477299999999</v>
      </c>
      <c r="CZ146">
        <v>10882.7893</v>
      </c>
      <c r="DA146">
        <v>10882.7893</v>
      </c>
      <c r="DC146">
        <v>1792.6608000000001</v>
      </c>
      <c r="DD146">
        <v>1792.6608000000001</v>
      </c>
      <c r="DE146">
        <v>1792.6608000000001</v>
      </c>
      <c r="DF146">
        <v>223.89930000000001</v>
      </c>
      <c r="DG146">
        <v>12106.6032</v>
      </c>
      <c r="DI146">
        <v>2884.0050000000001</v>
      </c>
      <c r="DJ146">
        <v>6098.1198999999997</v>
      </c>
      <c r="DK146">
        <v>3161.2993999999999</v>
      </c>
      <c r="DL146">
        <v>3504.0154000000002</v>
      </c>
      <c r="DN146">
        <v>4603.9786999999997</v>
      </c>
      <c r="DO146">
        <v>850.25</v>
      </c>
      <c r="DP146">
        <v>1948</v>
      </c>
      <c r="DQ146">
        <v>4834.5598</v>
      </c>
      <c r="DR146">
        <v>1363.6608000000001</v>
      </c>
      <c r="DT146">
        <v>415.4</v>
      </c>
      <c r="DU146">
        <v>16091.800999999999</v>
      </c>
      <c r="DV146">
        <v>2711.6896000000002</v>
      </c>
      <c r="DW146">
        <v>7932.8083999999999</v>
      </c>
      <c r="DX146">
        <v>7932.8083999999999</v>
      </c>
      <c r="DZ146">
        <v>1319.2026000000001</v>
      </c>
      <c r="EA146">
        <v>28768.740600000001</v>
      </c>
      <c r="EB146">
        <v>28768.740600000001</v>
      </c>
      <c r="ED146">
        <v>8844.8832000000002</v>
      </c>
      <c r="EE146">
        <v>3159.4987999999998</v>
      </c>
      <c r="EF146">
        <v>6104.616</v>
      </c>
      <c r="EG146">
        <v>6066.8401000000003</v>
      </c>
      <c r="EJ146">
        <v>5358.0942999999997</v>
      </c>
      <c r="EK146">
        <v>12357.57</v>
      </c>
      <c r="EL146">
        <v>4547.7479999999996</v>
      </c>
      <c r="EN146">
        <v>122.5722</v>
      </c>
      <c r="EQ146">
        <v>54329.486799999999</v>
      </c>
      <c r="ER146">
        <v>169034.12899999999</v>
      </c>
      <c r="ES146">
        <v>169034.12899999999</v>
      </c>
      <c r="ET146">
        <v>23696.334500000001</v>
      </c>
      <c r="EU146">
        <v>2409.5355</v>
      </c>
      <c r="EV146">
        <v>729.50570000000005</v>
      </c>
      <c r="EW146">
        <v>10682.8105</v>
      </c>
      <c r="EX146">
        <v>10682.8105</v>
      </c>
      <c r="EZ146">
        <v>15528.0214</v>
      </c>
      <c r="FA146">
        <v>15528.0214</v>
      </c>
      <c r="FB146">
        <v>553.14030000000002</v>
      </c>
      <c r="FC146">
        <v>3591.355</v>
      </c>
      <c r="FE146">
        <v>4025.6585</v>
      </c>
      <c r="FF146">
        <v>1885.0710999999999</v>
      </c>
      <c r="FH146">
        <v>866.6748</v>
      </c>
      <c r="FI146">
        <v>8435.8066999999992</v>
      </c>
      <c r="FJ146">
        <v>137.11600000000001</v>
      </c>
      <c r="FL146">
        <v>1810.9229</v>
      </c>
      <c r="FN146">
        <v>11920.191199999999</v>
      </c>
      <c r="FO146">
        <v>1871.2938999999999</v>
      </c>
      <c r="FQ146">
        <v>1771.6974</v>
      </c>
      <c r="FR146">
        <v>3959.4717000000001</v>
      </c>
      <c r="FS146">
        <v>827.24329999999998</v>
      </c>
      <c r="FV146">
        <v>4494.5096000000003</v>
      </c>
      <c r="FW146">
        <v>2369.4005999999999</v>
      </c>
      <c r="FX146">
        <v>4671.5986000000003</v>
      </c>
      <c r="GA146">
        <v>9991.9537</v>
      </c>
      <c r="GB146">
        <v>2598.3078</v>
      </c>
      <c r="GD146">
        <v>19319.518800000002</v>
      </c>
      <c r="GF146">
        <v>10076.25</v>
      </c>
      <c r="GG146">
        <v>19319.518800000002</v>
      </c>
      <c r="GH146">
        <v>4919.7897999999996</v>
      </c>
      <c r="GI146">
        <v>420.68220000000002</v>
      </c>
      <c r="GJ146">
        <v>6912.7870000000003</v>
      </c>
      <c r="GK146">
        <v>6912.7870000000003</v>
      </c>
      <c r="GL146">
        <v>140.65360000000001</v>
      </c>
      <c r="GM146">
        <v>29370.6427</v>
      </c>
      <c r="GN146">
        <v>29370.6427</v>
      </c>
      <c r="GO146">
        <v>2719.2824000000001</v>
      </c>
      <c r="GP146">
        <v>204.19040000000001</v>
      </c>
      <c r="GQ146">
        <v>259875.291</v>
      </c>
      <c r="GR146">
        <v>259875.291</v>
      </c>
      <c r="GT146">
        <v>1169.3864000000001</v>
      </c>
      <c r="GU146">
        <v>125.84910000000001</v>
      </c>
      <c r="GW146">
        <v>1528.8575000000001</v>
      </c>
      <c r="GY146">
        <v>5122.5898999999999</v>
      </c>
      <c r="GZ146">
        <v>331.88400000000001</v>
      </c>
      <c r="HB146">
        <v>194.863</v>
      </c>
      <c r="HC146">
        <v>2097.2782000000002</v>
      </c>
      <c r="HE146">
        <v>9100.6988000000001</v>
      </c>
      <c r="HG146">
        <v>5585.0811000000003</v>
      </c>
      <c r="HH146">
        <v>5411.7224999999999</v>
      </c>
      <c r="HJ146">
        <v>2823.3852000000002</v>
      </c>
      <c r="HM146">
        <v>7730.4589999999998</v>
      </c>
      <c r="HP146">
        <v>342.63900000000001</v>
      </c>
      <c r="HR146">
        <v>1182.5866000000001</v>
      </c>
      <c r="HU146">
        <v>59856.618799999997</v>
      </c>
      <c r="HV146">
        <v>3664.4369999999999</v>
      </c>
      <c r="HW146">
        <v>3664.4369999999999</v>
      </c>
      <c r="HY146">
        <v>16226.5247</v>
      </c>
      <c r="IA146">
        <v>2206.1414</v>
      </c>
      <c r="IB146">
        <v>2066.9576999999999</v>
      </c>
      <c r="IC146">
        <v>792.64139999999998</v>
      </c>
      <c r="ID146">
        <v>3590.6913</v>
      </c>
      <c r="IE146">
        <v>3570.8</v>
      </c>
      <c r="IG146">
        <v>2893.4801000000002</v>
      </c>
      <c r="II146">
        <v>5588.0568000000003</v>
      </c>
      <c r="IK146">
        <v>9423.9437999999991</v>
      </c>
      <c r="IL146">
        <v>9423.9437999999991</v>
      </c>
      <c r="IM146">
        <v>1674.11</v>
      </c>
      <c r="IO146">
        <v>7492.8510999999999</v>
      </c>
      <c r="IQ146">
        <v>342.21850000000001</v>
      </c>
      <c r="IU146">
        <v>1729.4891</v>
      </c>
      <c r="IZ146">
        <v>2428.6287000000002</v>
      </c>
      <c r="JA146">
        <v>1460.5868</v>
      </c>
      <c r="JB146">
        <v>8349.4405000000006</v>
      </c>
      <c r="JC146">
        <v>27609.3639</v>
      </c>
      <c r="JQ146">
        <v>6207.6337999999996</v>
      </c>
      <c r="JS146">
        <v>5741.1032999999998</v>
      </c>
      <c r="JT146">
        <v>5741.1032999999998</v>
      </c>
      <c r="JV146">
        <v>2709.1044999999999</v>
      </c>
      <c r="JY146">
        <v>32499.723099999999</v>
      </c>
      <c r="KA146">
        <v>414.25360000000001</v>
      </c>
      <c r="KC146">
        <v>11816.3356</v>
      </c>
      <c r="KD146">
        <v>11816.3356</v>
      </c>
      <c r="KE146">
        <v>185673.64980000001</v>
      </c>
      <c r="KF146">
        <v>185673.64980000001</v>
      </c>
      <c r="KL146">
        <v>100.5928</v>
      </c>
      <c r="KM146">
        <v>53575.2667</v>
      </c>
      <c r="KN146">
        <v>53575.2667</v>
      </c>
      <c r="KO146">
        <v>1926.72</v>
      </c>
      <c r="KR146">
        <v>18068.3364</v>
      </c>
      <c r="KU146">
        <v>5105.1566999999995</v>
      </c>
    </row>
    <row r="147" spans="1:307" x14ac:dyDescent="0.25">
      <c r="A147" s="1">
        <v>41607</v>
      </c>
      <c r="C147">
        <v>275035.09480000002</v>
      </c>
      <c r="H147">
        <v>6931.9423999999999</v>
      </c>
      <c r="M147">
        <v>5363.7816000000003</v>
      </c>
      <c r="O147">
        <v>5900.5604999999996</v>
      </c>
      <c r="P147">
        <v>3164.1181999999999</v>
      </c>
      <c r="Q147">
        <v>1538.4117000000001</v>
      </c>
      <c r="R147">
        <v>3468.2049999999999</v>
      </c>
      <c r="S147">
        <v>3651.2840999999999</v>
      </c>
      <c r="T147">
        <v>272234.01010000001</v>
      </c>
      <c r="U147">
        <v>2233.9389000000001</v>
      </c>
      <c r="W147">
        <v>1744.0228999999999</v>
      </c>
      <c r="Z147">
        <v>6751.1108000000004</v>
      </c>
      <c r="AA147">
        <v>2570.4739</v>
      </c>
      <c r="AC147">
        <v>1482.3767</v>
      </c>
      <c r="AE147">
        <v>23344.2</v>
      </c>
      <c r="AF147">
        <v>73698.524999999994</v>
      </c>
      <c r="AH147">
        <v>137409.5748</v>
      </c>
      <c r="AI147">
        <v>137409.5748</v>
      </c>
      <c r="AJ147">
        <v>1085.6868999999999</v>
      </c>
      <c r="AK147">
        <v>50800</v>
      </c>
      <c r="AL147">
        <v>70.014399999999995</v>
      </c>
      <c r="AM147">
        <v>1497.3286000000001</v>
      </c>
      <c r="AN147">
        <v>744.92100000000005</v>
      </c>
      <c r="AP147">
        <v>1862.8815</v>
      </c>
      <c r="AS147">
        <v>645.01099999999997</v>
      </c>
      <c r="AU147">
        <v>334.65980000000002</v>
      </c>
      <c r="AW147">
        <v>2488.1037999999999</v>
      </c>
      <c r="AX147">
        <v>8317.1821999999993</v>
      </c>
      <c r="AY147">
        <v>8317.1821999999993</v>
      </c>
      <c r="BA147">
        <v>44592.108699999997</v>
      </c>
      <c r="BB147">
        <v>14160.583500000001</v>
      </c>
      <c r="BC147">
        <v>8752.8199000000004</v>
      </c>
      <c r="BD147">
        <v>6018.5788000000002</v>
      </c>
      <c r="BE147">
        <v>5380.0608000000002</v>
      </c>
      <c r="BH147">
        <v>125.4</v>
      </c>
      <c r="BK147">
        <v>32663.362400000002</v>
      </c>
      <c r="BL147">
        <v>7331.0717999999997</v>
      </c>
      <c r="BM147">
        <v>7331.0717999999997</v>
      </c>
      <c r="BN147">
        <v>7331.0717999999997</v>
      </c>
      <c r="BO147">
        <v>6673.1169</v>
      </c>
      <c r="BP147">
        <v>53259.323700000001</v>
      </c>
      <c r="BQ147">
        <v>759.86040000000003</v>
      </c>
      <c r="BS147">
        <v>18716.329699999998</v>
      </c>
      <c r="BT147">
        <v>18716.329699999998</v>
      </c>
      <c r="BV147">
        <v>3240.6531</v>
      </c>
      <c r="BW147">
        <v>10627.238799999999</v>
      </c>
      <c r="BY147">
        <v>18706.611000000001</v>
      </c>
      <c r="BZ147">
        <v>7416.4813999999997</v>
      </c>
      <c r="CA147">
        <v>7416.4813999999997</v>
      </c>
      <c r="CF147">
        <v>35918.585299999999</v>
      </c>
      <c r="CG147">
        <v>17510.2173</v>
      </c>
      <c r="CH147">
        <v>4573.1422000000002</v>
      </c>
      <c r="CI147">
        <v>17364.4238</v>
      </c>
      <c r="CL147">
        <v>1482.3767</v>
      </c>
      <c r="CM147">
        <v>6639.6512000000002</v>
      </c>
      <c r="CN147">
        <v>277.1728</v>
      </c>
      <c r="CP147">
        <v>6583.2097000000003</v>
      </c>
      <c r="CQ147">
        <v>3797.7606999999998</v>
      </c>
      <c r="CR147">
        <v>2205.6145000000001</v>
      </c>
      <c r="CS147">
        <v>1942.7873999999999</v>
      </c>
      <c r="CU147">
        <v>8271.1635000000006</v>
      </c>
      <c r="CV147">
        <v>8067.9588000000003</v>
      </c>
      <c r="CW147">
        <v>8067.9588000000003</v>
      </c>
      <c r="CX147">
        <v>8229.6376999999993</v>
      </c>
      <c r="CY147">
        <v>24960.8613</v>
      </c>
      <c r="CZ147">
        <v>9199.7338999999993</v>
      </c>
      <c r="DA147">
        <v>9199.7338999999993</v>
      </c>
      <c r="DC147">
        <v>1685.6439</v>
      </c>
      <c r="DD147">
        <v>1685.6439</v>
      </c>
      <c r="DE147">
        <v>1685.6439</v>
      </c>
      <c r="DF147">
        <v>217.98779999999999</v>
      </c>
      <c r="DG147">
        <v>13432.035599999999</v>
      </c>
      <c r="DI147">
        <v>2729.837</v>
      </c>
      <c r="DJ147">
        <v>5693.1665999999996</v>
      </c>
      <c r="DK147">
        <v>2177.8258999999998</v>
      </c>
      <c r="DL147">
        <v>3297.5725000000002</v>
      </c>
      <c r="DN147">
        <v>4762.7366000000002</v>
      </c>
      <c r="DO147">
        <v>801.02499999999998</v>
      </c>
      <c r="DP147">
        <v>1917.6718000000001</v>
      </c>
      <c r="DQ147">
        <v>4541.1115</v>
      </c>
      <c r="DR147">
        <v>1201.152</v>
      </c>
      <c r="DT147">
        <v>402.31270000000001</v>
      </c>
      <c r="DU147">
        <v>15393.8434</v>
      </c>
      <c r="DV147">
        <v>3055.5349999999999</v>
      </c>
      <c r="DW147">
        <v>7303.9525000000003</v>
      </c>
      <c r="DX147">
        <v>7303.9525000000003</v>
      </c>
      <c r="DZ147">
        <v>1475.9395999999999</v>
      </c>
      <c r="EA147">
        <v>29232.974999999999</v>
      </c>
      <c r="EB147">
        <v>29232.974999999999</v>
      </c>
      <c r="ED147">
        <v>8789.8706999999995</v>
      </c>
      <c r="EE147">
        <v>2763.5158000000001</v>
      </c>
      <c r="EF147">
        <v>5500.1688000000004</v>
      </c>
      <c r="EG147">
        <v>6288.6722</v>
      </c>
      <c r="EJ147">
        <v>5102.9468999999999</v>
      </c>
      <c r="EK147">
        <v>12041.519700000001</v>
      </c>
      <c r="EL147">
        <v>4206.8877000000002</v>
      </c>
      <c r="EN147">
        <v>98.841099999999997</v>
      </c>
      <c r="EQ147">
        <v>52772.811699999998</v>
      </c>
      <c r="ER147">
        <v>159831.2384</v>
      </c>
      <c r="ES147">
        <v>159831.2384</v>
      </c>
      <c r="ET147">
        <v>24726.61</v>
      </c>
      <c r="EU147">
        <v>1957.1555000000001</v>
      </c>
      <c r="EV147">
        <v>1102.8996</v>
      </c>
      <c r="EW147">
        <v>10750.371499999999</v>
      </c>
      <c r="EX147">
        <v>10750.371499999999</v>
      </c>
      <c r="EZ147">
        <v>15014.894399999999</v>
      </c>
      <c r="FA147">
        <v>15014.894399999999</v>
      </c>
      <c r="FB147">
        <v>491.31869999999998</v>
      </c>
      <c r="FC147">
        <v>3596.4872999999998</v>
      </c>
      <c r="FE147">
        <v>4386.6217999999999</v>
      </c>
      <c r="FF147">
        <v>2142.0628000000002</v>
      </c>
      <c r="FH147">
        <v>816.23339999999996</v>
      </c>
      <c r="FI147">
        <v>7868.4291999999996</v>
      </c>
      <c r="FJ147">
        <v>113.4753</v>
      </c>
      <c r="FL147">
        <v>1717.9059999999999</v>
      </c>
      <c r="FN147">
        <v>12160.7052</v>
      </c>
      <c r="FO147">
        <v>1731.0525</v>
      </c>
      <c r="FQ147">
        <v>1566.5535</v>
      </c>
      <c r="FR147">
        <v>3999.9202</v>
      </c>
      <c r="FS147">
        <v>652.06240000000003</v>
      </c>
      <c r="FV147">
        <v>4745.5542999999998</v>
      </c>
      <c r="FW147">
        <v>2249.6287000000002</v>
      </c>
      <c r="FX147">
        <v>4468.6957000000002</v>
      </c>
      <c r="GA147">
        <v>9773.4568999999992</v>
      </c>
      <c r="GB147">
        <v>2486.3690000000001</v>
      </c>
      <c r="GD147">
        <v>18629.535899999999</v>
      </c>
      <c r="GF147">
        <v>9537.8179</v>
      </c>
      <c r="GG147">
        <v>18629.535899999999</v>
      </c>
      <c r="GH147">
        <v>5047.3005999999996</v>
      </c>
      <c r="GI147">
        <v>517.7627</v>
      </c>
      <c r="GJ147">
        <v>6595.3009000000002</v>
      </c>
      <c r="GK147">
        <v>6595.3009000000002</v>
      </c>
      <c r="GL147">
        <v>143.7792</v>
      </c>
      <c r="GM147">
        <v>28709.7372</v>
      </c>
      <c r="GN147">
        <v>28709.7372</v>
      </c>
      <c r="GO147">
        <v>2250.4405999999999</v>
      </c>
      <c r="GP147">
        <v>222.5308</v>
      </c>
      <c r="GQ147">
        <v>243456.82070000001</v>
      </c>
      <c r="GR147">
        <v>243456.82070000001</v>
      </c>
      <c r="GT147">
        <v>1152.76</v>
      </c>
      <c r="GU147">
        <v>111.32810000000001</v>
      </c>
      <c r="GW147">
        <v>1659.7201</v>
      </c>
      <c r="GY147">
        <v>5089.2839999999997</v>
      </c>
      <c r="GZ147">
        <v>271.30200000000002</v>
      </c>
      <c r="HB147">
        <v>218.48269999999999</v>
      </c>
      <c r="HC147">
        <v>1759.5808</v>
      </c>
      <c r="HE147">
        <v>9546.8431999999993</v>
      </c>
      <c r="HG147">
        <v>5809.2713000000003</v>
      </c>
      <c r="HH147">
        <v>5583.5231999999996</v>
      </c>
      <c r="HJ147">
        <v>2714.1140999999998</v>
      </c>
      <c r="HM147">
        <v>7156.4988999999996</v>
      </c>
      <c r="HP147">
        <v>331.21769999999998</v>
      </c>
      <c r="HR147">
        <v>925.50260000000003</v>
      </c>
      <c r="HU147">
        <v>59856.618799999997</v>
      </c>
      <c r="HV147">
        <v>3193.3555000000001</v>
      </c>
      <c r="HW147">
        <v>3193.3555000000001</v>
      </c>
      <c r="HY147">
        <v>16650.300899999998</v>
      </c>
      <c r="IA147">
        <v>2679.5634</v>
      </c>
      <c r="IB147">
        <v>1967.0713000000001</v>
      </c>
      <c r="IC147">
        <v>726.51900000000001</v>
      </c>
      <c r="ID147">
        <v>4001.1956</v>
      </c>
      <c r="IE147">
        <v>3445.37</v>
      </c>
      <c r="IG147">
        <v>2673.6714999999999</v>
      </c>
      <c r="II147">
        <v>5417.6891999999998</v>
      </c>
      <c r="IK147">
        <v>8890.2437000000009</v>
      </c>
      <c r="IL147">
        <v>8890.2437000000009</v>
      </c>
      <c r="IM147">
        <v>1700.67</v>
      </c>
      <c r="IO147">
        <v>7482.5160999999998</v>
      </c>
      <c r="IQ147">
        <v>353.06020000000001</v>
      </c>
      <c r="IU147">
        <v>1640.2251000000001</v>
      </c>
      <c r="IZ147">
        <v>2265.0846999999999</v>
      </c>
      <c r="JA147">
        <v>1324.9885999999999</v>
      </c>
      <c r="JB147">
        <v>7659.3725999999997</v>
      </c>
      <c r="JC147">
        <v>27899.479800000001</v>
      </c>
      <c r="JQ147">
        <v>6023.5423000000001</v>
      </c>
      <c r="JS147">
        <v>5394.4520000000002</v>
      </c>
      <c r="JT147">
        <v>5394.4520000000002</v>
      </c>
      <c r="JV147">
        <v>3063.7824000000001</v>
      </c>
      <c r="JY147">
        <v>31590.601900000001</v>
      </c>
      <c r="KA147">
        <v>465.35520000000002</v>
      </c>
      <c r="KC147">
        <v>12090.998299999999</v>
      </c>
      <c r="KD147">
        <v>12090.998299999999</v>
      </c>
      <c r="KE147">
        <v>185959.02770000001</v>
      </c>
      <c r="KF147">
        <v>185959.02770000001</v>
      </c>
      <c r="KL147">
        <v>90.533600000000007</v>
      </c>
      <c r="KM147">
        <v>48707.716899999999</v>
      </c>
      <c r="KN147">
        <v>48707.716899999999</v>
      </c>
      <c r="KO147">
        <v>2040.45</v>
      </c>
      <c r="KR147">
        <v>19558.508399999999</v>
      </c>
      <c r="KU147">
        <v>5904.8662000000004</v>
      </c>
    </row>
    <row r="148" spans="1:307" x14ac:dyDescent="0.25">
      <c r="A148" s="1">
        <v>41639</v>
      </c>
      <c r="B148">
        <v>168.42169999999999</v>
      </c>
      <c r="C148">
        <v>271305.3174</v>
      </c>
      <c r="H148">
        <v>6512.3545000000004</v>
      </c>
      <c r="M148">
        <v>4511.0779000000002</v>
      </c>
      <c r="O148">
        <v>5932.1319000000003</v>
      </c>
      <c r="P148">
        <v>2910.1743999999999</v>
      </c>
      <c r="Q148">
        <v>1393.2064</v>
      </c>
      <c r="R148">
        <v>3384.8847000000001</v>
      </c>
      <c r="S148">
        <v>3450.9088000000002</v>
      </c>
      <c r="U148">
        <v>2427.9178999999999</v>
      </c>
      <c r="W148">
        <v>1756.7671</v>
      </c>
      <c r="Z148">
        <v>6561.6662999999999</v>
      </c>
      <c r="AA148">
        <v>2636.9517000000001</v>
      </c>
      <c r="AC148">
        <v>1478.8903</v>
      </c>
      <c r="AE148">
        <v>21898.799999999999</v>
      </c>
      <c r="AF148">
        <v>69916.174599999998</v>
      </c>
      <c r="AH148">
        <v>128406.008</v>
      </c>
      <c r="AI148">
        <v>128406.008</v>
      </c>
      <c r="AJ148">
        <v>1128.1116999999999</v>
      </c>
      <c r="AK148">
        <v>49000</v>
      </c>
      <c r="AL148">
        <v>69.021600000000007</v>
      </c>
      <c r="AM148">
        <v>1668.1442999999999</v>
      </c>
      <c r="AN148">
        <v>772.90890000000002</v>
      </c>
      <c r="AP148">
        <v>2231.9517999999998</v>
      </c>
      <c r="AS148">
        <v>662.28809999999999</v>
      </c>
      <c r="AU148">
        <v>344.93209999999999</v>
      </c>
      <c r="AW148">
        <v>2455.9992000000002</v>
      </c>
      <c r="AX148">
        <v>8181.0024000000003</v>
      </c>
      <c r="AY148">
        <v>8181.0024000000003</v>
      </c>
      <c r="BA148">
        <v>42969.308400000002</v>
      </c>
      <c r="BB148">
        <v>14708.7269</v>
      </c>
      <c r="BC148">
        <v>7792.9807000000001</v>
      </c>
      <c r="BD148">
        <v>5815.3540000000003</v>
      </c>
      <c r="BE148">
        <v>5235.8022000000001</v>
      </c>
      <c r="BH148">
        <v>133.84800000000001</v>
      </c>
      <c r="BK148">
        <v>31374.483800000002</v>
      </c>
      <c r="BL148">
        <v>7065.6589000000004</v>
      </c>
      <c r="BM148">
        <v>7065.6589000000004</v>
      </c>
      <c r="BN148">
        <v>7065.6589000000004</v>
      </c>
      <c r="BO148">
        <v>6393.6738999999998</v>
      </c>
      <c r="BP148">
        <v>51608.481200000002</v>
      </c>
      <c r="BQ148">
        <v>709.71730000000002</v>
      </c>
      <c r="BS148">
        <v>17716.317200000001</v>
      </c>
      <c r="BT148">
        <v>17716.317200000001</v>
      </c>
      <c r="BV148">
        <v>3396.8942000000002</v>
      </c>
      <c r="BW148">
        <v>10549.3146</v>
      </c>
      <c r="BY148">
        <v>18369.8151</v>
      </c>
      <c r="BZ148">
        <v>7159.5223999999998</v>
      </c>
      <c r="CA148">
        <v>7159.5223999999998</v>
      </c>
      <c r="CF148">
        <v>36850.9401</v>
      </c>
      <c r="CG148">
        <v>16117.5442</v>
      </c>
      <c r="CH148">
        <v>4452.2609000000002</v>
      </c>
      <c r="CI148">
        <v>20965.609899999999</v>
      </c>
      <c r="CL148">
        <v>1478.8903</v>
      </c>
      <c r="CM148">
        <v>6301.1592000000001</v>
      </c>
      <c r="CN148">
        <v>267.93689999999998</v>
      </c>
      <c r="CO148">
        <v>1984.8538000000001</v>
      </c>
      <c r="CP148">
        <v>5999.8873999999996</v>
      </c>
      <c r="CQ148">
        <v>4539.8518000000004</v>
      </c>
      <c r="CR148">
        <v>1944.4122</v>
      </c>
      <c r="CS148">
        <v>1863.585</v>
      </c>
      <c r="CU148">
        <v>7956.5325000000003</v>
      </c>
      <c r="CV148">
        <v>9424.8983000000007</v>
      </c>
      <c r="CW148">
        <v>9424.8983000000007</v>
      </c>
      <c r="CX148">
        <v>8268.7466000000004</v>
      </c>
      <c r="CY148">
        <v>23459.554199999999</v>
      </c>
      <c r="CZ148">
        <v>9017.9328000000005</v>
      </c>
      <c r="DA148">
        <v>9017.9328000000005</v>
      </c>
      <c r="DC148">
        <v>1675.57</v>
      </c>
      <c r="DD148">
        <v>1675.57</v>
      </c>
      <c r="DE148">
        <v>1675.57</v>
      </c>
      <c r="DF148">
        <v>212.44569999999999</v>
      </c>
      <c r="DG148">
        <v>13987.384400000001</v>
      </c>
      <c r="DI148">
        <v>2599.5916000000002</v>
      </c>
      <c r="DJ148">
        <v>5407.3172999999997</v>
      </c>
      <c r="DK148">
        <v>2107.5734000000002</v>
      </c>
      <c r="DL148">
        <v>3336.2474999999999</v>
      </c>
      <c r="DN148">
        <v>4594.0563000000002</v>
      </c>
      <c r="DO148">
        <v>782.23</v>
      </c>
      <c r="DP148">
        <v>1901.3413</v>
      </c>
      <c r="DQ148">
        <v>4275.5409</v>
      </c>
      <c r="DR148">
        <v>1335.9872</v>
      </c>
      <c r="DT148">
        <v>339.29989999999998</v>
      </c>
      <c r="DU148">
        <v>15316.292600000001</v>
      </c>
      <c r="DV148">
        <v>2875.7975999999999</v>
      </c>
      <c r="DW148">
        <v>7023.4041999999999</v>
      </c>
      <c r="DX148">
        <v>7023.4041999999999</v>
      </c>
      <c r="DZ148">
        <v>1537.5239999999999</v>
      </c>
      <c r="EA148">
        <v>29674.252100000002</v>
      </c>
      <c r="EB148">
        <v>29674.252100000002</v>
      </c>
      <c r="ED148">
        <v>9047.0954000000002</v>
      </c>
      <c r="EE148">
        <v>2922.4666999999999</v>
      </c>
      <c r="EF148">
        <v>5440.0248000000001</v>
      </c>
      <c r="EG148">
        <v>6255.6001999999999</v>
      </c>
      <c r="EJ148">
        <v>4921.8746000000001</v>
      </c>
      <c r="EK148">
        <v>11156.578600000001</v>
      </c>
      <c r="EL148">
        <v>3938.4380999999998</v>
      </c>
      <c r="EN148">
        <v>96.249700000000004</v>
      </c>
      <c r="EQ148">
        <v>56692.602400000003</v>
      </c>
      <c r="ER148">
        <v>152844.1251</v>
      </c>
      <c r="ES148">
        <v>152844.1251</v>
      </c>
      <c r="ET148">
        <v>25815.758300000001</v>
      </c>
      <c r="EU148">
        <v>1840.5038</v>
      </c>
      <c r="EV148">
        <v>1073.5726999999999</v>
      </c>
      <c r="EW148">
        <v>10851.5944</v>
      </c>
      <c r="EX148">
        <v>10851.5944</v>
      </c>
      <c r="EZ148">
        <v>14875.322</v>
      </c>
      <c r="FA148">
        <v>14875.322</v>
      </c>
      <c r="FB148">
        <v>455.52730000000003</v>
      </c>
      <c r="FC148">
        <v>3515.6529999999998</v>
      </c>
      <c r="FE148">
        <v>4511.0216</v>
      </c>
      <c r="FF148">
        <v>2230.5201000000002</v>
      </c>
      <c r="FH148">
        <v>752.03530000000001</v>
      </c>
      <c r="FI148">
        <v>7679.5869000000002</v>
      </c>
      <c r="FJ148">
        <v>107.1711</v>
      </c>
      <c r="FL148">
        <v>1714.9992</v>
      </c>
      <c r="FN148">
        <v>11344.9997</v>
      </c>
      <c r="FO148">
        <v>1541.8109999999999</v>
      </c>
      <c r="FQ148">
        <v>1408.0332000000001</v>
      </c>
      <c r="FR148">
        <v>4203.7377999999999</v>
      </c>
      <c r="FS148">
        <v>681.25919999999996</v>
      </c>
      <c r="FV148">
        <v>4847.1782999999996</v>
      </c>
      <c r="FW148">
        <v>2082.9895000000001</v>
      </c>
      <c r="FX148">
        <v>4072.5518000000002</v>
      </c>
      <c r="GA148">
        <v>9480.8611000000001</v>
      </c>
      <c r="GB148">
        <v>2480.6772000000001</v>
      </c>
      <c r="GD148">
        <v>17840.3681</v>
      </c>
      <c r="GF148">
        <v>7665.2366000000002</v>
      </c>
      <c r="GG148">
        <v>17840.3681</v>
      </c>
      <c r="GH148">
        <v>5222.6279000000004</v>
      </c>
      <c r="GI148">
        <v>776.64400000000001</v>
      </c>
      <c r="GJ148">
        <v>6463.5201999999999</v>
      </c>
      <c r="GK148">
        <v>6463.5201999999999</v>
      </c>
      <c r="GL148">
        <v>190.66380000000001</v>
      </c>
      <c r="GM148">
        <v>27743.752499999999</v>
      </c>
      <c r="GN148">
        <v>27743.752499999999</v>
      </c>
      <c r="GO148">
        <v>2424.5817999999999</v>
      </c>
      <c r="GP148">
        <v>201.745</v>
      </c>
      <c r="GQ148">
        <v>214687.73499999999</v>
      </c>
      <c r="GR148">
        <v>214687.73499999999</v>
      </c>
      <c r="GT148">
        <v>1167.1695</v>
      </c>
      <c r="GU148">
        <v>113.7483</v>
      </c>
      <c r="GW148">
        <v>1662.9119000000001</v>
      </c>
      <c r="GY148">
        <v>4505.8653000000004</v>
      </c>
      <c r="GZ148">
        <v>251.98599999999999</v>
      </c>
      <c r="HB148">
        <v>268.67469999999997</v>
      </c>
      <c r="HC148">
        <v>1919.5431000000001</v>
      </c>
      <c r="HE148">
        <v>9617.9675999999999</v>
      </c>
      <c r="HG148">
        <v>5998.5591999999997</v>
      </c>
      <c r="HH148">
        <v>4883.1049000000003</v>
      </c>
      <c r="HJ148">
        <v>2670.0718000000002</v>
      </c>
      <c r="HM148">
        <v>7048.4841999999999</v>
      </c>
      <c r="HP148">
        <v>310.02870000000001</v>
      </c>
      <c r="HR148">
        <v>874.08579999999995</v>
      </c>
      <c r="HU148">
        <v>55866.177499999998</v>
      </c>
      <c r="HV148">
        <v>3231.4850999999999</v>
      </c>
      <c r="HW148">
        <v>3231.4850999999999</v>
      </c>
      <c r="HY148">
        <v>18085.671600000001</v>
      </c>
      <c r="IA148">
        <v>2942.5111999999999</v>
      </c>
      <c r="IB148">
        <v>2017.509</v>
      </c>
      <c r="IC148">
        <v>685.1961</v>
      </c>
      <c r="ID148">
        <v>3969.4304000000002</v>
      </c>
      <c r="IE148">
        <v>3243.1</v>
      </c>
      <c r="IG148">
        <v>2523.136</v>
      </c>
      <c r="II148">
        <v>5039.4731000000002</v>
      </c>
      <c r="IK148">
        <v>10234.9385</v>
      </c>
      <c r="IL148">
        <v>10234.9385</v>
      </c>
      <c r="IM148">
        <v>1743</v>
      </c>
      <c r="IO148">
        <v>6269.88</v>
      </c>
      <c r="IQ148">
        <v>340.33300000000003</v>
      </c>
      <c r="IU148">
        <v>1666.2603999999999</v>
      </c>
      <c r="IZ148">
        <v>2036.123</v>
      </c>
      <c r="JA148">
        <v>1328.8628000000001</v>
      </c>
      <c r="JB148">
        <v>7278.1196</v>
      </c>
      <c r="JC148">
        <v>29809.409599999999</v>
      </c>
      <c r="JQ148">
        <v>6041.7430000000004</v>
      </c>
      <c r="JS148">
        <v>5211.0436</v>
      </c>
      <c r="JT148">
        <v>5211.0436</v>
      </c>
      <c r="JV148">
        <v>3027.7379000000001</v>
      </c>
      <c r="JY148">
        <v>30458.283200000002</v>
      </c>
      <c r="KA148">
        <v>465.93819999999999</v>
      </c>
      <c r="KC148">
        <v>13491.113300000001</v>
      </c>
      <c r="KD148">
        <v>13491.113300000001</v>
      </c>
      <c r="KE148">
        <v>185311.43710000001</v>
      </c>
      <c r="KF148">
        <v>185311.43710000001</v>
      </c>
      <c r="KI148">
        <v>5766.1584000000003</v>
      </c>
      <c r="KL148">
        <v>83.827399999999997</v>
      </c>
      <c r="KM148">
        <v>48617.668799999999</v>
      </c>
      <c r="KN148">
        <v>48617.668799999999</v>
      </c>
      <c r="KO148">
        <v>1795.15</v>
      </c>
      <c r="KP148">
        <v>5766.1584000000003</v>
      </c>
      <c r="KR148">
        <v>19347.400699999998</v>
      </c>
      <c r="KU148">
        <v>6025.2800999999999</v>
      </c>
    </row>
    <row r="149" spans="1:307" x14ac:dyDescent="0.25">
      <c r="A149" s="1">
        <v>41670</v>
      </c>
      <c r="B149">
        <v>168.42169999999999</v>
      </c>
      <c r="C149">
        <v>252039.25949999999</v>
      </c>
      <c r="H149">
        <v>5550.7987999999996</v>
      </c>
      <c r="M149">
        <v>4545.4611000000004</v>
      </c>
      <c r="O149">
        <v>5276.7698</v>
      </c>
      <c r="P149">
        <v>2604.8445999999999</v>
      </c>
      <c r="Q149">
        <v>1192.2117000000001</v>
      </c>
      <c r="R149">
        <v>3247.4063000000001</v>
      </c>
      <c r="S149">
        <v>2931.4171000000001</v>
      </c>
      <c r="U149">
        <v>3703.0915</v>
      </c>
      <c r="W149">
        <v>1523.9126000000001</v>
      </c>
      <c r="Z149">
        <v>5717.7775000000001</v>
      </c>
      <c r="AA149">
        <v>2304.5628000000002</v>
      </c>
      <c r="AC149">
        <v>1514.0227</v>
      </c>
      <c r="AE149">
        <v>18988.2</v>
      </c>
      <c r="AF149">
        <v>59858.561000000002</v>
      </c>
      <c r="AH149">
        <v>115405.53079999999</v>
      </c>
      <c r="AI149">
        <v>115405.53079999999</v>
      </c>
      <c r="AJ149">
        <v>979.62519999999995</v>
      </c>
      <c r="AK149">
        <v>45400</v>
      </c>
      <c r="AL149">
        <v>68.028800000000004</v>
      </c>
      <c r="AM149">
        <v>1592.7152000000001</v>
      </c>
      <c r="AN149">
        <v>695.00829999999996</v>
      </c>
      <c r="AP149">
        <v>2214.3393999999998</v>
      </c>
      <c r="AS149">
        <v>760.19159999999999</v>
      </c>
      <c r="AU149">
        <v>340.06619999999998</v>
      </c>
      <c r="AW149">
        <v>2113.5504999999998</v>
      </c>
      <c r="AX149">
        <v>7286.4486999999999</v>
      </c>
      <c r="AY149">
        <v>7286.4486999999999</v>
      </c>
      <c r="BA149">
        <v>37725.743999999999</v>
      </c>
      <c r="BB149">
        <v>12915.692300000001</v>
      </c>
      <c r="BC149">
        <v>6947.4080000000004</v>
      </c>
      <c r="BD149">
        <v>5290.0962</v>
      </c>
      <c r="BE149">
        <v>4645.8077999999996</v>
      </c>
      <c r="BH149">
        <v>128.27099999999999</v>
      </c>
      <c r="BK149">
        <v>27437.224399999999</v>
      </c>
      <c r="BL149">
        <v>7112.1759000000002</v>
      </c>
      <c r="BM149">
        <v>7112.1759000000002</v>
      </c>
      <c r="BN149">
        <v>7112.1759000000002</v>
      </c>
      <c r="BO149">
        <v>5760.9718000000003</v>
      </c>
      <c r="BP149">
        <v>50500.058299999997</v>
      </c>
      <c r="BQ149">
        <v>975.27869999999996</v>
      </c>
      <c r="BS149">
        <v>17514.6263</v>
      </c>
      <c r="BT149">
        <v>17514.6263</v>
      </c>
      <c r="BV149">
        <v>3762.0524</v>
      </c>
      <c r="BW149">
        <v>9909.7993999999999</v>
      </c>
      <c r="BY149">
        <v>17426.7863</v>
      </c>
      <c r="BZ149">
        <v>6478.7416000000003</v>
      </c>
      <c r="CA149">
        <v>6478.7416000000003</v>
      </c>
      <c r="CF149">
        <v>32296.157800000001</v>
      </c>
      <c r="CG149">
        <v>14635.2839</v>
      </c>
      <c r="CH149">
        <v>3766.4690999999998</v>
      </c>
      <c r="CI149">
        <v>16314.685299999999</v>
      </c>
      <c r="CL149">
        <v>1514.0227</v>
      </c>
      <c r="CM149">
        <v>6017.5105000000003</v>
      </c>
      <c r="CN149">
        <v>277.60550000000001</v>
      </c>
      <c r="CO149">
        <v>1848.6383000000001</v>
      </c>
      <c r="CP149">
        <v>5949.8882999999996</v>
      </c>
      <c r="CQ149">
        <v>4633.3927000000003</v>
      </c>
      <c r="CR149">
        <v>1992.6956</v>
      </c>
      <c r="CS149">
        <v>1646.1668</v>
      </c>
      <c r="CU149">
        <v>7169.9552000000003</v>
      </c>
      <c r="CV149">
        <v>9932.9971000000005</v>
      </c>
      <c r="CW149">
        <v>9932.9971000000005</v>
      </c>
      <c r="CX149">
        <v>6871.9988999999996</v>
      </c>
      <c r="CY149">
        <v>22519.605500000001</v>
      </c>
      <c r="CZ149">
        <v>8170.5820000000003</v>
      </c>
      <c r="DA149">
        <v>8170.5820000000003</v>
      </c>
      <c r="DC149">
        <v>1469.2787000000001</v>
      </c>
      <c r="DD149">
        <v>1469.2787000000001</v>
      </c>
      <c r="DE149">
        <v>1469.2787000000001</v>
      </c>
      <c r="DF149">
        <v>203.209</v>
      </c>
      <c r="DG149">
        <v>13617.1518</v>
      </c>
      <c r="DI149">
        <v>2365.6815000000001</v>
      </c>
      <c r="DJ149">
        <v>4597.4107000000004</v>
      </c>
      <c r="DK149">
        <v>2241.0531000000001</v>
      </c>
      <c r="DL149">
        <v>3347.9036999999998</v>
      </c>
      <c r="DN149">
        <v>4415.4537</v>
      </c>
      <c r="DO149">
        <v>715.10500000000002</v>
      </c>
      <c r="DP149">
        <v>1670.3807999999999</v>
      </c>
      <c r="DQ149">
        <v>3960.0839999999998</v>
      </c>
      <c r="DR149">
        <v>1307.7248</v>
      </c>
      <c r="DT149">
        <v>319.91129999999998</v>
      </c>
      <c r="DU149">
        <v>14983.9318</v>
      </c>
      <c r="DV149">
        <v>2883.6122999999998</v>
      </c>
      <c r="DW149">
        <v>6899.8995000000004</v>
      </c>
      <c r="DX149">
        <v>6899.8995000000004</v>
      </c>
      <c r="DZ149">
        <v>1337.1668</v>
      </c>
      <c r="EA149">
        <v>27794.210200000001</v>
      </c>
      <c r="EB149">
        <v>27794.210200000001</v>
      </c>
      <c r="ED149">
        <v>8268.5192999999999</v>
      </c>
      <c r="EE149">
        <v>2677.0688</v>
      </c>
      <c r="EF149">
        <v>4811.5200000000004</v>
      </c>
      <c r="EG149">
        <v>5538.0001000000002</v>
      </c>
      <c r="EJ149">
        <v>4411.5798999999997</v>
      </c>
      <c r="EK149">
        <v>9639.5367000000006</v>
      </c>
      <c r="EL149">
        <v>3539.2959000000001</v>
      </c>
      <c r="EN149">
        <v>82.623599999999996</v>
      </c>
      <c r="EQ149">
        <v>48758.9905</v>
      </c>
      <c r="ER149">
        <v>145449.5612</v>
      </c>
      <c r="ES149">
        <v>145449.5612</v>
      </c>
      <c r="ET149">
        <v>24873.7922</v>
      </c>
      <c r="EU149">
        <v>1736.8135</v>
      </c>
      <c r="EV149">
        <v>968.58709999999996</v>
      </c>
      <c r="EW149">
        <v>11723.5718</v>
      </c>
      <c r="EX149">
        <v>11723.5718</v>
      </c>
      <c r="EZ149">
        <v>13815.076300000001</v>
      </c>
      <c r="FA149">
        <v>13815.076300000001</v>
      </c>
      <c r="FB149">
        <v>317.56760000000003</v>
      </c>
      <c r="FC149">
        <v>3139.7089999999998</v>
      </c>
      <c r="FE149">
        <v>3889.0227</v>
      </c>
      <c r="FF149">
        <v>2041.5008</v>
      </c>
      <c r="FH149">
        <v>761.20640000000003</v>
      </c>
      <c r="FI149">
        <v>6978.3525</v>
      </c>
      <c r="FJ149">
        <v>108.74720000000001</v>
      </c>
      <c r="FL149">
        <v>1526.0586000000001</v>
      </c>
      <c r="FN149">
        <v>9360.7592000000004</v>
      </c>
      <c r="FO149">
        <v>1482.6731</v>
      </c>
      <c r="FQ149">
        <v>1482.6310000000001</v>
      </c>
      <c r="FR149">
        <v>3565.7995999999998</v>
      </c>
      <c r="FS149">
        <v>600.15689999999995</v>
      </c>
      <c r="FV149">
        <v>4195.9197000000004</v>
      </c>
      <c r="FW149">
        <v>2166.3090999999999</v>
      </c>
      <c r="FX149">
        <v>3985.5934000000002</v>
      </c>
      <c r="GA149">
        <v>8285.7785999999996</v>
      </c>
      <c r="GB149">
        <v>2305.1799999999998</v>
      </c>
      <c r="GD149">
        <v>16934.7657</v>
      </c>
      <c r="GF149">
        <v>6859.2722000000003</v>
      </c>
      <c r="GG149">
        <v>16934.7657</v>
      </c>
      <c r="GH149">
        <v>4781.6531999999997</v>
      </c>
      <c r="GI149">
        <v>970.80510000000004</v>
      </c>
      <c r="GJ149">
        <v>7751.4237999999996</v>
      </c>
      <c r="GK149">
        <v>7751.4237999999996</v>
      </c>
      <c r="GL149">
        <v>221.92009999999999</v>
      </c>
      <c r="GM149">
        <v>24699.899799999999</v>
      </c>
      <c r="GN149">
        <v>24699.899799999999</v>
      </c>
      <c r="GO149">
        <v>2237.0450999999998</v>
      </c>
      <c r="GP149">
        <v>176.06829999999999</v>
      </c>
      <c r="GQ149">
        <v>184832.62460000001</v>
      </c>
      <c r="GR149">
        <v>184832.62460000001</v>
      </c>
      <c r="GT149">
        <v>997.55489999999998</v>
      </c>
      <c r="GU149">
        <v>99.227199999999996</v>
      </c>
      <c r="GW149">
        <v>1340.5432000000001</v>
      </c>
      <c r="GY149">
        <v>4567.3684999999996</v>
      </c>
      <c r="GZ149">
        <v>267.79000000000002</v>
      </c>
      <c r="HB149">
        <v>342.48649999999998</v>
      </c>
      <c r="HC149">
        <v>1724.1505</v>
      </c>
      <c r="HE149">
        <v>9100.6988000000001</v>
      </c>
      <c r="HG149">
        <v>5462.6878999999999</v>
      </c>
      <c r="HH149">
        <v>4800.5083999999997</v>
      </c>
      <c r="HJ149">
        <v>2163.9863999999998</v>
      </c>
      <c r="HM149">
        <v>6459.6985999999997</v>
      </c>
      <c r="HP149">
        <v>354.88709999999998</v>
      </c>
      <c r="HR149">
        <v>835.52319999999997</v>
      </c>
      <c r="HU149">
        <v>43894.853799999997</v>
      </c>
      <c r="HV149">
        <v>2645.2422000000001</v>
      </c>
      <c r="HW149">
        <v>2645.2422000000001</v>
      </c>
      <c r="HY149">
        <v>15214.9301</v>
      </c>
      <c r="IA149">
        <v>2551.8458999999998</v>
      </c>
      <c r="IB149">
        <v>1780.155</v>
      </c>
      <c r="IC149">
        <v>572.69219999999996</v>
      </c>
      <c r="ID149">
        <v>4108.7087000000001</v>
      </c>
      <c r="IE149">
        <v>2795.62</v>
      </c>
      <c r="IG149">
        <v>2170.1100999999999</v>
      </c>
      <c r="II149">
        <v>4531.7776999999996</v>
      </c>
      <c r="IK149">
        <v>10260.6495</v>
      </c>
      <c r="IL149">
        <v>10260.6495</v>
      </c>
      <c r="IM149">
        <v>1697.35</v>
      </c>
      <c r="IO149">
        <v>6104.5204999999996</v>
      </c>
      <c r="IQ149">
        <v>296.9665</v>
      </c>
      <c r="IU149">
        <v>1443.1006</v>
      </c>
      <c r="IZ149">
        <v>1741.7438</v>
      </c>
      <c r="JA149">
        <v>1243.6296</v>
      </c>
      <c r="JB149">
        <v>7198.0564999999997</v>
      </c>
      <c r="JC149">
        <v>30558.875700000001</v>
      </c>
      <c r="JQ149">
        <v>5183.5407999999998</v>
      </c>
      <c r="JS149">
        <v>5094.3279000000002</v>
      </c>
      <c r="JT149">
        <v>5094.3279000000002</v>
      </c>
      <c r="JV149">
        <v>2856.1563999999998</v>
      </c>
      <c r="JY149">
        <v>29015.665700000001</v>
      </c>
      <c r="KA149">
        <v>447.73849999999999</v>
      </c>
      <c r="KC149">
        <v>11745.674800000001</v>
      </c>
      <c r="KD149">
        <v>11745.674800000001</v>
      </c>
      <c r="KE149">
        <v>170892.128</v>
      </c>
      <c r="KF149">
        <v>170892.128</v>
      </c>
      <c r="KI149">
        <v>5159.5983999999999</v>
      </c>
      <c r="KL149">
        <v>70.415000000000006</v>
      </c>
      <c r="KM149">
        <v>49185.387199999997</v>
      </c>
      <c r="KN149">
        <v>49185.387199999997</v>
      </c>
      <c r="KO149">
        <v>1678.075</v>
      </c>
      <c r="KP149">
        <v>5159.5983999999999</v>
      </c>
      <c r="KR149">
        <v>17012.7978</v>
      </c>
      <c r="KU149">
        <v>5523.4195</v>
      </c>
    </row>
    <row r="150" spans="1:307" x14ac:dyDescent="0.25">
      <c r="A150" s="1">
        <v>41698</v>
      </c>
      <c r="C150">
        <v>264414.0895</v>
      </c>
      <c r="H150">
        <v>5738.7392</v>
      </c>
      <c r="M150">
        <v>4641.7340999999997</v>
      </c>
      <c r="O150">
        <v>5085.2062999999998</v>
      </c>
      <c r="P150">
        <v>2808.3978000000002</v>
      </c>
      <c r="Q150">
        <v>1196.7971</v>
      </c>
      <c r="R150">
        <v>3674.4225999999999</v>
      </c>
      <c r="S150">
        <v>2597.4582</v>
      </c>
      <c r="U150">
        <v>3698.3215</v>
      </c>
      <c r="W150">
        <v>1657.3273999999999</v>
      </c>
      <c r="Z150">
        <v>5976.1108000000004</v>
      </c>
      <c r="AA150">
        <v>2450.8139000000001</v>
      </c>
      <c r="AC150">
        <v>1511.0917999999999</v>
      </c>
      <c r="AE150">
        <v>19133</v>
      </c>
      <c r="AF150">
        <v>59314.131699999998</v>
      </c>
      <c r="AH150">
        <v>118771.35</v>
      </c>
      <c r="AI150">
        <v>118771.35</v>
      </c>
      <c r="AJ150">
        <v>968.0548</v>
      </c>
      <c r="AK150">
        <v>46600</v>
      </c>
      <c r="AL150">
        <v>67.036000000000001</v>
      </c>
      <c r="AM150">
        <v>1530.3411000000001</v>
      </c>
      <c r="AN150">
        <v>706.5856</v>
      </c>
      <c r="AP150">
        <v>1830.8505</v>
      </c>
      <c r="AS150">
        <v>846.577</v>
      </c>
      <c r="AU150">
        <v>338.4443</v>
      </c>
      <c r="AW150">
        <v>2043.9906000000001</v>
      </c>
      <c r="AX150">
        <v>7043.3154999999997</v>
      </c>
      <c r="AY150">
        <v>7043.3154999999997</v>
      </c>
      <c r="BA150">
        <v>37446.552600000003</v>
      </c>
      <c r="BB150">
        <v>11435.9658</v>
      </c>
      <c r="BC150">
        <v>8208.9110000000001</v>
      </c>
      <c r="BD150">
        <v>5315.1085000000003</v>
      </c>
      <c r="BE150">
        <v>4824.6133</v>
      </c>
      <c r="BH150">
        <v>96.525000000000006</v>
      </c>
      <c r="BK150">
        <v>28390.641500000002</v>
      </c>
      <c r="BL150">
        <v>6991.1540000000005</v>
      </c>
      <c r="BM150">
        <v>6991.1540000000005</v>
      </c>
      <c r="BN150">
        <v>6991.1540000000005</v>
      </c>
      <c r="BO150">
        <v>5902.4112999999998</v>
      </c>
      <c r="BP150">
        <v>49918.332900000001</v>
      </c>
      <c r="BQ150">
        <v>988.64449999999999</v>
      </c>
      <c r="BS150">
        <v>16948.320199999998</v>
      </c>
      <c r="BT150">
        <v>16948.320199999998</v>
      </c>
      <c r="BV150">
        <v>3459.6635999999999</v>
      </c>
      <c r="BW150">
        <v>11742.359899999999</v>
      </c>
      <c r="BY150">
        <v>16166.2071</v>
      </c>
      <c r="BZ150">
        <v>5903.4103999999998</v>
      </c>
      <c r="CA150">
        <v>5903.4103999999998</v>
      </c>
      <c r="CF150">
        <v>31088.6819</v>
      </c>
      <c r="CG150">
        <v>14126.266</v>
      </c>
      <c r="CH150">
        <v>3985.4915999999998</v>
      </c>
      <c r="CI150">
        <v>14915.034</v>
      </c>
      <c r="CL150">
        <v>1511.0917999999999</v>
      </c>
      <c r="CM150">
        <v>6512.4573</v>
      </c>
      <c r="CN150">
        <v>270.25279999999998</v>
      </c>
      <c r="CO150">
        <v>1856.422</v>
      </c>
      <c r="CP150">
        <v>5441.5645000000004</v>
      </c>
      <c r="CQ150">
        <v>4695.7533000000003</v>
      </c>
      <c r="CR150">
        <v>2070.8899000000001</v>
      </c>
      <c r="CS150">
        <v>1599.5771</v>
      </c>
      <c r="CU150">
        <v>6576.9969000000001</v>
      </c>
      <c r="CV150">
        <v>10507.7443</v>
      </c>
      <c r="CW150">
        <v>10507.7443</v>
      </c>
      <c r="CX150">
        <v>6899.9337999999998</v>
      </c>
      <c r="CY150">
        <v>21671.0406</v>
      </c>
      <c r="CZ150">
        <v>7849.1066000000001</v>
      </c>
      <c r="DA150">
        <v>7849.1066000000001</v>
      </c>
      <c r="DC150">
        <v>1688.1178</v>
      </c>
      <c r="DD150">
        <v>1688.1178</v>
      </c>
      <c r="DE150">
        <v>1688.1178</v>
      </c>
      <c r="DF150">
        <v>202.83949999999999</v>
      </c>
      <c r="DG150">
        <v>15512.7423</v>
      </c>
      <c r="DI150">
        <v>2206.1974</v>
      </c>
      <c r="DJ150">
        <v>4254.3914999999997</v>
      </c>
      <c r="DK150">
        <v>1510.4276</v>
      </c>
      <c r="DL150">
        <v>2916.3283999999999</v>
      </c>
      <c r="DN150">
        <v>3935.2111</v>
      </c>
      <c r="DO150">
        <v>742.85</v>
      </c>
      <c r="DP150">
        <v>1665.7149999999999</v>
      </c>
      <c r="DQ150">
        <v>3801.6219999999998</v>
      </c>
      <c r="DR150">
        <v>1067.7888</v>
      </c>
      <c r="DT150">
        <v>332.99860000000001</v>
      </c>
      <c r="DU150">
        <v>13737.5789</v>
      </c>
      <c r="DV150">
        <v>3125.8670000000002</v>
      </c>
      <c r="DW150">
        <v>6124.3608999999997</v>
      </c>
      <c r="DX150">
        <v>6124.3608999999997</v>
      </c>
      <c r="DZ150">
        <v>1437.3453999999999</v>
      </c>
      <c r="EA150">
        <v>23260.133000000002</v>
      </c>
      <c r="EB150">
        <v>23260.133000000002</v>
      </c>
      <c r="ED150">
        <v>6949.3689999999997</v>
      </c>
      <c r="EE150">
        <v>3089.7835</v>
      </c>
      <c r="EF150">
        <v>4149.9359999999997</v>
      </c>
      <c r="EG150">
        <v>5494.0081</v>
      </c>
      <c r="EJ150">
        <v>4098.8186999999998</v>
      </c>
      <c r="EK150">
        <v>9184.4241999999995</v>
      </c>
      <c r="EL150">
        <v>3775.9553999999998</v>
      </c>
      <c r="EN150">
        <v>90.532899999999998</v>
      </c>
      <c r="EQ150">
        <v>48463.652699999999</v>
      </c>
      <c r="ER150">
        <v>151661.57209999999</v>
      </c>
      <c r="ES150">
        <v>151661.57209999999</v>
      </c>
      <c r="ET150">
        <v>22077.330300000001</v>
      </c>
      <c r="EU150">
        <v>1879.3877</v>
      </c>
      <c r="EV150">
        <v>955.49450000000002</v>
      </c>
      <c r="EW150">
        <v>11283.133</v>
      </c>
      <c r="EX150">
        <v>11283.133</v>
      </c>
      <c r="EZ150">
        <v>13619.550300000001</v>
      </c>
      <c r="FA150">
        <v>13619.550300000001</v>
      </c>
      <c r="FB150">
        <v>227.7636</v>
      </c>
      <c r="FC150">
        <v>3053.7424000000001</v>
      </c>
      <c r="FE150">
        <v>3364.9121</v>
      </c>
      <c r="FF150">
        <v>1956.3025</v>
      </c>
      <c r="FH150">
        <v>829.07299999999998</v>
      </c>
      <c r="FI150">
        <v>7264.1337999999996</v>
      </c>
      <c r="FJ150">
        <v>97.7149</v>
      </c>
      <c r="FL150">
        <v>1584.1941999999999</v>
      </c>
      <c r="FN150">
        <v>9291.5547999999999</v>
      </c>
      <c r="FO150">
        <v>1275.6902</v>
      </c>
      <c r="FQ150">
        <v>1312.921</v>
      </c>
      <c r="FR150">
        <v>3274.0639999999999</v>
      </c>
      <c r="FS150">
        <v>496.346</v>
      </c>
      <c r="FV150">
        <v>4157.0385999999999</v>
      </c>
      <c r="FW150">
        <v>2135.0641999999998</v>
      </c>
      <c r="FX150">
        <v>3922.7901000000002</v>
      </c>
      <c r="GA150">
        <v>8758.8716999999997</v>
      </c>
      <c r="GB150">
        <v>2229.2892999999999</v>
      </c>
      <c r="GD150">
        <v>14882.066800000001</v>
      </c>
      <c r="GF150">
        <v>9823.8467000000001</v>
      </c>
      <c r="GG150">
        <v>14882.066800000001</v>
      </c>
      <c r="GH150">
        <v>4553.1963999999998</v>
      </c>
      <c r="GI150">
        <v>841.36440000000005</v>
      </c>
      <c r="GJ150">
        <v>6709.1138000000001</v>
      </c>
      <c r="GK150">
        <v>6709.1138000000001</v>
      </c>
      <c r="GL150">
        <v>190.66380000000001</v>
      </c>
      <c r="GM150">
        <v>26151.7461</v>
      </c>
      <c r="GN150">
        <v>26151.7461</v>
      </c>
      <c r="GO150">
        <v>2022.7174</v>
      </c>
      <c r="GP150">
        <v>177.291</v>
      </c>
      <c r="GQ150">
        <v>172809.2427</v>
      </c>
      <c r="GR150">
        <v>172809.2427</v>
      </c>
      <c r="GT150">
        <v>893.72019999999998</v>
      </c>
      <c r="GU150">
        <v>104.0676</v>
      </c>
      <c r="GW150">
        <v>1126.6946</v>
      </c>
      <c r="GY150">
        <v>4142.3986000000004</v>
      </c>
      <c r="GZ150">
        <v>212.476</v>
      </c>
      <c r="HB150">
        <v>315.91419999999999</v>
      </c>
      <c r="HC150">
        <v>1635.2768000000001</v>
      </c>
      <c r="HE150">
        <v>10500.5576</v>
      </c>
      <c r="HG150">
        <v>5662.6399000000001</v>
      </c>
      <c r="HH150">
        <v>5461.2803999999996</v>
      </c>
      <c r="HJ150">
        <v>1967.0278000000001</v>
      </c>
      <c r="HM150">
        <v>6599.4822000000004</v>
      </c>
      <c r="HP150">
        <v>354.88709999999998</v>
      </c>
      <c r="HR150">
        <v>733.30520000000001</v>
      </c>
      <c r="HU150">
        <v>45756.877699999997</v>
      </c>
      <c r="HV150">
        <v>2621.4112</v>
      </c>
      <c r="HW150">
        <v>2621.4112</v>
      </c>
      <c r="HY150">
        <v>14695.462600000001</v>
      </c>
      <c r="IA150">
        <v>2566.8715000000002</v>
      </c>
      <c r="IB150">
        <v>1785.0998999999999</v>
      </c>
      <c r="IC150">
        <v>638.87239999999997</v>
      </c>
      <c r="ID150">
        <v>4459.3477999999996</v>
      </c>
      <c r="IE150">
        <v>3373.05</v>
      </c>
      <c r="IG150">
        <v>1998.2597000000001</v>
      </c>
      <c r="II150">
        <v>5100.8055000000004</v>
      </c>
      <c r="IK150">
        <v>9634.2034000000003</v>
      </c>
      <c r="IL150">
        <v>9634.2034000000003</v>
      </c>
      <c r="IM150">
        <v>1657.51</v>
      </c>
      <c r="IO150">
        <v>6214.7601999999997</v>
      </c>
      <c r="IQ150">
        <v>264.91300000000001</v>
      </c>
      <c r="IU150">
        <v>1402.1878999999999</v>
      </c>
      <c r="IZ150">
        <v>1717.2121999999999</v>
      </c>
      <c r="JA150">
        <v>1193.2645</v>
      </c>
      <c r="JB150">
        <v>6633.8019999999997</v>
      </c>
      <c r="JC150">
        <v>27706.069200000002</v>
      </c>
      <c r="JQ150">
        <v>5289.7943999999998</v>
      </c>
      <c r="JS150">
        <v>5190.6778999999997</v>
      </c>
      <c r="JT150">
        <v>5190.6778999999997</v>
      </c>
      <c r="JV150">
        <v>2665.8420999999998</v>
      </c>
      <c r="JY150">
        <v>29016.5255</v>
      </c>
      <c r="KA150">
        <v>417.10340000000002</v>
      </c>
      <c r="KC150">
        <v>9657.0920999999998</v>
      </c>
      <c r="KD150">
        <v>9657.0920999999998</v>
      </c>
      <c r="KE150">
        <v>168810.48430000001</v>
      </c>
      <c r="KF150">
        <v>168810.48430000001</v>
      </c>
      <c r="KI150">
        <v>4706.598</v>
      </c>
      <c r="KL150">
        <v>60.355699999999999</v>
      </c>
      <c r="KM150">
        <v>46401.7497</v>
      </c>
      <c r="KN150">
        <v>46401.7497</v>
      </c>
      <c r="KO150">
        <v>1644.625</v>
      </c>
      <c r="KP150">
        <v>4706.598</v>
      </c>
      <c r="KR150">
        <v>18993.484799999998</v>
      </c>
      <c r="KU150">
        <v>6524.1886999999997</v>
      </c>
    </row>
    <row r="151" spans="1:307" x14ac:dyDescent="0.25">
      <c r="A151" s="1">
        <v>41729</v>
      </c>
      <c r="C151">
        <v>265510.59350000002</v>
      </c>
      <c r="H151">
        <v>6118.9907999999996</v>
      </c>
      <c r="M151">
        <v>5205.6188000000002</v>
      </c>
      <c r="O151">
        <v>5224.0551999999998</v>
      </c>
      <c r="P151">
        <v>2841.7932999999998</v>
      </c>
      <c r="Q151">
        <v>1441.3534</v>
      </c>
      <c r="R151">
        <v>3734.8296999999998</v>
      </c>
      <c r="S151">
        <v>2857.2040000000002</v>
      </c>
      <c r="U151">
        <v>4402.6880000000001</v>
      </c>
      <c r="W151">
        <v>1780.7982999999999</v>
      </c>
      <c r="Z151">
        <v>6275.7775000000001</v>
      </c>
      <c r="AA151">
        <v>2437.5183999999999</v>
      </c>
      <c r="AC151">
        <v>1179.2121</v>
      </c>
      <c r="AE151">
        <v>21375</v>
      </c>
      <c r="AF151">
        <v>65331.507400000002</v>
      </c>
      <c r="AH151">
        <v>136315.68340000001</v>
      </c>
      <c r="AI151">
        <v>136315.68340000001</v>
      </c>
      <c r="AJ151">
        <v>983.48199999999997</v>
      </c>
      <c r="AK151">
        <v>50220</v>
      </c>
      <c r="AL151">
        <v>72.992800000000003</v>
      </c>
      <c r="AM151">
        <v>1504.9009000000001</v>
      </c>
      <c r="AN151">
        <v>686.57169999999996</v>
      </c>
      <c r="AP151">
        <v>1985.6253999999999</v>
      </c>
      <c r="AS151">
        <v>840.81799999999998</v>
      </c>
      <c r="AU151">
        <v>303.84300000000002</v>
      </c>
      <c r="AW151">
        <v>2006.5353</v>
      </c>
      <c r="AX151">
        <v>6612.0033999999996</v>
      </c>
      <c r="AY151">
        <v>6612.0033999999996</v>
      </c>
      <c r="BA151">
        <v>39523.038999999997</v>
      </c>
      <c r="BB151">
        <v>12457.955900000001</v>
      </c>
      <c r="BC151">
        <v>8984.9146999999994</v>
      </c>
      <c r="BD151">
        <v>5824.7335999999996</v>
      </c>
      <c r="BE151">
        <v>5033.0138999999999</v>
      </c>
      <c r="BH151">
        <v>84.513000000000005</v>
      </c>
      <c r="BK151">
        <v>30756.528300000002</v>
      </c>
      <c r="BL151">
        <v>8025.9138999999996</v>
      </c>
      <c r="BM151">
        <v>8025.9138999999996</v>
      </c>
      <c r="BN151">
        <v>8025.9138999999996</v>
      </c>
      <c r="BO151">
        <v>5666.3666999999996</v>
      </c>
      <c r="BP151">
        <v>56844.010300000002</v>
      </c>
      <c r="BQ151">
        <v>636.43129999999996</v>
      </c>
      <c r="BS151">
        <v>19386.679700000001</v>
      </c>
      <c r="BT151">
        <v>19386.679700000001</v>
      </c>
      <c r="BV151">
        <v>3422.1869999999999</v>
      </c>
      <c r="BW151">
        <v>13408.324000000001</v>
      </c>
      <c r="BY151">
        <v>17898.3007</v>
      </c>
      <c r="BZ151">
        <v>6992.9871000000003</v>
      </c>
      <c r="CA151">
        <v>6992.9871000000003</v>
      </c>
      <c r="CF151">
        <v>31486.079099999999</v>
      </c>
      <c r="CG151">
        <v>14358.378199999999</v>
      </c>
      <c r="CH151">
        <v>4348.1355000000003</v>
      </c>
      <c r="CI151">
        <v>14346.4257</v>
      </c>
      <c r="CL151">
        <v>1179.2121</v>
      </c>
      <c r="CM151">
        <v>7164.1301999999996</v>
      </c>
      <c r="CN151">
        <v>263.59730000000002</v>
      </c>
      <c r="CO151">
        <v>1966.6917000000001</v>
      </c>
      <c r="CP151">
        <v>5691.5598</v>
      </c>
      <c r="CQ151">
        <v>4723.8155999999999</v>
      </c>
      <c r="CR151">
        <v>2266.8157000000001</v>
      </c>
      <c r="CS151">
        <v>1554.5405000000001</v>
      </c>
      <c r="CU151">
        <v>6988.4372999999996</v>
      </c>
      <c r="CV151">
        <v>10563.8801</v>
      </c>
      <c r="CW151">
        <v>10563.8801</v>
      </c>
      <c r="CX151">
        <v>7598.3077000000003</v>
      </c>
      <c r="CY151">
        <v>22911.250800000002</v>
      </c>
      <c r="CZ151">
        <v>10063.7678</v>
      </c>
      <c r="DA151">
        <v>10063.7678</v>
      </c>
      <c r="DC151">
        <v>1880.3722</v>
      </c>
      <c r="DD151">
        <v>1880.3722</v>
      </c>
      <c r="DE151">
        <v>1880.3722</v>
      </c>
      <c r="DF151">
        <v>202.83949999999999</v>
      </c>
      <c r="DG151">
        <v>14987.0121</v>
      </c>
      <c r="DI151">
        <v>2158.3521999999998</v>
      </c>
      <c r="DJ151">
        <v>4907.0808999999999</v>
      </c>
      <c r="DK151">
        <v>1145.1149</v>
      </c>
      <c r="DL151">
        <v>3051.4474</v>
      </c>
      <c r="DN151">
        <v>4058.2485000000001</v>
      </c>
      <c r="DO151">
        <v>747.32500000000005</v>
      </c>
      <c r="DP151">
        <v>1773.0299</v>
      </c>
      <c r="DQ151">
        <v>4130.2839999999997</v>
      </c>
      <c r="DR151">
        <v>1130.4960000000001</v>
      </c>
      <c r="DT151">
        <v>312.64060000000001</v>
      </c>
      <c r="DU151">
        <v>13975.770699999999</v>
      </c>
      <c r="DV151">
        <v>3013.3357999999998</v>
      </c>
      <c r="DW151">
        <v>6435.4998999999998</v>
      </c>
      <c r="DX151">
        <v>6435.4998999999998</v>
      </c>
      <c r="DZ151">
        <v>1554.9464</v>
      </c>
      <c r="EA151">
        <v>23432.1234</v>
      </c>
      <c r="EB151">
        <v>23432.1234</v>
      </c>
      <c r="ED151">
        <v>6714.1283000000003</v>
      </c>
      <c r="EE151">
        <v>3050.7429000000002</v>
      </c>
      <c r="EF151">
        <v>4667.1743999999999</v>
      </c>
      <c r="EG151">
        <v>5659.0560999999998</v>
      </c>
      <c r="EJ151">
        <v>4507.0544</v>
      </c>
      <c r="EK151">
        <v>10372.7736</v>
      </c>
      <c r="EL151">
        <v>3843.0677999999998</v>
      </c>
      <c r="EN151">
        <v>72.452699999999993</v>
      </c>
      <c r="EQ151">
        <v>52984.599399999999</v>
      </c>
      <c r="ER151">
        <v>165489.326</v>
      </c>
      <c r="ES151">
        <v>165489.326</v>
      </c>
      <c r="ET151">
        <v>22842.677800000001</v>
      </c>
      <c r="EU151">
        <v>1719.5317</v>
      </c>
      <c r="EV151">
        <v>966.23040000000003</v>
      </c>
      <c r="EW151">
        <v>10969.8624</v>
      </c>
      <c r="EX151">
        <v>10969.8624</v>
      </c>
      <c r="EZ151">
        <v>15329.5424</v>
      </c>
      <c r="FA151">
        <v>15329.5424</v>
      </c>
      <c r="FB151">
        <v>224.50989999999999</v>
      </c>
      <c r="FC151">
        <v>3053.7424000000001</v>
      </c>
      <c r="FE151">
        <v>3823.7638000000002</v>
      </c>
      <c r="FF151">
        <v>2077.7773000000002</v>
      </c>
      <c r="FH151">
        <v>741.947</v>
      </c>
      <c r="FI151">
        <v>8084.9683999999997</v>
      </c>
      <c r="FJ151">
        <v>102.443</v>
      </c>
      <c r="FL151">
        <v>1459.2027</v>
      </c>
      <c r="FN151">
        <v>10369.3297</v>
      </c>
      <c r="FO151">
        <v>1454.7936999999999</v>
      </c>
      <c r="FQ151">
        <v>1208.4840999999999</v>
      </c>
      <c r="FR151">
        <v>3569.7343000000001</v>
      </c>
      <c r="FS151">
        <v>415.24369999999999</v>
      </c>
      <c r="FV151">
        <v>4053.1399000000001</v>
      </c>
      <c r="FW151">
        <v>2286.0810000000001</v>
      </c>
      <c r="FX151">
        <v>3860.7206999999999</v>
      </c>
      <c r="GA151">
        <v>9199.6653000000006</v>
      </c>
      <c r="GB151">
        <v>2134.4259000000002</v>
      </c>
      <c r="GD151">
        <v>16438.840499999998</v>
      </c>
      <c r="GF151">
        <v>10439.995199999999</v>
      </c>
      <c r="GG151">
        <v>16438.840499999998</v>
      </c>
      <c r="GH151">
        <v>4792.2790999999997</v>
      </c>
      <c r="GI151">
        <v>809.00419999999997</v>
      </c>
      <c r="GJ151">
        <v>5672.8004000000001</v>
      </c>
      <c r="GK151">
        <v>5672.8004000000001</v>
      </c>
      <c r="GL151">
        <v>162.53309999999999</v>
      </c>
      <c r="GM151">
        <v>26379.175599999999</v>
      </c>
      <c r="GN151">
        <v>26379.175599999999</v>
      </c>
      <c r="GO151">
        <v>1928.9491</v>
      </c>
      <c r="GP151">
        <v>174.84559999999999</v>
      </c>
      <c r="GQ151">
        <v>199739.35140000001</v>
      </c>
      <c r="GR151">
        <v>199739.35140000001</v>
      </c>
      <c r="GT151">
        <v>1072.9586999999999</v>
      </c>
      <c r="GU151">
        <v>99.227199999999996</v>
      </c>
      <c r="GW151">
        <v>1177.7628999999999</v>
      </c>
      <c r="GY151">
        <v>4012.5702000000001</v>
      </c>
      <c r="GZ151">
        <v>216.86600000000001</v>
      </c>
      <c r="HB151">
        <v>274.5797</v>
      </c>
      <c r="HC151">
        <v>1777.4747</v>
      </c>
      <c r="HE151">
        <v>10296.883</v>
      </c>
      <c r="HG151">
        <v>6118.5303999999996</v>
      </c>
      <c r="HH151">
        <v>6485.4768999999997</v>
      </c>
      <c r="HJ151">
        <v>1932.9837</v>
      </c>
      <c r="HM151">
        <v>7031.5406999999996</v>
      </c>
      <c r="HP151">
        <v>332.04450000000003</v>
      </c>
      <c r="HR151">
        <v>776.18849999999998</v>
      </c>
      <c r="HU151">
        <v>46023.271099999998</v>
      </c>
      <c r="HV151">
        <v>2568.9830000000002</v>
      </c>
      <c r="HW151">
        <v>2568.9830000000002</v>
      </c>
      <c r="HY151">
        <v>14422.0586</v>
      </c>
      <c r="IA151">
        <v>2491.7435</v>
      </c>
      <c r="IB151">
        <v>1739.607</v>
      </c>
      <c r="IC151">
        <v>465.22230000000002</v>
      </c>
      <c r="ID151">
        <v>4428.8042999999998</v>
      </c>
      <c r="IE151">
        <v>3503</v>
      </c>
      <c r="IG151">
        <v>2231.39</v>
      </c>
      <c r="II151">
        <v>5162.1378000000004</v>
      </c>
      <c r="IK151">
        <v>9174.0915999999997</v>
      </c>
      <c r="IL151">
        <v>9174.0915999999997</v>
      </c>
      <c r="IM151">
        <v>1502.3</v>
      </c>
      <c r="IO151">
        <v>6631.6039000000001</v>
      </c>
      <c r="IQ151">
        <v>241.3442</v>
      </c>
      <c r="IU151">
        <v>1431</v>
      </c>
      <c r="IZ151">
        <v>1422.8330000000001</v>
      </c>
      <c r="JA151">
        <v>1162.2707</v>
      </c>
      <c r="JB151">
        <v>6877.8040000000001</v>
      </c>
      <c r="JC151">
        <v>28648.945899999999</v>
      </c>
      <c r="JQ151">
        <v>5819.4277000000002</v>
      </c>
      <c r="JS151">
        <v>5118.7415000000001</v>
      </c>
      <c r="JT151">
        <v>5118.7415000000001</v>
      </c>
      <c r="JV151">
        <v>2632.6813000000002</v>
      </c>
      <c r="JY151">
        <v>30552.2035</v>
      </c>
      <c r="KA151">
        <v>414.57749999999999</v>
      </c>
      <c r="KC151">
        <v>9855.6226999999999</v>
      </c>
      <c r="KD151">
        <v>9855.6226999999999</v>
      </c>
      <c r="KE151">
        <v>162104.51089999999</v>
      </c>
      <c r="KF151">
        <v>162104.51089999999</v>
      </c>
      <c r="KI151">
        <v>5090.4966999999997</v>
      </c>
      <c r="KL151">
        <v>57.002600000000001</v>
      </c>
      <c r="KM151">
        <v>51570.8969</v>
      </c>
      <c r="KN151">
        <v>51570.8969</v>
      </c>
      <c r="KO151">
        <v>1951.25</v>
      </c>
      <c r="KP151">
        <v>5090.4966999999997</v>
      </c>
      <c r="KR151">
        <v>19682.689399999999</v>
      </c>
      <c r="KU151">
        <v>6748.5499</v>
      </c>
    </row>
    <row r="152" spans="1:307" x14ac:dyDescent="0.25">
      <c r="A152" s="1">
        <v>41759</v>
      </c>
      <c r="C152">
        <v>255686.06599999999</v>
      </c>
      <c r="H152">
        <v>6031.5766000000003</v>
      </c>
      <c r="M152">
        <v>6072.0757999999996</v>
      </c>
      <c r="O152">
        <v>4955.0838000000003</v>
      </c>
      <c r="P152">
        <v>2926.0770000000002</v>
      </c>
      <c r="Q152">
        <v>1373.3362</v>
      </c>
      <c r="R152">
        <v>3291.1495</v>
      </c>
      <c r="S152">
        <v>2797.8335999999999</v>
      </c>
      <c r="U152">
        <v>3940.0003000000002</v>
      </c>
      <c r="W152">
        <v>2084.0891999999999</v>
      </c>
      <c r="Z152">
        <v>6344.6664000000001</v>
      </c>
      <c r="AA152">
        <v>2211.4938999999999</v>
      </c>
      <c r="AC152">
        <v>1197.7168999999999</v>
      </c>
      <c r="AE152">
        <v>21660</v>
      </c>
      <c r="AF152">
        <v>67079.411800000002</v>
      </c>
      <c r="AH152">
        <v>141869.28510000001</v>
      </c>
      <c r="AI152">
        <v>141869.28510000001</v>
      </c>
      <c r="AJ152">
        <v>844.63739999999996</v>
      </c>
      <c r="AK152">
        <v>52260</v>
      </c>
      <c r="AL152">
        <v>75.792000000000002</v>
      </c>
      <c r="AM152">
        <v>1492.9809</v>
      </c>
      <c r="AN152">
        <v>686.57169999999996</v>
      </c>
      <c r="AP152">
        <v>2022.3016</v>
      </c>
      <c r="AS152">
        <v>823.54089999999997</v>
      </c>
      <c r="AU152">
        <v>250.31899999999999</v>
      </c>
      <c r="AW152">
        <v>1985.1323</v>
      </c>
      <c r="AX152">
        <v>6378.7062999999998</v>
      </c>
      <c r="AY152">
        <v>6378.7062999999998</v>
      </c>
      <c r="BA152">
        <v>44059.9</v>
      </c>
      <c r="BB152">
        <v>10679.049199999999</v>
      </c>
      <c r="BC152">
        <v>8838.9310999999998</v>
      </c>
      <c r="BD152">
        <v>5568.3577999999998</v>
      </c>
      <c r="BE152">
        <v>5002.4021000000002</v>
      </c>
      <c r="BH152">
        <v>61.863999999999997</v>
      </c>
      <c r="BK152">
        <v>30809.495900000002</v>
      </c>
      <c r="BL152">
        <v>8062.0478999999996</v>
      </c>
      <c r="BM152">
        <v>8062.0478999999996</v>
      </c>
      <c r="BN152">
        <v>8062.0478999999996</v>
      </c>
      <c r="BO152">
        <v>5695.9985999999999</v>
      </c>
      <c r="BP152">
        <v>62103.122799999997</v>
      </c>
      <c r="BQ152">
        <v>605.18830000000003</v>
      </c>
      <c r="BS152">
        <v>21446.627100000002</v>
      </c>
      <c r="BT152">
        <v>21446.627100000002</v>
      </c>
      <c r="BV152">
        <v>3397.3971000000001</v>
      </c>
      <c r="BW152">
        <v>12833.297699999999</v>
      </c>
      <c r="BY152">
        <v>18196.6057</v>
      </c>
      <c r="BZ152">
        <v>7299.4859999999999</v>
      </c>
      <c r="CA152">
        <v>7299.4859999999999</v>
      </c>
      <c r="CF152">
        <v>31103.966400000001</v>
      </c>
      <c r="CG152">
        <v>15571.877</v>
      </c>
      <c r="CH152">
        <v>4165.0182999999997</v>
      </c>
      <c r="CI152">
        <v>12480.224</v>
      </c>
      <c r="CL152">
        <v>1197.7168999999999</v>
      </c>
      <c r="CM152">
        <v>7413.5646999999999</v>
      </c>
      <c r="CN152">
        <v>246.7612</v>
      </c>
      <c r="CO152">
        <v>2110.6909000000001</v>
      </c>
      <c r="CP152">
        <v>5633.2276000000002</v>
      </c>
      <c r="CQ152">
        <v>4122.0357999999997</v>
      </c>
      <c r="CR152">
        <v>2288.8247000000001</v>
      </c>
      <c r="CS152">
        <v>1689.6504</v>
      </c>
      <c r="CU152">
        <v>6422.7064</v>
      </c>
      <c r="CV152">
        <v>13854.036</v>
      </c>
      <c r="CW152">
        <v>13854.036</v>
      </c>
      <c r="CX152">
        <v>7447.4589999999998</v>
      </c>
      <c r="CY152">
        <v>21644.930899999999</v>
      </c>
      <c r="CZ152">
        <v>11805.9064</v>
      </c>
      <c r="DA152">
        <v>11805.9064</v>
      </c>
      <c r="DC152">
        <v>1936.7867000000001</v>
      </c>
      <c r="DD152">
        <v>1936.7867000000001</v>
      </c>
      <c r="DE152">
        <v>1936.7867000000001</v>
      </c>
      <c r="DF152">
        <v>225.37719999999999</v>
      </c>
      <c r="DG152">
        <v>14276.1657</v>
      </c>
      <c r="DI152">
        <v>2280.6233000000002</v>
      </c>
      <c r="DJ152">
        <v>4616.4673000000003</v>
      </c>
      <c r="DK152">
        <v>864.10509999999999</v>
      </c>
      <c r="DL152">
        <v>3047.9308000000001</v>
      </c>
      <c r="DN152">
        <v>4040.3881999999999</v>
      </c>
      <c r="DO152">
        <v>777.755</v>
      </c>
      <c r="DP152">
        <v>1675.0467000000001</v>
      </c>
      <c r="DQ152">
        <v>4015.8391999999999</v>
      </c>
      <c r="DR152">
        <v>1298.3040000000001</v>
      </c>
      <c r="DT152">
        <v>256.41379999999998</v>
      </c>
      <c r="DU152">
        <v>12297.3488</v>
      </c>
      <c r="DV152">
        <v>2338.1484999999998</v>
      </c>
      <c r="DW152">
        <v>6101.1365999999998</v>
      </c>
      <c r="DX152">
        <v>6101.1365999999998</v>
      </c>
      <c r="DZ152">
        <v>1581.0799</v>
      </c>
      <c r="EA152">
        <v>21523.3511</v>
      </c>
      <c r="EB152">
        <v>21523.3511</v>
      </c>
      <c r="ED152">
        <v>6265.7097000000003</v>
      </c>
      <c r="EE152">
        <v>3984.9283999999998</v>
      </c>
      <c r="EF152">
        <v>4240.152</v>
      </c>
      <c r="EG152">
        <v>6355.4402</v>
      </c>
      <c r="EJ152">
        <v>3878.2397000000001</v>
      </c>
      <c r="EK152">
        <v>10385.4156</v>
      </c>
      <c r="EL152">
        <v>3915.4785999999999</v>
      </c>
      <c r="EN152">
        <v>56.9985</v>
      </c>
      <c r="EQ152">
        <v>53858.325900000003</v>
      </c>
      <c r="ER152">
        <v>178861.86910000001</v>
      </c>
      <c r="ES152">
        <v>178861.86910000001</v>
      </c>
      <c r="ET152">
        <v>22666.059099999999</v>
      </c>
      <c r="EU152">
        <v>1568.3166000000001</v>
      </c>
      <c r="EV152">
        <v>950.53489999999999</v>
      </c>
      <c r="EW152">
        <v>11141.414699999999</v>
      </c>
      <c r="EX152">
        <v>11141.414699999999</v>
      </c>
      <c r="EZ152">
        <v>15430.510899999999</v>
      </c>
      <c r="FA152">
        <v>15430.510899999999</v>
      </c>
      <c r="FB152">
        <v>188.7184</v>
      </c>
      <c r="FC152">
        <v>2824.0700999999999</v>
      </c>
      <c r="FE152">
        <v>3630.0264000000002</v>
      </c>
      <c r="FF152">
        <v>2266.4121</v>
      </c>
      <c r="FH152">
        <v>732.7758</v>
      </c>
      <c r="FI152">
        <v>8258.7032999999992</v>
      </c>
      <c r="FJ152">
        <v>91.410700000000006</v>
      </c>
      <c r="FL152">
        <v>1377.8128999999999</v>
      </c>
      <c r="FN152">
        <v>10934.3107</v>
      </c>
      <c r="FO152">
        <v>1491.1213</v>
      </c>
      <c r="FQ152">
        <v>1384.8027</v>
      </c>
      <c r="FR152">
        <v>3585.0331000000001</v>
      </c>
      <c r="FS152">
        <v>420.10980000000001</v>
      </c>
      <c r="FV152">
        <v>4625.4431999999997</v>
      </c>
      <c r="FW152">
        <v>2166.3090999999999</v>
      </c>
      <c r="FX152">
        <v>3369.1826999999998</v>
      </c>
      <c r="GA152">
        <v>9363.0629000000008</v>
      </c>
      <c r="GB152">
        <v>1913.3942</v>
      </c>
      <c r="GD152">
        <v>16469.027300000002</v>
      </c>
      <c r="GF152">
        <v>10694.4092</v>
      </c>
      <c r="GG152">
        <v>16469.027300000002</v>
      </c>
      <c r="GH152">
        <v>4755.0884999999998</v>
      </c>
      <c r="GI152">
        <v>647.20339999999999</v>
      </c>
      <c r="GJ152">
        <v>19433.0978</v>
      </c>
      <c r="GK152">
        <v>19433.0978</v>
      </c>
      <c r="GL152">
        <v>143.7792</v>
      </c>
      <c r="GM152">
        <v>27952.774399999998</v>
      </c>
      <c r="GN152">
        <v>27952.774399999998</v>
      </c>
      <c r="GO152">
        <v>1812.8721</v>
      </c>
      <c r="GP152">
        <v>167.5095</v>
      </c>
      <c r="GQ152">
        <v>209151.40960000001</v>
      </c>
      <c r="GR152">
        <v>209151.40960000001</v>
      </c>
      <c r="GT152">
        <v>882.13229999999999</v>
      </c>
      <c r="GU152">
        <v>99.403300000000002</v>
      </c>
      <c r="GW152">
        <v>1171.3794</v>
      </c>
      <c r="GY152">
        <v>3637.5749999999998</v>
      </c>
      <c r="GZ152">
        <v>204.57400000000001</v>
      </c>
      <c r="HB152">
        <v>188.958</v>
      </c>
      <c r="HC152">
        <v>2097.4202</v>
      </c>
      <c r="HE152">
        <v>10507.023499999999</v>
      </c>
      <c r="HG152">
        <v>5777.2790000000005</v>
      </c>
      <c r="HH152">
        <v>6277.3337000000001</v>
      </c>
      <c r="HJ152">
        <v>1999.5843</v>
      </c>
      <c r="HM152">
        <v>7052.7200999999995</v>
      </c>
      <c r="HP152">
        <v>332.04450000000003</v>
      </c>
      <c r="HR152">
        <v>686.13350000000003</v>
      </c>
      <c r="HU152">
        <v>55866.177499999998</v>
      </c>
      <c r="HV152">
        <v>2754.8647999999998</v>
      </c>
      <c r="HW152">
        <v>2754.8647999999998</v>
      </c>
      <c r="HY152">
        <v>14435.728800000001</v>
      </c>
      <c r="IA152">
        <v>2441.6581999999999</v>
      </c>
      <c r="IB152">
        <v>1681.2574999999999</v>
      </c>
      <c r="IC152">
        <v>467.20089999999999</v>
      </c>
      <c r="ID152">
        <v>5161.8477999999996</v>
      </c>
      <c r="IE152">
        <v>3774.2</v>
      </c>
      <c r="IG152">
        <v>2380.5934000000002</v>
      </c>
      <c r="II152">
        <v>5571.02</v>
      </c>
      <c r="IK152">
        <v>8152.6433999999999</v>
      </c>
      <c r="IL152">
        <v>8152.6433999999999</v>
      </c>
      <c r="IM152">
        <v>1494</v>
      </c>
      <c r="IO152">
        <v>6872.7530999999999</v>
      </c>
      <c r="IQ152">
        <v>163.0959</v>
      </c>
      <c r="IU152">
        <v>1247.4000000000001</v>
      </c>
      <c r="IZ152">
        <v>1463.7190000000001</v>
      </c>
      <c r="JA152">
        <v>1232.0069000000001</v>
      </c>
      <c r="JB152">
        <v>6675.7398999999996</v>
      </c>
      <c r="JC152">
        <v>29253.3541</v>
      </c>
      <c r="JQ152">
        <v>5951.8361000000004</v>
      </c>
      <c r="JS152">
        <v>5139.8504000000003</v>
      </c>
      <c r="JT152">
        <v>5139.8504000000003</v>
      </c>
      <c r="JV152">
        <v>2573.5684999999999</v>
      </c>
      <c r="JY152">
        <v>31147.557000000001</v>
      </c>
      <c r="KA152">
        <v>398.83890000000002</v>
      </c>
      <c r="KC152">
        <v>8481.4498000000003</v>
      </c>
      <c r="KD152">
        <v>8481.4498000000003</v>
      </c>
      <c r="KE152">
        <v>151456.36910000001</v>
      </c>
      <c r="KF152">
        <v>151456.36910000001</v>
      </c>
      <c r="KI152">
        <v>5835.2601000000004</v>
      </c>
      <c r="KL152">
        <v>53.649500000000003</v>
      </c>
      <c r="KM152">
        <v>50197.087800000001</v>
      </c>
      <c r="KN152">
        <v>50197.087800000001</v>
      </c>
      <c r="KO152">
        <v>1926.1624999999999</v>
      </c>
      <c r="KP152">
        <v>5835.2601000000004</v>
      </c>
      <c r="KR152">
        <v>21721.119999999999</v>
      </c>
      <c r="KU152">
        <v>7101.7807000000003</v>
      </c>
    </row>
    <row r="153" spans="1:307" x14ac:dyDescent="0.25">
      <c r="A153" s="1">
        <v>41789</v>
      </c>
      <c r="C153">
        <v>248887.83590000001</v>
      </c>
      <c r="H153">
        <v>7036.8393999999998</v>
      </c>
      <c r="M153">
        <v>5570.0808999999999</v>
      </c>
      <c r="O153">
        <v>5340.4696000000004</v>
      </c>
      <c r="P153">
        <v>2879.9594999999999</v>
      </c>
      <c r="Q153">
        <v>1350.4090000000001</v>
      </c>
      <c r="R153">
        <v>3541.1102000000001</v>
      </c>
      <c r="S153">
        <v>3131.7925</v>
      </c>
      <c r="U153">
        <v>4547.3773000000001</v>
      </c>
      <c r="W153">
        <v>2443.7293</v>
      </c>
      <c r="Z153">
        <v>6162.1108000000004</v>
      </c>
      <c r="AA153">
        <v>2526.1554000000001</v>
      </c>
      <c r="AC153">
        <v>1229.1138000000001</v>
      </c>
      <c r="AE153">
        <v>20862</v>
      </c>
      <c r="AF153">
        <v>65245.544900000001</v>
      </c>
      <c r="AH153">
        <v>132886.75469999999</v>
      </c>
      <c r="AI153">
        <v>132886.75469999999</v>
      </c>
      <c r="AJ153">
        <v>748.21759999999995</v>
      </c>
      <c r="AK153">
        <v>57000</v>
      </c>
      <c r="AL153">
        <v>67.2</v>
      </c>
      <c r="AM153">
        <v>1460.2009</v>
      </c>
      <c r="AN153">
        <v>654.98040000000003</v>
      </c>
      <c r="AP153">
        <v>1884.1315999999999</v>
      </c>
      <c r="AS153">
        <v>852.33600000000001</v>
      </c>
      <c r="AU153">
        <v>255.72550000000001</v>
      </c>
      <c r="AW153">
        <v>1792.5048999999999</v>
      </c>
      <c r="AX153">
        <v>6232.0411999999997</v>
      </c>
      <c r="AY153">
        <v>6232.0411999999997</v>
      </c>
      <c r="BA153">
        <v>42061.936199999996</v>
      </c>
      <c r="BB153">
        <v>10415.5002</v>
      </c>
      <c r="BC153">
        <v>8525.7224999999999</v>
      </c>
      <c r="BD153">
        <v>5596.4966000000004</v>
      </c>
      <c r="BE153">
        <v>4385.7948999999999</v>
      </c>
      <c r="BH153">
        <v>74.822000000000003</v>
      </c>
      <c r="BK153">
        <v>31021.366399999999</v>
      </c>
      <c r="BL153">
        <v>8399.1473000000005</v>
      </c>
      <c r="BM153">
        <v>8399.1473000000005</v>
      </c>
      <c r="BN153">
        <v>8399.1473000000005</v>
      </c>
      <c r="BO153">
        <v>5879.5877</v>
      </c>
      <c r="BP153">
        <v>62936.405200000001</v>
      </c>
      <c r="BQ153">
        <v>597.85969999999998</v>
      </c>
      <c r="BS153">
        <v>19789.4745</v>
      </c>
      <c r="BT153">
        <v>19789.4745</v>
      </c>
      <c r="BV153">
        <v>3219.0907999999999</v>
      </c>
      <c r="BW153">
        <v>15281.1901</v>
      </c>
      <c r="BY153">
        <v>17513.391</v>
      </c>
      <c r="BZ153">
        <v>7328.1423999999997</v>
      </c>
      <c r="CA153">
        <v>7328.1423999999997</v>
      </c>
      <c r="CF153">
        <v>35077.937599999997</v>
      </c>
      <c r="CG153">
        <v>15327.5483</v>
      </c>
      <c r="CH153">
        <v>4627.0002000000004</v>
      </c>
      <c r="CI153">
        <v>12523.963100000001</v>
      </c>
      <c r="CL153">
        <v>1229.1138000000001</v>
      </c>
      <c r="CM153">
        <v>7577.7260999999999</v>
      </c>
      <c r="CN153">
        <v>202.09379999999999</v>
      </c>
      <c r="CO153">
        <v>1855.1248000000001</v>
      </c>
      <c r="CP153">
        <v>5508.2299000000003</v>
      </c>
      <c r="CQ153">
        <v>4583.5042000000003</v>
      </c>
      <c r="CR153">
        <v>2319.3422999999998</v>
      </c>
      <c r="CS153">
        <v>1731.5811000000001</v>
      </c>
      <c r="CU153">
        <v>6136.5132999999996</v>
      </c>
      <c r="CV153">
        <v>20357.853899999998</v>
      </c>
      <c r="CW153">
        <v>20357.853899999998</v>
      </c>
      <c r="CX153">
        <v>8112.3109000000004</v>
      </c>
      <c r="CY153">
        <v>21671.0406</v>
      </c>
      <c r="CZ153">
        <v>9734.2841000000008</v>
      </c>
      <c r="DA153">
        <v>9734.2841000000008</v>
      </c>
      <c r="DC153">
        <v>1833.4160999999999</v>
      </c>
      <c r="DD153">
        <v>1833.4160999999999</v>
      </c>
      <c r="DE153">
        <v>1833.4160999999999</v>
      </c>
      <c r="DF153">
        <v>225.0077</v>
      </c>
      <c r="DG153">
        <v>15098.081899999999</v>
      </c>
      <c r="DI153">
        <v>2365.6815000000001</v>
      </c>
      <c r="DJ153">
        <v>4473.5427</v>
      </c>
      <c r="DK153">
        <v>1189.6713</v>
      </c>
      <c r="DL153">
        <v>2669.6997000000001</v>
      </c>
      <c r="DN153">
        <v>4524.5996999999998</v>
      </c>
      <c r="DO153">
        <v>792.07500000000005</v>
      </c>
      <c r="DP153">
        <v>1586.3951999999999</v>
      </c>
      <c r="DQ153">
        <v>3380.5237999999999</v>
      </c>
      <c r="DR153">
        <v>1247.6672000000001</v>
      </c>
      <c r="DT153">
        <v>334.45269999999999</v>
      </c>
      <c r="DU153">
        <v>11715.717500000001</v>
      </c>
      <c r="DV153">
        <v>2675.7422000000001</v>
      </c>
      <c r="DW153">
        <v>5988.1274000000003</v>
      </c>
      <c r="DX153">
        <v>5988.1274000000003</v>
      </c>
      <c r="DZ153">
        <v>1437.3453999999999</v>
      </c>
      <c r="EA153">
        <v>21529.136299999998</v>
      </c>
      <c r="EB153">
        <v>21529.136299999998</v>
      </c>
      <c r="ED153">
        <v>6342.75</v>
      </c>
      <c r="EE153">
        <v>3672.6037000000001</v>
      </c>
      <c r="EF153">
        <v>4237.1448</v>
      </c>
      <c r="EG153">
        <v>6176.3522000000003</v>
      </c>
      <c r="EJ153">
        <v>3580.2934</v>
      </c>
      <c r="EK153">
        <v>11447.3449</v>
      </c>
      <c r="EL153">
        <v>3906.6480000000001</v>
      </c>
      <c r="EN153">
        <v>55.503300000000003</v>
      </c>
      <c r="EQ153">
        <v>52745.126400000001</v>
      </c>
      <c r="ER153">
        <v>169031.60889999999</v>
      </c>
      <c r="ES153">
        <v>169031.60889999999</v>
      </c>
      <c r="ET153">
        <v>22077.330300000001</v>
      </c>
      <c r="EU153">
        <v>1378.2176999999999</v>
      </c>
      <c r="EV153">
        <v>1097.1739</v>
      </c>
      <c r="EW153">
        <v>11260.311799999999</v>
      </c>
      <c r="EX153">
        <v>11260.311799999999</v>
      </c>
      <c r="EZ153">
        <v>15239.062400000001</v>
      </c>
      <c r="FA153">
        <v>15239.062400000001</v>
      </c>
      <c r="FB153">
        <v>260.95209999999997</v>
      </c>
      <c r="FC153">
        <v>2919.0183999999999</v>
      </c>
      <c r="FE153">
        <v>4039.9339</v>
      </c>
      <c r="FF153">
        <v>2189.0951</v>
      </c>
      <c r="FH153">
        <v>628.22460000000001</v>
      </c>
      <c r="FI153">
        <v>8524.3413999999993</v>
      </c>
      <c r="FJ153">
        <v>83.5304</v>
      </c>
      <c r="FL153">
        <v>1348.7451000000001</v>
      </c>
      <c r="FN153">
        <v>10935.4452</v>
      </c>
      <c r="FO153">
        <v>1509.7076</v>
      </c>
      <c r="FQ153">
        <v>1477.3649</v>
      </c>
      <c r="FR153">
        <v>3300.7293</v>
      </c>
      <c r="FS153">
        <v>387.66890000000001</v>
      </c>
      <c r="FV153">
        <v>5291.7794000000004</v>
      </c>
      <c r="FW153">
        <v>2759.9611</v>
      </c>
      <c r="FX153">
        <v>3278.5106000000001</v>
      </c>
      <c r="GA153">
        <v>9131.2662999999993</v>
      </c>
      <c r="GB153">
        <v>1849.8358000000001</v>
      </c>
      <c r="GD153">
        <v>16650.147700000001</v>
      </c>
      <c r="GF153">
        <v>16407.007300000001</v>
      </c>
      <c r="GG153">
        <v>16650.147700000001</v>
      </c>
      <c r="GH153">
        <v>5047.3005999999996</v>
      </c>
      <c r="GI153">
        <v>614.84320000000002</v>
      </c>
      <c r="GJ153">
        <v>16255.9558</v>
      </c>
      <c r="GK153">
        <v>16255.9558</v>
      </c>
      <c r="GL153">
        <v>146.9049</v>
      </c>
      <c r="GM153">
        <v>26972.440200000001</v>
      </c>
      <c r="GN153">
        <v>26972.440200000001</v>
      </c>
      <c r="GO153">
        <v>2051.0596</v>
      </c>
      <c r="GP153">
        <v>180.95910000000001</v>
      </c>
      <c r="GQ153">
        <v>210642.3247</v>
      </c>
      <c r="GR153">
        <v>210642.3247</v>
      </c>
      <c r="GT153">
        <v>905.15499999999997</v>
      </c>
      <c r="GU153">
        <v>89.462999999999994</v>
      </c>
      <c r="GW153">
        <v>938.38019999999995</v>
      </c>
      <c r="GY153">
        <v>3858.3838000000001</v>
      </c>
      <c r="GZ153">
        <v>190.52600000000001</v>
      </c>
      <c r="HB153">
        <v>242.10249999999999</v>
      </c>
      <c r="HC153">
        <v>2079.6453999999999</v>
      </c>
      <c r="HE153">
        <v>10083.509599999999</v>
      </c>
      <c r="HG153">
        <v>6318.7142000000003</v>
      </c>
      <c r="HH153">
        <v>6277.3337000000001</v>
      </c>
      <c r="HJ153">
        <v>1871.2311999999999</v>
      </c>
      <c r="HM153">
        <v>7518.6656000000003</v>
      </c>
      <c r="HP153">
        <v>274.1112</v>
      </c>
      <c r="HR153">
        <v>694.71019999999999</v>
      </c>
      <c r="HU153">
        <v>56398.0533</v>
      </c>
      <c r="HV153">
        <v>2812.0592000000001</v>
      </c>
      <c r="HW153">
        <v>2812.0592000000001</v>
      </c>
      <c r="HY153">
        <v>14886.8454</v>
      </c>
      <c r="IA153">
        <v>2848.6012000000001</v>
      </c>
      <c r="IB153">
        <v>1883.9974</v>
      </c>
      <c r="IC153">
        <v>518.36249999999995</v>
      </c>
      <c r="ID153">
        <v>5004.2434000000003</v>
      </c>
      <c r="IE153">
        <v>4305.3</v>
      </c>
      <c r="IG153">
        <v>2749.6053999999999</v>
      </c>
      <c r="II153">
        <v>5887.9036999999998</v>
      </c>
      <c r="IK153">
        <v>8888.8222000000005</v>
      </c>
      <c r="IL153">
        <v>8888.8222000000005</v>
      </c>
      <c r="IM153">
        <v>1536.33</v>
      </c>
      <c r="IO153">
        <v>6683.2786999999998</v>
      </c>
      <c r="IQ153">
        <v>277.6053</v>
      </c>
      <c r="IU153">
        <v>1297.8</v>
      </c>
      <c r="IZ153">
        <v>1717.2121999999999</v>
      </c>
      <c r="JA153">
        <v>1104.1570999999999</v>
      </c>
      <c r="JB153">
        <v>6523.2386999999999</v>
      </c>
      <c r="JC153">
        <v>29398.412</v>
      </c>
      <c r="JQ153">
        <v>6385.0237999999999</v>
      </c>
      <c r="JS153">
        <v>5067.4366</v>
      </c>
      <c r="JT153">
        <v>5067.4366</v>
      </c>
      <c r="JV153">
        <v>2750.9068000000002</v>
      </c>
      <c r="JY153">
        <v>29962.414100000002</v>
      </c>
      <c r="KA153">
        <v>385.9502</v>
      </c>
      <c r="KC153">
        <v>7614.7420000000002</v>
      </c>
      <c r="KD153">
        <v>7614.7420000000002</v>
      </c>
      <c r="KE153">
        <v>146554.95269999999</v>
      </c>
      <c r="KF153">
        <v>146554.95269999999</v>
      </c>
      <c r="KI153">
        <v>6142.3791000000001</v>
      </c>
      <c r="KL153">
        <v>43.590200000000003</v>
      </c>
      <c r="KM153">
        <v>47985.767</v>
      </c>
      <c r="KN153">
        <v>47985.767</v>
      </c>
      <c r="KO153">
        <v>2005.3275000000001</v>
      </c>
      <c r="KP153">
        <v>6142.3791000000001</v>
      </c>
      <c r="KR153">
        <v>20994.661100000001</v>
      </c>
      <c r="KU153">
        <v>7996.9381000000003</v>
      </c>
    </row>
    <row r="154" spans="1:307" x14ac:dyDescent="0.25">
      <c r="A154" s="1">
        <v>41820</v>
      </c>
      <c r="C154">
        <v>247318.5557</v>
      </c>
      <c r="H154">
        <v>8042.1022000000003</v>
      </c>
      <c r="M154">
        <v>5728.2437</v>
      </c>
      <c r="O154">
        <v>5185.4766</v>
      </c>
      <c r="P154">
        <v>2856.1055999999999</v>
      </c>
      <c r="Q154">
        <v>1332.8316</v>
      </c>
      <c r="R154">
        <v>3374.4697000000001</v>
      </c>
      <c r="S154">
        <v>3024.1835000000001</v>
      </c>
      <c r="U154">
        <v>7117.5776999999998</v>
      </c>
      <c r="W154">
        <v>2467.7604999999999</v>
      </c>
      <c r="Z154">
        <v>6337.7775000000001</v>
      </c>
      <c r="AA154">
        <v>2797.3847000000001</v>
      </c>
      <c r="AC154">
        <v>1257.2157999999999</v>
      </c>
      <c r="AE154">
        <v>22021</v>
      </c>
      <c r="AF154">
        <v>71205.612299999993</v>
      </c>
      <c r="AH154">
        <v>135242.82819999999</v>
      </c>
      <c r="AI154">
        <v>135242.82819999999</v>
      </c>
      <c r="AJ154">
        <v>676.86699999999996</v>
      </c>
      <c r="AK154">
        <v>64880</v>
      </c>
      <c r="AL154">
        <v>64</v>
      </c>
      <c r="AM154">
        <v>1652.4110000000001</v>
      </c>
      <c r="AN154">
        <v>643.40300000000002</v>
      </c>
      <c r="AP154">
        <v>1927.0446999999999</v>
      </c>
      <c r="AS154">
        <v>835.05889999999999</v>
      </c>
      <c r="AU154">
        <v>241.6687</v>
      </c>
      <c r="AW154">
        <v>3367.2887000000001</v>
      </c>
      <c r="AX154">
        <v>6692.3984</v>
      </c>
      <c r="AY154">
        <v>6692.3984</v>
      </c>
      <c r="BA154">
        <v>46590.072399999997</v>
      </c>
      <c r="BB154">
        <v>9949.8863000000001</v>
      </c>
      <c r="BC154">
        <v>8659.2968000000001</v>
      </c>
      <c r="BD154">
        <v>4161.4173000000001</v>
      </c>
      <c r="BE154">
        <v>4551.5820999999996</v>
      </c>
      <c r="BH154">
        <v>77.33</v>
      </c>
      <c r="BK154">
        <v>31780.568800000001</v>
      </c>
      <c r="BL154">
        <v>8515.8395999999993</v>
      </c>
      <c r="BM154">
        <v>8515.8395999999993</v>
      </c>
      <c r="BN154">
        <v>8515.8395999999993</v>
      </c>
      <c r="BO154">
        <v>5779.6902</v>
      </c>
      <c r="BP154">
        <v>71536.508499999996</v>
      </c>
      <c r="BQ154">
        <v>599.40250000000003</v>
      </c>
      <c r="BS154">
        <v>20183.0599</v>
      </c>
      <c r="BT154">
        <v>20183.0599</v>
      </c>
      <c r="BV154">
        <v>2922.2579999999998</v>
      </c>
      <c r="BW154">
        <v>16648.892899999999</v>
      </c>
      <c r="BY154">
        <v>19563.035100000001</v>
      </c>
      <c r="BZ154">
        <v>7764.0414000000001</v>
      </c>
      <c r="CA154">
        <v>7764.0414000000001</v>
      </c>
      <c r="CF154">
        <v>34802.816500000001</v>
      </c>
      <c r="CG154">
        <v>16329.295700000001</v>
      </c>
      <c r="CH154">
        <v>4847.2195000000002</v>
      </c>
      <c r="CI154">
        <v>13704.918900000001</v>
      </c>
      <c r="CL154">
        <v>1257.2157999999999</v>
      </c>
      <c r="CM154">
        <v>8223.5846999999994</v>
      </c>
      <c r="CN154">
        <v>203.8871</v>
      </c>
      <c r="CO154">
        <v>1765.5794000000001</v>
      </c>
      <c r="CP154">
        <v>5758.2251999999999</v>
      </c>
      <c r="CQ154">
        <v>4374.5962</v>
      </c>
      <c r="CR154">
        <v>2380.3775999999998</v>
      </c>
      <c r="CS154">
        <v>1801.4655</v>
      </c>
      <c r="CU154">
        <v>6003.4002</v>
      </c>
      <c r="CV154">
        <v>21861.612099999998</v>
      </c>
      <c r="CW154">
        <v>21861.612099999998</v>
      </c>
      <c r="CX154">
        <v>8458.7042999999994</v>
      </c>
      <c r="CY154">
        <v>21540.492200000001</v>
      </c>
      <c r="CZ154">
        <v>9734.5779000000002</v>
      </c>
      <c r="DA154">
        <v>9734.5779000000002</v>
      </c>
      <c r="DC154">
        <v>2014.7464</v>
      </c>
      <c r="DD154">
        <v>2014.7464</v>
      </c>
      <c r="DE154">
        <v>2014.7464</v>
      </c>
      <c r="DF154">
        <v>221.31299999999999</v>
      </c>
      <c r="DG154">
        <v>14949.9889</v>
      </c>
      <c r="DI154">
        <v>2392.2622000000001</v>
      </c>
      <c r="DJ154">
        <v>5169.1094999999996</v>
      </c>
      <c r="DK154">
        <v>1170.6366</v>
      </c>
      <c r="DL154">
        <v>2752.1761999999999</v>
      </c>
      <c r="DN154">
        <v>4988.9665999999997</v>
      </c>
      <c r="DO154">
        <v>759.85500000000002</v>
      </c>
      <c r="DP154">
        <v>1528.0717999999999</v>
      </c>
      <c r="DQ154">
        <v>3436.2788999999998</v>
      </c>
      <c r="DR154">
        <v>1260.0319999999999</v>
      </c>
      <c r="DT154">
        <v>452.23820000000001</v>
      </c>
      <c r="DU154">
        <v>11870.819100000001</v>
      </c>
      <c r="DV154">
        <v>2625.7283000000002</v>
      </c>
      <c r="DW154">
        <v>6783.6413000000002</v>
      </c>
      <c r="DX154">
        <v>6783.6413000000002</v>
      </c>
      <c r="DZ154">
        <v>1467.8344999999999</v>
      </c>
      <c r="EA154">
        <v>20772.425299999999</v>
      </c>
      <c r="EB154">
        <v>20772.425299999999</v>
      </c>
      <c r="ED154">
        <v>6060.7503999999999</v>
      </c>
      <c r="EE154">
        <v>3408.4506000000001</v>
      </c>
      <c r="EF154">
        <v>4152.9431999999997</v>
      </c>
      <c r="EG154">
        <v>6255.2882</v>
      </c>
      <c r="EJ154">
        <v>3660.9529000000002</v>
      </c>
      <c r="EK154">
        <v>12167.9398</v>
      </c>
      <c r="EL154">
        <v>3941.9703</v>
      </c>
      <c r="EN154">
        <v>59.225499999999997</v>
      </c>
      <c r="EQ154">
        <v>53120.589</v>
      </c>
      <c r="ER154">
        <v>172194.7623</v>
      </c>
      <c r="ES154">
        <v>172194.7623</v>
      </c>
      <c r="ET154">
        <v>22371.6947</v>
      </c>
      <c r="EU154">
        <v>1663.3661</v>
      </c>
      <c r="EV154">
        <v>1073.607</v>
      </c>
      <c r="EW154">
        <v>11260.311799999999</v>
      </c>
      <c r="EX154">
        <v>11260.311799999999</v>
      </c>
      <c r="EZ154">
        <v>16203.2251</v>
      </c>
      <c r="FA154">
        <v>16203.2251</v>
      </c>
      <c r="FB154">
        <v>283.72840000000002</v>
      </c>
      <c r="FC154">
        <v>2949.8125</v>
      </c>
      <c r="FE154">
        <v>4396.8185000000003</v>
      </c>
      <c r="FF154">
        <v>2412.1965</v>
      </c>
      <c r="FH154">
        <v>628.22460000000001</v>
      </c>
      <c r="FI154">
        <v>8913.3565999999992</v>
      </c>
      <c r="FJ154">
        <v>92.986699999999999</v>
      </c>
      <c r="FL154">
        <v>1284.796</v>
      </c>
      <c r="FN154">
        <v>11086.333699999999</v>
      </c>
      <c r="FO154">
        <v>1731.8973000000001</v>
      </c>
      <c r="FQ154">
        <v>1667.9340999999999</v>
      </c>
      <c r="FR154">
        <v>3305.8289</v>
      </c>
      <c r="FS154">
        <v>329.27530000000002</v>
      </c>
      <c r="FV154">
        <v>5917.4345999999996</v>
      </c>
      <c r="FW154">
        <v>3103.6543999999999</v>
      </c>
      <c r="FX154">
        <v>3560.0711999999999</v>
      </c>
      <c r="GA154">
        <v>9746.8572000000004</v>
      </c>
      <c r="GB154">
        <v>1871.6542999999999</v>
      </c>
      <c r="GD154">
        <v>16063.662399999999</v>
      </c>
      <c r="GF154">
        <v>21894.796699999999</v>
      </c>
      <c r="GG154">
        <v>16063.662399999999</v>
      </c>
      <c r="GH154">
        <v>5047.3005999999996</v>
      </c>
      <c r="GI154">
        <v>582.48299999999995</v>
      </c>
      <c r="GJ154">
        <v>16393.020799999998</v>
      </c>
      <c r="GK154">
        <v>16393.020799999998</v>
      </c>
      <c r="GL154">
        <v>159.4074</v>
      </c>
      <c r="GM154">
        <v>27287.7369</v>
      </c>
      <c r="GN154">
        <v>27287.7369</v>
      </c>
      <c r="GO154">
        <v>1931.9658999999999</v>
      </c>
      <c r="GP154">
        <v>169.95490000000001</v>
      </c>
      <c r="GQ154">
        <v>217724.7775</v>
      </c>
      <c r="GR154">
        <v>217724.7775</v>
      </c>
      <c r="GT154">
        <v>911.21360000000004</v>
      </c>
      <c r="GU154">
        <v>89.462999999999994</v>
      </c>
      <c r="GW154">
        <v>925.61310000000003</v>
      </c>
      <c r="GY154">
        <v>3851.1176</v>
      </c>
      <c r="GZ154">
        <v>189.648</v>
      </c>
      <c r="HB154">
        <v>351.34390000000002</v>
      </c>
      <c r="HC154">
        <v>1919.6727000000001</v>
      </c>
      <c r="HE154">
        <v>10300.115900000001</v>
      </c>
      <c r="HG154">
        <v>6988.0694999999996</v>
      </c>
      <c r="HH154">
        <v>6026.2403999999997</v>
      </c>
      <c r="HJ154">
        <v>1793.2125000000001</v>
      </c>
      <c r="HM154">
        <v>7717.7514000000001</v>
      </c>
      <c r="HP154">
        <v>331.21769999999998</v>
      </c>
      <c r="HR154">
        <v>741.8818</v>
      </c>
      <c r="HU154">
        <v>57548.081400000003</v>
      </c>
      <c r="HV154">
        <v>2807.2930000000001</v>
      </c>
      <c r="HW154">
        <v>2807.2930000000001</v>
      </c>
      <c r="HY154">
        <v>16096.6579</v>
      </c>
      <c r="IA154">
        <v>3196.6941000000002</v>
      </c>
      <c r="IB154">
        <v>1900.8099</v>
      </c>
      <c r="IC154">
        <v>538.37980000000005</v>
      </c>
      <c r="ID154">
        <v>5739.7304000000004</v>
      </c>
      <c r="IE154">
        <v>4520</v>
      </c>
      <c r="IG154">
        <v>2596.4054999999998</v>
      </c>
      <c r="II154">
        <v>5332.5054</v>
      </c>
      <c r="IK154">
        <v>9293.9277000000002</v>
      </c>
      <c r="IL154">
        <v>9293.9277000000002</v>
      </c>
      <c r="IM154">
        <v>1535.5</v>
      </c>
      <c r="IO154">
        <v>6855.5281000000004</v>
      </c>
      <c r="IQ154">
        <v>302.3032</v>
      </c>
      <c r="IU154">
        <v>1294.2</v>
      </c>
      <c r="IZ154">
        <v>2019.7686000000001</v>
      </c>
      <c r="JA154">
        <v>1104.1570999999999</v>
      </c>
      <c r="JB154">
        <v>7411.5581000000002</v>
      </c>
      <c r="JC154">
        <v>31235.8128</v>
      </c>
      <c r="JQ154">
        <v>6211.7487000000001</v>
      </c>
      <c r="JS154">
        <v>5403.0920999999998</v>
      </c>
      <c r="JT154">
        <v>5403.0920999999998</v>
      </c>
      <c r="JV154">
        <v>2768.2080999999998</v>
      </c>
      <c r="JY154">
        <v>29266.907800000001</v>
      </c>
      <c r="KA154">
        <v>412.24579999999997</v>
      </c>
      <c r="KC154">
        <v>7350.9987000000001</v>
      </c>
      <c r="KD154">
        <v>7350.9987000000001</v>
      </c>
      <c r="KE154">
        <v>150787.69260000001</v>
      </c>
      <c r="KF154">
        <v>150787.69260000001</v>
      </c>
      <c r="KI154">
        <v>5535.8191999999999</v>
      </c>
      <c r="KL154">
        <v>43.590200000000003</v>
      </c>
      <c r="KM154">
        <v>48530.462500000001</v>
      </c>
      <c r="KN154">
        <v>48530.462500000001</v>
      </c>
      <c r="KO154">
        <v>2134.11</v>
      </c>
      <c r="KP154">
        <v>5535.8191999999999</v>
      </c>
      <c r="KR154">
        <v>22835.0236</v>
      </c>
      <c r="KU154">
        <v>8698.7891</v>
      </c>
    </row>
    <row r="155" spans="1:307" x14ac:dyDescent="0.25">
      <c r="A155" s="1">
        <v>41851</v>
      </c>
      <c r="C155">
        <v>245906.2035</v>
      </c>
      <c r="H155">
        <v>8020.2485999999999</v>
      </c>
      <c r="M155">
        <v>5982.6795000000002</v>
      </c>
      <c r="O155">
        <v>4930.9423999999999</v>
      </c>
      <c r="P155">
        <v>2990.3452000000002</v>
      </c>
      <c r="Q155">
        <v>1379.4501</v>
      </c>
      <c r="R155">
        <v>3509.8651</v>
      </c>
      <c r="S155">
        <v>2751.4504000000002</v>
      </c>
      <c r="U155">
        <v>8490.2533999999996</v>
      </c>
      <c r="W155">
        <v>2389.0374999999999</v>
      </c>
      <c r="Z155">
        <v>6010.5553</v>
      </c>
      <c r="AA155">
        <v>2538.0998</v>
      </c>
      <c r="AC155">
        <v>1292.578</v>
      </c>
      <c r="AE155">
        <v>23009</v>
      </c>
      <c r="AF155">
        <v>79429.358999999997</v>
      </c>
      <c r="AH155">
        <v>147233.55970000001</v>
      </c>
      <c r="AI155">
        <v>147233.55970000001</v>
      </c>
      <c r="AJ155">
        <v>646.0127</v>
      </c>
      <c r="AK155">
        <v>66200</v>
      </c>
      <c r="AL155">
        <v>74.703999999999994</v>
      </c>
      <c r="AM155">
        <v>1719.4611</v>
      </c>
      <c r="AN155">
        <v>705.50800000000004</v>
      </c>
      <c r="AP155">
        <v>1967.7508</v>
      </c>
      <c r="AS155">
        <v>875.37210000000005</v>
      </c>
      <c r="AU155">
        <v>156.2467</v>
      </c>
      <c r="AW155">
        <v>3328.1342</v>
      </c>
      <c r="AX155">
        <v>7500.5015000000003</v>
      </c>
      <c r="AY155">
        <v>7500.5015000000003</v>
      </c>
      <c r="BA155">
        <v>48422.266300000003</v>
      </c>
      <c r="BB155">
        <v>9716.7445000000007</v>
      </c>
      <c r="BC155">
        <v>9027.7775000000001</v>
      </c>
      <c r="BD155">
        <v>4184.1448</v>
      </c>
      <c r="BE155">
        <v>4712.9877999999999</v>
      </c>
      <c r="BH155">
        <v>107.84399999999999</v>
      </c>
      <c r="BK155">
        <v>31498.0749</v>
      </c>
      <c r="BL155">
        <v>8914.3942000000006</v>
      </c>
      <c r="BM155">
        <v>8914.3942000000006</v>
      </c>
      <c r="BN155">
        <v>8914.3942000000006</v>
      </c>
      <c r="BO155">
        <v>6162.5986999999996</v>
      </c>
      <c r="BP155">
        <v>65247.584699999999</v>
      </c>
      <c r="BQ155">
        <v>576.64530000000002</v>
      </c>
      <c r="BS155">
        <v>23271.845099999999</v>
      </c>
      <c r="BT155">
        <v>23271.845099999999</v>
      </c>
      <c r="BV155">
        <v>2920.8069999999998</v>
      </c>
      <c r="BW155">
        <v>24413.666499999999</v>
      </c>
      <c r="BY155">
        <v>19053.0298</v>
      </c>
      <c r="BZ155">
        <v>8075.8910999999998</v>
      </c>
      <c r="CA155">
        <v>8075.8910999999998</v>
      </c>
      <c r="CF155">
        <v>32189.166300000001</v>
      </c>
      <c r="CG155">
        <v>15136.1576</v>
      </c>
      <c r="CH155">
        <v>4446.2767000000003</v>
      </c>
      <c r="CI155">
        <v>16006.757600000001</v>
      </c>
      <c r="CL155">
        <v>1292.578</v>
      </c>
      <c r="CM155">
        <v>8299.4143000000004</v>
      </c>
      <c r="CN155">
        <v>215.00040000000001</v>
      </c>
      <c r="CO155">
        <v>1893.1007999999999</v>
      </c>
      <c r="CP155">
        <v>5024.7669999999998</v>
      </c>
      <c r="CQ155">
        <v>4620.9206000000004</v>
      </c>
      <c r="CR155">
        <v>2299.7746999999999</v>
      </c>
      <c r="CS155">
        <v>1576.2823000000001</v>
      </c>
      <c r="CU155">
        <v>5570.7825999999995</v>
      </c>
      <c r="CV155">
        <v>18996.801200000002</v>
      </c>
      <c r="CW155">
        <v>18996.801200000002</v>
      </c>
      <c r="CX155">
        <v>7654.1776</v>
      </c>
      <c r="CY155">
        <v>22186.706999999999</v>
      </c>
      <c r="CZ155">
        <v>9685.9295999999995</v>
      </c>
      <c r="DA155">
        <v>9685.9295999999995</v>
      </c>
      <c r="DC155">
        <v>1982.5099</v>
      </c>
      <c r="DD155">
        <v>1982.5099</v>
      </c>
      <c r="DE155">
        <v>1982.5099</v>
      </c>
      <c r="DF155">
        <v>221.6825</v>
      </c>
      <c r="DG155">
        <v>15957.0213</v>
      </c>
      <c r="DI155">
        <v>2495.9268999999999</v>
      </c>
      <c r="DJ155">
        <v>5050.0056000000004</v>
      </c>
      <c r="DK155">
        <v>907.31460000000004</v>
      </c>
      <c r="DL155">
        <v>2895.7319000000002</v>
      </c>
      <c r="DN155">
        <v>5020.7181</v>
      </c>
      <c r="DO155">
        <v>768.80499999999995</v>
      </c>
      <c r="DP155">
        <v>1455.7509</v>
      </c>
      <c r="DQ155">
        <v>3301.2927</v>
      </c>
      <c r="DR155">
        <v>902.63040000000001</v>
      </c>
      <c r="DT155">
        <v>409.58339999999998</v>
      </c>
      <c r="DU155">
        <v>12336.1242</v>
      </c>
      <c r="DV155">
        <v>2331.8968</v>
      </c>
      <c r="DW155">
        <v>6503.4273000000003</v>
      </c>
      <c r="DX155">
        <v>6503.4273000000003</v>
      </c>
      <c r="DZ155">
        <v>1437.3453999999999</v>
      </c>
      <c r="EA155">
        <v>21483.221699999998</v>
      </c>
      <c r="EB155">
        <v>21483.221699999998</v>
      </c>
      <c r="ED155">
        <v>6228.5560999999998</v>
      </c>
      <c r="EE155">
        <v>3828.8510999999999</v>
      </c>
      <c r="EF155">
        <v>3984.54</v>
      </c>
      <c r="EG155">
        <v>6068.7120999999997</v>
      </c>
      <c r="EJ155">
        <v>3476.5882999999999</v>
      </c>
      <c r="EK155">
        <v>11434.7029</v>
      </c>
      <c r="EL155">
        <v>4282.8306000000002</v>
      </c>
      <c r="EN155">
        <v>50.119500000000002</v>
      </c>
      <c r="EQ155">
        <v>58126.3174</v>
      </c>
      <c r="ER155">
        <v>188924.5612</v>
      </c>
      <c r="ES155">
        <v>188924.5612</v>
      </c>
      <c r="ET155">
        <v>24579.427800000001</v>
      </c>
      <c r="EU155">
        <v>1602.8801000000001</v>
      </c>
      <c r="EV155">
        <v>1271.3164999999999</v>
      </c>
      <c r="EW155">
        <v>10995.780500000001</v>
      </c>
      <c r="EX155">
        <v>10995.780500000001</v>
      </c>
      <c r="EZ155">
        <v>16401.438900000001</v>
      </c>
      <c r="FA155">
        <v>16401.438900000001</v>
      </c>
      <c r="FB155">
        <v>285.0299</v>
      </c>
      <c r="FC155">
        <v>2825.3532</v>
      </c>
      <c r="FE155">
        <v>4343.7956000000004</v>
      </c>
      <c r="FF155">
        <v>2515.1306</v>
      </c>
      <c r="FH155">
        <v>554.85530000000006</v>
      </c>
      <c r="FI155">
        <v>8623.7983999999997</v>
      </c>
      <c r="FJ155">
        <v>1794.4095</v>
      </c>
      <c r="FL155">
        <v>1305.1433999999999</v>
      </c>
      <c r="FN155">
        <v>10556.522199999999</v>
      </c>
      <c r="FO155">
        <v>1569.6903</v>
      </c>
      <c r="FQ155">
        <v>1624.3753999999999</v>
      </c>
      <c r="FR155">
        <v>3013.8755999999998</v>
      </c>
      <c r="FS155">
        <v>235.19659999999999</v>
      </c>
      <c r="FV155">
        <v>5372.5571</v>
      </c>
      <c r="FW155">
        <v>3447.3476000000001</v>
      </c>
      <c r="FX155">
        <v>3371.6569</v>
      </c>
      <c r="GA155">
        <v>10240.85</v>
      </c>
      <c r="GB155">
        <v>1579.4752000000001</v>
      </c>
      <c r="GD155">
        <v>15235.683000000001</v>
      </c>
      <c r="GF155">
        <v>23607.499500000002</v>
      </c>
      <c r="GG155">
        <v>15235.683000000001</v>
      </c>
      <c r="GH155">
        <v>4946.3545999999997</v>
      </c>
      <c r="GI155">
        <v>582.48299999999995</v>
      </c>
      <c r="GJ155">
        <v>12762.616400000001</v>
      </c>
      <c r="GK155">
        <v>12762.616400000001</v>
      </c>
      <c r="GL155">
        <v>162.53309999999999</v>
      </c>
      <c r="GM155">
        <v>29012.595300000001</v>
      </c>
      <c r="GN155">
        <v>29012.595300000001</v>
      </c>
      <c r="GO155">
        <v>1918.7331999999999</v>
      </c>
      <c r="GP155">
        <v>188.2953</v>
      </c>
      <c r="GQ155">
        <v>240888.77</v>
      </c>
      <c r="GR155">
        <v>240888.77</v>
      </c>
      <c r="GT155">
        <v>937.87149999999997</v>
      </c>
      <c r="GU155">
        <v>99.403300000000002</v>
      </c>
      <c r="GW155">
        <v>845.81889999999999</v>
      </c>
      <c r="GY155">
        <v>3587.6003000000001</v>
      </c>
      <c r="GZ155">
        <v>179.11199999999999</v>
      </c>
      <c r="HB155">
        <v>395.63080000000002</v>
      </c>
      <c r="HC155">
        <v>1848.5736999999999</v>
      </c>
      <c r="HE155">
        <v>10064.111999999999</v>
      </c>
      <c r="HG155">
        <v>7028.2308000000003</v>
      </c>
      <c r="HH155">
        <v>6267.4222</v>
      </c>
      <c r="HJ155">
        <v>1822.7325000000001</v>
      </c>
      <c r="HM155">
        <v>7649.9775</v>
      </c>
      <c r="HP155">
        <v>307.54829999999998</v>
      </c>
      <c r="HR155">
        <v>608.94349999999997</v>
      </c>
      <c r="HU155">
        <v>57831.468200000003</v>
      </c>
      <c r="HV155">
        <v>2764.3971999999999</v>
      </c>
      <c r="HW155">
        <v>2764.3971999999999</v>
      </c>
      <c r="HY155">
        <v>13731.713599999999</v>
      </c>
      <c r="IA155">
        <v>3042.6817999999998</v>
      </c>
      <c r="IB155">
        <v>1676.3126</v>
      </c>
      <c r="IC155">
        <v>500.41879999999998</v>
      </c>
      <c r="ID155">
        <v>4834.6985000000004</v>
      </c>
      <c r="IE155">
        <v>4291.74</v>
      </c>
      <c r="IG155">
        <v>1984.9380000000001</v>
      </c>
      <c r="II155">
        <v>4651.0349999999999</v>
      </c>
      <c r="IK155">
        <v>9748.1005999999998</v>
      </c>
      <c r="IL155">
        <v>9748.1005999999998</v>
      </c>
      <c r="IM155">
        <v>1537.16</v>
      </c>
      <c r="IO155">
        <v>7041.5574999999999</v>
      </c>
      <c r="IQ155">
        <v>239.16390000000001</v>
      </c>
      <c r="IU155">
        <v>1195.2</v>
      </c>
      <c r="IZ155">
        <v>2003.4141999999999</v>
      </c>
      <c r="JA155">
        <v>875.57719999999995</v>
      </c>
      <c r="JB155">
        <v>7076.0555000000004</v>
      </c>
      <c r="JC155">
        <v>29059.943500000001</v>
      </c>
      <c r="JQ155">
        <v>6406.2745000000004</v>
      </c>
      <c r="JS155">
        <v>5747.9279999999999</v>
      </c>
      <c r="JT155">
        <v>5747.9279999999999</v>
      </c>
      <c r="JV155">
        <v>2618.2635</v>
      </c>
      <c r="JY155">
        <v>29072.166000000001</v>
      </c>
      <c r="KA155">
        <v>420.14749999999998</v>
      </c>
      <c r="KC155">
        <v>7807.2659999999996</v>
      </c>
      <c r="KD155">
        <v>7807.2659999999996</v>
      </c>
      <c r="KE155">
        <v>163769.7144</v>
      </c>
      <c r="KF155">
        <v>163769.7144</v>
      </c>
      <c r="KI155">
        <v>5459.0393999999997</v>
      </c>
      <c r="KL155">
        <v>46.943300000000001</v>
      </c>
      <c r="KM155">
        <v>48885.290500000003</v>
      </c>
      <c r="KN155">
        <v>48885.290500000003</v>
      </c>
      <c r="KO155">
        <v>2073.9</v>
      </c>
      <c r="KP155">
        <v>5459.0393999999997</v>
      </c>
      <c r="KR155">
        <v>21955.2012</v>
      </c>
      <c r="KU155">
        <v>8874.2204999999994</v>
      </c>
    </row>
    <row r="156" spans="1:307" x14ac:dyDescent="0.25">
      <c r="A156" s="1">
        <v>41880</v>
      </c>
      <c r="C156">
        <v>255792.66870000001</v>
      </c>
      <c r="M156">
        <v>5673.2304999999997</v>
      </c>
      <c r="O156">
        <v>5066.8621000000003</v>
      </c>
      <c r="P156">
        <v>3318.0106000000001</v>
      </c>
      <c r="Q156">
        <v>1452.0527</v>
      </c>
      <c r="R156">
        <v>3849.3951000000002</v>
      </c>
      <c r="S156">
        <v>3434.2107999999998</v>
      </c>
      <c r="U156">
        <v>9634.1497999999992</v>
      </c>
      <c r="W156">
        <v>2482.6765</v>
      </c>
      <c r="Z156">
        <v>6458.3329999999996</v>
      </c>
      <c r="AA156">
        <v>2849.3762000000002</v>
      </c>
      <c r="AC156">
        <v>1131.1015</v>
      </c>
      <c r="AE156">
        <v>25650</v>
      </c>
      <c r="AF156">
        <v>100260.9406</v>
      </c>
      <c r="AH156">
        <v>170100.09460000001</v>
      </c>
      <c r="AI156">
        <v>170100.09460000001</v>
      </c>
      <c r="AJ156">
        <v>698.07939999999996</v>
      </c>
      <c r="AK156">
        <v>71480</v>
      </c>
      <c r="AL156">
        <v>83.183999999999997</v>
      </c>
      <c r="AM156">
        <v>1986.1712</v>
      </c>
      <c r="AN156">
        <v>769.76819999999998</v>
      </c>
      <c r="AP156">
        <v>1906.0464999999999</v>
      </c>
      <c r="AS156">
        <v>886.89020000000005</v>
      </c>
      <c r="AU156">
        <v>188.1448</v>
      </c>
      <c r="AW156">
        <v>3435.9641999999999</v>
      </c>
      <c r="AX156">
        <v>6772.1098000000002</v>
      </c>
      <c r="AY156">
        <v>6772.1098000000002</v>
      </c>
      <c r="BA156">
        <v>52261.148699999998</v>
      </c>
      <c r="BB156">
        <v>10418.2289</v>
      </c>
      <c r="BC156">
        <v>10718.182699999999</v>
      </c>
      <c r="BD156">
        <v>4443.6035000000002</v>
      </c>
      <c r="BE156">
        <v>5868.8450999999995</v>
      </c>
      <c r="BH156">
        <v>133.76</v>
      </c>
      <c r="BK156">
        <v>35770.7958</v>
      </c>
      <c r="BL156">
        <v>9551.8372999999992</v>
      </c>
      <c r="BM156">
        <v>9551.8372999999992</v>
      </c>
      <c r="BN156">
        <v>9551.8372999999992</v>
      </c>
      <c r="BO156">
        <v>6427.4723000000004</v>
      </c>
      <c r="BP156">
        <v>65970.811000000002</v>
      </c>
      <c r="BQ156">
        <v>589.75959999999998</v>
      </c>
      <c r="BS156">
        <v>24052.085299999999</v>
      </c>
      <c r="BT156">
        <v>24052.085299999999</v>
      </c>
      <c r="BV156">
        <v>2783.6044000000002</v>
      </c>
      <c r="BW156">
        <v>27092.623899999999</v>
      </c>
      <c r="BY156">
        <v>21737.7749</v>
      </c>
      <c r="BZ156">
        <v>9110.5100999999995</v>
      </c>
      <c r="CA156">
        <v>9110.5100999999995</v>
      </c>
      <c r="CF156">
        <v>32036.321199999998</v>
      </c>
      <c r="CG156">
        <v>18935.467499999999</v>
      </c>
      <c r="CH156">
        <v>4787.3773000000001</v>
      </c>
      <c r="CI156">
        <v>13625.4861</v>
      </c>
      <c r="CL156">
        <v>1131.1015</v>
      </c>
      <c r="CM156">
        <v>8537.3621999999996</v>
      </c>
      <c r="CN156">
        <v>187.27029999999999</v>
      </c>
      <c r="CO156">
        <v>2102.1307000000002</v>
      </c>
      <c r="CP156">
        <v>5672.3503000000001</v>
      </c>
      <c r="CQ156">
        <v>4334.0618000000004</v>
      </c>
      <c r="CR156">
        <v>2250.1035000000002</v>
      </c>
      <c r="CS156">
        <v>1762.6407999999999</v>
      </c>
      <c r="CU156">
        <v>6702.2439000000004</v>
      </c>
      <c r="CV156">
        <v>19851.613300000001</v>
      </c>
      <c r="CW156">
        <v>19851.613300000001</v>
      </c>
      <c r="CX156">
        <v>7989.3971000000001</v>
      </c>
      <c r="CY156">
        <v>24484.359499999999</v>
      </c>
      <c r="CZ156">
        <v>12139.109399999999</v>
      </c>
      <c r="DA156">
        <v>12139.109399999999</v>
      </c>
      <c r="DC156">
        <v>2163.2339000000002</v>
      </c>
      <c r="DD156">
        <v>2163.2339000000002</v>
      </c>
      <c r="DE156">
        <v>2163.2339000000002</v>
      </c>
      <c r="DF156">
        <v>166.63140000000001</v>
      </c>
      <c r="DG156">
        <v>16149.5422</v>
      </c>
      <c r="DI156">
        <v>2551.7464</v>
      </c>
      <c r="DJ156">
        <v>5383.4965000000002</v>
      </c>
      <c r="DK156">
        <v>1016.5284</v>
      </c>
      <c r="DL156">
        <v>3131.4061000000002</v>
      </c>
      <c r="DN156">
        <v>5219.1655000000001</v>
      </c>
      <c r="DO156">
        <v>751.8</v>
      </c>
      <c r="DP156">
        <v>1579.3964000000001</v>
      </c>
      <c r="DQ156">
        <v>3622.6185</v>
      </c>
      <c r="DR156">
        <v>905.28</v>
      </c>
      <c r="DT156">
        <v>411.03750000000002</v>
      </c>
      <c r="DU156">
        <v>12895.5982</v>
      </c>
      <c r="DV156">
        <v>2499.1307000000002</v>
      </c>
      <c r="DW156">
        <v>7036.9697999999999</v>
      </c>
      <c r="DX156">
        <v>7036.9697999999999</v>
      </c>
      <c r="DZ156">
        <v>1467.8344999999999</v>
      </c>
      <c r="EA156">
        <v>20973.1705</v>
      </c>
      <c r="EB156">
        <v>20973.1705</v>
      </c>
      <c r="ED156">
        <v>6155.6670999999997</v>
      </c>
      <c r="EE156">
        <v>3926.8161</v>
      </c>
      <c r="EF156">
        <v>4886.7</v>
      </c>
      <c r="EG156">
        <v>6451.8482000000004</v>
      </c>
      <c r="EJ156">
        <v>4607.4672</v>
      </c>
      <c r="EK156">
        <v>12300.681</v>
      </c>
      <c r="EL156">
        <v>4856.8181999999997</v>
      </c>
      <c r="EN156">
        <v>43.538899999999998</v>
      </c>
      <c r="EQ156">
        <v>66482.839800000002</v>
      </c>
      <c r="ER156">
        <v>214471.09460000001</v>
      </c>
      <c r="ES156">
        <v>214471.09460000001</v>
      </c>
      <c r="ET156">
        <v>29789.6777</v>
      </c>
      <c r="EU156">
        <v>1599.3986</v>
      </c>
      <c r="EV156">
        <v>1410.1858999999999</v>
      </c>
      <c r="EW156">
        <v>11379.144700000001</v>
      </c>
      <c r="EX156">
        <v>11379.144700000001</v>
      </c>
      <c r="EZ156">
        <v>17964.110700000001</v>
      </c>
      <c r="FA156">
        <v>17964.110700000001</v>
      </c>
      <c r="FB156">
        <v>334.48719999999997</v>
      </c>
      <c r="FC156">
        <v>2958.7941000000001</v>
      </c>
      <c r="FE156">
        <v>5016.7780000000002</v>
      </c>
      <c r="FF156">
        <v>2390.7714000000001</v>
      </c>
      <c r="FH156">
        <v>551.18679999999995</v>
      </c>
      <c r="FI156">
        <v>9666.1064999999999</v>
      </c>
      <c r="FJ156">
        <v>1576.9052999999999</v>
      </c>
      <c r="FL156">
        <v>1119.1096</v>
      </c>
      <c r="FN156">
        <v>11458.449699999999</v>
      </c>
      <c r="FO156">
        <v>1655.018</v>
      </c>
      <c r="FQ156">
        <v>1633.4501</v>
      </c>
      <c r="FR156">
        <v>2931.7972</v>
      </c>
      <c r="FS156">
        <v>133.0078</v>
      </c>
      <c r="FV156">
        <v>5319.0423000000001</v>
      </c>
      <c r="FW156">
        <v>3957.6801</v>
      </c>
      <c r="FX156">
        <v>4223.8338999999996</v>
      </c>
      <c r="GA156">
        <v>10964.7394</v>
      </c>
      <c r="GB156">
        <v>1697.1057000000001</v>
      </c>
      <c r="GD156">
        <v>17685.121999999999</v>
      </c>
      <c r="GF156">
        <v>15730.8385</v>
      </c>
      <c r="GG156">
        <v>17685.121999999999</v>
      </c>
      <c r="GH156">
        <v>5185.4372000000003</v>
      </c>
      <c r="GI156">
        <v>582.48299999999995</v>
      </c>
      <c r="GJ156">
        <v>12562.306399999999</v>
      </c>
      <c r="GK156">
        <v>12562.306399999999</v>
      </c>
      <c r="GL156">
        <v>140.65360000000001</v>
      </c>
      <c r="GM156">
        <v>30183.6973</v>
      </c>
      <c r="GN156">
        <v>30183.6973</v>
      </c>
      <c r="GO156">
        <v>1971.6638</v>
      </c>
      <c r="GP156">
        <v>201.745</v>
      </c>
      <c r="GQ156">
        <v>295583.63709999999</v>
      </c>
      <c r="GR156">
        <v>295583.63709999999</v>
      </c>
      <c r="GT156">
        <v>989.97540000000004</v>
      </c>
      <c r="GU156">
        <v>104.37350000000001</v>
      </c>
      <c r="GW156">
        <v>718.1481</v>
      </c>
      <c r="GY156">
        <v>3809.2764000000002</v>
      </c>
      <c r="GZ156">
        <v>194.916</v>
      </c>
      <c r="HB156">
        <v>415.56110000000001</v>
      </c>
      <c r="HC156">
        <v>1884.1232</v>
      </c>
      <c r="HE156">
        <v>10726.8627</v>
      </c>
      <c r="HG156">
        <v>7496.7794999999996</v>
      </c>
      <c r="HH156">
        <v>7202.4144999999999</v>
      </c>
      <c r="HJ156">
        <v>2062.9068000000002</v>
      </c>
      <c r="HM156">
        <v>8439.9668000000001</v>
      </c>
      <c r="HP156">
        <v>319.79640000000001</v>
      </c>
      <c r="HR156">
        <v>608.94349999999997</v>
      </c>
      <c r="HU156">
        <v>58227.991300000002</v>
      </c>
      <c r="HV156">
        <v>3242.1244000000002</v>
      </c>
      <c r="HW156">
        <v>3242.1244000000002</v>
      </c>
      <c r="HY156">
        <v>14620.2765</v>
      </c>
      <c r="IA156">
        <v>3350.7062999999998</v>
      </c>
      <c r="IB156">
        <v>1711.9157</v>
      </c>
      <c r="IC156">
        <v>476.8777</v>
      </c>
      <c r="ID156">
        <v>4846.9381999999996</v>
      </c>
      <c r="IE156">
        <v>5129.07</v>
      </c>
      <c r="IG156">
        <v>2282.0126</v>
      </c>
      <c r="II156">
        <v>5271.1731</v>
      </c>
      <c r="IK156">
        <v>9869.9518000000007</v>
      </c>
      <c r="IL156">
        <v>9869.9518000000007</v>
      </c>
      <c r="IM156">
        <v>1460.8</v>
      </c>
      <c r="IO156">
        <v>8040.6044000000002</v>
      </c>
      <c r="IQ156">
        <v>125.52119999999999</v>
      </c>
      <c r="IU156">
        <v>1146.5999999999999</v>
      </c>
      <c r="IZ156">
        <v>2289.6163000000001</v>
      </c>
      <c r="JA156">
        <v>953.06190000000004</v>
      </c>
      <c r="JB156">
        <v>7670.8101999999999</v>
      </c>
      <c r="JC156">
        <v>30341.288700000001</v>
      </c>
      <c r="JQ156">
        <v>6679.2645000000002</v>
      </c>
      <c r="JS156">
        <v>5866.0535</v>
      </c>
      <c r="JT156">
        <v>5866.0535</v>
      </c>
      <c r="JV156">
        <v>2781.1840999999999</v>
      </c>
      <c r="JY156">
        <v>32099.009699999999</v>
      </c>
      <c r="KA156">
        <v>443.14</v>
      </c>
      <c r="KC156">
        <v>7898.3161</v>
      </c>
      <c r="KD156">
        <v>7898.3161</v>
      </c>
      <c r="KE156">
        <v>146329.0344</v>
      </c>
      <c r="KF156">
        <v>146329.0344</v>
      </c>
      <c r="KI156">
        <v>5758.4804000000004</v>
      </c>
      <c r="KL156">
        <v>43.590200000000003</v>
      </c>
      <c r="KM156">
        <v>51585.7932</v>
      </c>
      <c r="KN156">
        <v>51585.7932</v>
      </c>
      <c r="KO156">
        <v>2118.5</v>
      </c>
      <c r="KP156">
        <v>5758.4804000000004</v>
      </c>
      <c r="KR156">
        <v>22592.870599999998</v>
      </c>
      <c r="KU156">
        <v>9372.3117000000002</v>
      </c>
    </row>
    <row r="157" spans="1:307" x14ac:dyDescent="0.25">
      <c r="A157" s="1">
        <v>41912</v>
      </c>
      <c r="C157">
        <v>251820.12100000001</v>
      </c>
      <c r="M157">
        <v>4373.5450000000001</v>
      </c>
      <c r="O157">
        <v>4751.2777999999998</v>
      </c>
      <c r="P157">
        <v>2942.6269000000002</v>
      </c>
      <c r="Q157">
        <v>1400.0844999999999</v>
      </c>
      <c r="R157">
        <v>3614.0154000000002</v>
      </c>
      <c r="S157">
        <v>2890.5999000000002</v>
      </c>
      <c r="U157">
        <v>8365.2217000000001</v>
      </c>
      <c r="W157">
        <v>2452.0158999999999</v>
      </c>
      <c r="Z157">
        <v>5407.7775000000001</v>
      </c>
      <c r="AA157">
        <v>2589.5358000000001</v>
      </c>
      <c r="AC157">
        <v>1142.2982999999999</v>
      </c>
      <c r="AE157">
        <v>21261</v>
      </c>
      <c r="AF157">
        <v>72495.049899999998</v>
      </c>
      <c r="AH157">
        <v>146918.014</v>
      </c>
      <c r="AI157">
        <v>146918.014</v>
      </c>
      <c r="AJ157">
        <v>638.29909999999995</v>
      </c>
      <c r="AK157">
        <v>64400</v>
      </c>
      <c r="AL157">
        <v>91.28</v>
      </c>
      <c r="AM157">
        <v>1914.6512</v>
      </c>
      <c r="AN157">
        <v>781.34550000000002</v>
      </c>
      <c r="AP157">
        <v>1878.2374</v>
      </c>
      <c r="AS157">
        <v>881.13109999999995</v>
      </c>
      <c r="AU157">
        <v>147.59630000000001</v>
      </c>
      <c r="AW157">
        <v>2926.4764</v>
      </c>
      <c r="AX157">
        <v>5991.8981000000003</v>
      </c>
      <c r="AY157">
        <v>5991.8981000000003</v>
      </c>
      <c r="BA157">
        <v>50812.843000000001</v>
      </c>
      <c r="BB157">
        <v>10881.853300000001</v>
      </c>
      <c r="BC157">
        <v>8903.4151999999995</v>
      </c>
      <c r="BD157">
        <v>3876.9695000000002</v>
      </c>
      <c r="BE157">
        <v>5765.8726999999999</v>
      </c>
      <c r="BH157">
        <v>129.58000000000001</v>
      </c>
      <c r="BK157">
        <v>29626.552500000002</v>
      </c>
      <c r="BL157">
        <v>8027.723</v>
      </c>
      <c r="BM157">
        <v>8027.723</v>
      </c>
      <c r="BN157">
        <v>8027.723</v>
      </c>
      <c r="BO157">
        <v>5976.9489999999996</v>
      </c>
      <c r="BP157">
        <v>62889.238299999997</v>
      </c>
      <c r="BQ157">
        <v>570.8596</v>
      </c>
      <c r="BS157">
        <v>18916.3217</v>
      </c>
      <c r="BT157">
        <v>18916.3217</v>
      </c>
      <c r="BV157">
        <v>2802.3690999999999</v>
      </c>
      <c r="BW157">
        <v>24858.138999999999</v>
      </c>
      <c r="BY157">
        <v>18389.060600000001</v>
      </c>
      <c r="BZ157">
        <v>7675.8083999999999</v>
      </c>
      <c r="CA157">
        <v>7675.8083999999999</v>
      </c>
      <c r="CF157">
        <v>30110.473699999999</v>
      </c>
      <c r="CG157">
        <v>16019.8127</v>
      </c>
      <c r="CH157">
        <v>3710.2174</v>
      </c>
      <c r="CI157">
        <v>12071.459199999999</v>
      </c>
      <c r="CL157">
        <v>1142.2982999999999</v>
      </c>
      <c r="CM157">
        <v>7931.1109999999999</v>
      </c>
      <c r="CN157">
        <v>177.79820000000001</v>
      </c>
      <c r="CO157">
        <v>2050.8591999999999</v>
      </c>
      <c r="CP157">
        <v>4936.8235999999997</v>
      </c>
      <c r="CQ157">
        <v>3754.1082000000001</v>
      </c>
      <c r="CR157">
        <v>2309.7089000000001</v>
      </c>
      <c r="CS157">
        <v>1549.8815</v>
      </c>
      <c r="CU157">
        <v>6016.7115000000003</v>
      </c>
      <c r="CV157">
        <v>24672.378400000001</v>
      </c>
      <c r="CW157">
        <v>24672.378400000001</v>
      </c>
      <c r="CX157">
        <v>6737.9111000000003</v>
      </c>
      <c r="CY157">
        <v>22460.858700000001</v>
      </c>
      <c r="CZ157">
        <v>9813.1846999999998</v>
      </c>
      <c r="DA157">
        <v>9813.1846999999998</v>
      </c>
      <c r="DC157">
        <v>1699.8237999999999</v>
      </c>
      <c r="DD157">
        <v>1699.8237999999999</v>
      </c>
      <c r="DE157">
        <v>1699.8237999999999</v>
      </c>
      <c r="DF157">
        <v>168.84819999999999</v>
      </c>
      <c r="DG157">
        <v>17882.2304</v>
      </c>
      <c r="DI157">
        <v>2469.3462</v>
      </c>
      <c r="DJ157">
        <v>4764.1562000000004</v>
      </c>
      <c r="DK157">
        <v>588.07429999999999</v>
      </c>
      <c r="DL157">
        <v>3114.2273</v>
      </c>
      <c r="DN157">
        <v>4921.4944999999998</v>
      </c>
      <c r="DO157">
        <v>705.26</v>
      </c>
      <c r="DP157">
        <v>1271.4491</v>
      </c>
      <c r="DQ157">
        <v>3081.2064999999998</v>
      </c>
      <c r="DR157">
        <v>820.49279999999999</v>
      </c>
      <c r="DT157">
        <v>304.8852</v>
      </c>
      <c r="DU157">
        <v>14867.6055</v>
      </c>
      <c r="DV157">
        <v>2211.5509000000002</v>
      </c>
      <c r="DW157">
        <v>7126.0268999999998</v>
      </c>
      <c r="DX157">
        <v>7126.0268999999998</v>
      </c>
      <c r="DZ157">
        <v>1289.2552000000001</v>
      </c>
      <c r="EA157">
        <v>19259.468199999999</v>
      </c>
      <c r="EB157">
        <v>19259.468199999999</v>
      </c>
      <c r="ED157">
        <v>5447.2294000000002</v>
      </c>
      <c r="EE157">
        <v>3312.4548</v>
      </c>
      <c r="EF157">
        <v>5112.24</v>
      </c>
      <c r="EG157">
        <v>6084.0001000000002</v>
      </c>
      <c r="EJ157">
        <v>4082.3575000000001</v>
      </c>
      <c r="EK157">
        <v>11112.3315</v>
      </c>
      <c r="EL157">
        <v>4381.7331000000004</v>
      </c>
      <c r="EN157">
        <v>38.7864</v>
      </c>
      <c r="EQ157">
        <v>56029.312299999998</v>
      </c>
      <c r="ER157">
        <v>180570.41639999999</v>
      </c>
      <c r="ES157">
        <v>180570.41639999999</v>
      </c>
      <c r="ET157">
        <v>26934.343000000001</v>
      </c>
      <c r="EU157">
        <v>1551.8489</v>
      </c>
      <c r="EV157">
        <v>1422.3164999999999</v>
      </c>
      <c r="EW157">
        <v>11439.541300000001</v>
      </c>
      <c r="EX157">
        <v>11439.541300000001</v>
      </c>
      <c r="EZ157">
        <v>15798.4128</v>
      </c>
      <c r="FA157">
        <v>15798.4128</v>
      </c>
      <c r="FB157">
        <v>299.34649999999999</v>
      </c>
      <c r="FC157">
        <v>2758.6327999999999</v>
      </c>
      <c r="FE157">
        <v>4217.3564999999999</v>
      </c>
      <c r="FF157">
        <v>2394.3643000000002</v>
      </c>
      <c r="FH157">
        <v>497.077</v>
      </c>
      <c r="FI157">
        <v>8967.1998000000003</v>
      </c>
      <c r="FJ157">
        <v>1522.5292999999999</v>
      </c>
      <c r="FL157">
        <v>915.63520000000005</v>
      </c>
      <c r="FN157">
        <v>11074.9887</v>
      </c>
      <c r="FO157">
        <v>1503.7937999999999</v>
      </c>
      <c r="FQ157">
        <v>1375.7280000000001</v>
      </c>
      <c r="FR157">
        <v>2292.2368000000001</v>
      </c>
      <c r="FS157">
        <v>92.456599999999995</v>
      </c>
      <c r="FV157">
        <v>4787.1381000000001</v>
      </c>
      <c r="FW157">
        <v>3468.1774999999998</v>
      </c>
      <c r="FX157">
        <v>3802.3768</v>
      </c>
      <c r="GA157">
        <v>9522.6605</v>
      </c>
      <c r="GB157">
        <v>1582.3210999999999</v>
      </c>
      <c r="GD157">
        <v>15947.227800000001</v>
      </c>
      <c r="GF157">
        <v>16556.4349</v>
      </c>
      <c r="GG157">
        <v>15947.227800000001</v>
      </c>
      <c r="GH157">
        <v>4728.5236999999997</v>
      </c>
      <c r="GI157">
        <v>550.12289999999996</v>
      </c>
      <c r="GJ157">
        <v>15080.4908</v>
      </c>
      <c r="GK157">
        <v>15080.4908</v>
      </c>
      <c r="GL157">
        <v>78.140900000000002</v>
      </c>
      <c r="GM157">
        <v>28329.973300000001</v>
      </c>
      <c r="GN157">
        <v>28329.973300000001</v>
      </c>
      <c r="GO157">
        <v>1455.5907</v>
      </c>
      <c r="GP157">
        <v>216.41730000000001</v>
      </c>
      <c r="GQ157">
        <v>229723.29060000001</v>
      </c>
      <c r="GR157">
        <v>229723.29060000001</v>
      </c>
      <c r="GT157">
        <v>941.50660000000005</v>
      </c>
      <c r="GU157">
        <v>96.918300000000002</v>
      </c>
      <c r="GW157">
        <v>673.4633</v>
      </c>
      <c r="GY157">
        <v>3569.6623</v>
      </c>
      <c r="GZ157">
        <v>186.136</v>
      </c>
      <c r="HB157">
        <v>325.72609999999997</v>
      </c>
      <c r="HC157">
        <v>1599.7273</v>
      </c>
      <c r="HE157">
        <v>9184.7549999999992</v>
      </c>
      <c r="HG157">
        <v>6576.9429</v>
      </c>
      <c r="HH157">
        <v>6918.2825999999995</v>
      </c>
      <c r="HJ157">
        <v>1856.0181</v>
      </c>
      <c r="HM157">
        <v>7516.5475999999999</v>
      </c>
      <c r="HP157">
        <v>296.9538</v>
      </c>
      <c r="HR157">
        <v>463.14010000000002</v>
      </c>
      <c r="HU157">
        <v>60287.161099999998</v>
      </c>
      <c r="HV157">
        <v>3041.5095000000001</v>
      </c>
      <c r="HW157">
        <v>3041.5095000000001</v>
      </c>
      <c r="HY157">
        <v>13519.8256</v>
      </c>
      <c r="IA157">
        <v>3155.3737000000001</v>
      </c>
      <c r="IB157">
        <v>1622.9079999999999</v>
      </c>
      <c r="IC157">
        <v>390.73689999999999</v>
      </c>
      <c r="ID157">
        <v>4749.0203000000001</v>
      </c>
      <c r="IE157">
        <v>4440.8999999999996</v>
      </c>
      <c r="IG157">
        <v>2208.7431000000001</v>
      </c>
      <c r="II157">
        <v>5185.9893000000002</v>
      </c>
      <c r="IK157">
        <v>10900.148800000001</v>
      </c>
      <c r="IL157">
        <v>10900.148800000001</v>
      </c>
      <c r="IM157">
        <v>1410.17</v>
      </c>
      <c r="IO157">
        <v>6741.8434999999999</v>
      </c>
      <c r="IQ157">
        <v>120.4361</v>
      </c>
      <c r="IU157">
        <v>889.2</v>
      </c>
      <c r="IZ157">
        <v>2117.895</v>
      </c>
      <c r="JA157">
        <v>774.84709999999995</v>
      </c>
      <c r="JB157">
        <v>8216.0020000000004</v>
      </c>
      <c r="JC157">
        <v>31195.552899999999</v>
      </c>
      <c r="JQ157">
        <v>6085.8791000000001</v>
      </c>
      <c r="JS157">
        <v>6373.4490999999998</v>
      </c>
      <c r="JT157">
        <v>6373.4490999999998</v>
      </c>
      <c r="JV157">
        <v>2681.7015999999999</v>
      </c>
      <c r="JY157">
        <v>28827.347699999998</v>
      </c>
      <c r="KA157">
        <v>442.62180000000001</v>
      </c>
      <c r="KC157">
        <v>6594.2773999999999</v>
      </c>
      <c r="KD157">
        <v>6594.2773999999999</v>
      </c>
      <c r="KE157">
        <v>134586.60699999999</v>
      </c>
      <c r="KF157">
        <v>134586.60699999999</v>
      </c>
      <c r="KI157">
        <v>5374.5816999999997</v>
      </c>
      <c r="KL157">
        <v>43.590200000000003</v>
      </c>
      <c r="KM157">
        <v>52143.820299999999</v>
      </c>
      <c r="KN157">
        <v>52143.820299999999</v>
      </c>
      <c r="KO157">
        <v>2135.2249999999999</v>
      </c>
      <c r="KP157">
        <v>5374.5816999999997</v>
      </c>
      <c r="KR157">
        <v>23061.032999999999</v>
      </c>
      <c r="KU157">
        <v>8024.5358999999999</v>
      </c>
    </row>
    <row r="158" spans="1:307" x14ac:dyDescent="0.25">
      <c r="A158" s="1">
        <v>41943</v>
      </c>
      <c r="C158">
        <v>257629.2016</v>
      </c>
      <c r="M158">
        <v>4669.2406000000001</v>
      </c>
      <c r="O158">
        <v>4059.2156</v>
      </c>
      <c r="P158">
        <v>2894.9086000000002</v>
      </c>
      <c r="Q158">
        <v>1367.9865</v>
      </c>
      <c r="R158">
        <v>3788.9879000000001</v>
      </c>
      <c r="S158">
        <v>2912.8638999999998</v>
      </c>
      <c r="U158">
        <v>8240.4004000000004</v>
      </c>
      <c r="W158">
        <v>2610.2907</v>
      </c>
      <c r="Z158">
        <v>5287.2219999999998</v>
      </c>
      <c r="AA158">
        <v>2545.1943999999999</v>
      </c>
      <c r="AC158">
        <v>920.7482</v>
      </c>
      <c r="AE158">
        <v>20710</v>
      </c>
      <c r="AF158">
        <v>79458.013200000001</v>
      </c>
      <c r="AH158">
        <v>155248.41680000001</v>
      </c>
      <c r="AI158">
        <v>155248.41680000001</v>
      </c>
      <c r="AJ158">
        <v>611.30150000000003</v>
      </c>
      <c r="AK158">
        <v>66120</v>
      </c>
      <c r="AL158">
        <v>100.496</v>
      </c>
      <c r="AM158">
        <v>2269.5012000000002</v>
      </c>
      <c r="AN158">
        <v>677.14959999999996</v>
      </c>
      <c r="AP158">
        <v>1783.6867999999999</v>
      </c>
      <c r="AS158">
        <v>909.92629999999997</v>
      </c>
      <c r="AU158">
        <v>151.38079999999999</v>
      </c>
      <c r="AW158">
        <v>2675.6356000000001</v>
      </c>
      <c r="AX158">
        <v>5525.5213999999996</v>
      </c>
      <c r="AY158">
        <v>5525.5213999999996</v>
      </c>
      <c r="BA158">
        <v>56265.800999999999</v>
      </c>
      <c r="BB158">
        <v>12257.8678</v>
      </c>
      <c r="BC158">
        <v>9165.9577000000008</v>
      </c>
      <c r="BD158">
        <v>3733.8199</v>
      </c>
      <c r="BE158">
        <v>5783.8624</v>
      </c>
      <c r="BH158">
        <v>150.06200000000001</v>
      </c>
      <c r="BK158">
        <v>32575.0831</v>
      </c>
      <c r="BL158">
        <v>7633.2592999999997</v>
      </c>
      <c r="BM158">
        <v>7633.2592999999997</v>
      </c>
      <c r="BN158">
        <v>7633.2592999999997</v>
      </c>
      <c r="BO158">
        <v>5919.9668000000001</v>
      </c>
      <c r="BP158">
        <v>63974.077599999997</v>
      </c>
      <c r="BQ158">
        <v>550.03089999999997</v>
      </c>
      <c r="BS158">
        <v>18241.5144</v>
      </c>
      <c r="BT158">
        <v>18241.5144</v>
      </c>
      <c r="BV158">
        <v>2759.2606999999998</v>
      </c>
      <c r="BW158">
        <v>28633.5105</v>
      </c>
      <c r="BY158">
        <v>17898.3007</v>
      </c>
      <c r="BZ158">
        <v>8001.5675000000001</v>
      </c>
      <c r="CA158">
        <v>8001.5675000000001</v>
      </c>
      <c r="CF158">
        <v>30599.577799999999</v>
      </c>
      <c r="CG158">
        <v>14085.544599999999</v>
      </c>
      <c r="CH158">
        <v>3377.4947000000002</v>
      </c>
      <c r="CI158">
        <v>11447.073399999999</v>
      </c>
      <c r="CL158">
        <v>920.7482</v>
      </c>
      <c r="CM158">
        <v>8237.6589000000004</v>
      </c>
      <c r="CN158">
        <v>163.2165</v>
      </c>
      <c r="CO158">
        <v>1960.1481000000001</v>
      </c>
      <c r="CP158">
        <v>4924.8338999999996</v>
      </c>
      <c r="CQ158">
        <v>3295.7577999999999</v>
      </c>
      <c r="CR158">
        <v>2235.2022000000002</v>
      </c>
      <c r="CS158">
        <v>1584.0473</v>
      </c>
      <c r="CU158">
        <v>5923.5322999999999</v>
      </c>
      <c r="CV158">
        <v>22454.752100000002</v>
      </c>
      <c r="CW158">
        <v>22454.752100000002</v>
      </c>
      <c r="CX158">
        <v>6190.3860000000004</v>
      </c>
      <c r="CY158">
        <v>22030.0488</v>
      </c>
      <c r="CZ158">
        <v>9254.3346000000001</v>
      </c>
      <c r="DA158">
        <v>9254.3346000000001</v>
      </c>
      <c r="DC158">
        <v>1542.6709000000001</v>
      </c>
      <c r="DD158">
        <v>1542.6709000000001</v>
      </c>
      <c r="DE158">
        <v>1542.6709000000001</v>
      </c>
      <c r="DF158">
        <v>153.3304</v>
      </c>
      <c r="DG158">
        <v>17763.756000000001</v>
      </c>
      <c r="DI158">
        <v>2394.9203000000002</v>
      </c>
      <c r="DJ158">
        <v>4606.9390000000003</v>
      </c>
      <c r="DK158">
        <v>453.65730000000002</v>
      </c>
      <c r="DL158">
        <v>3048.9295999999999</v>
      </c>
      <c r="DN158">
        <v>5016.7492000000002</v>
      </c>
      <c r="DO158">
        <v>621.13</v>
      </c>
      <c r="DP158">
        <v>1250.4527</v>
      </c>
      <c r="DQ158">
        <v>3110.5513999999998</v>
      </c>
      <c r="DR158">
        <v>735.7056</v>
      </c>
      <c r="DT158">
        <v>304.40039999999999</v>
      </c>
      <c r="DU158">
        <v>16623.578300000001</v>
      </c>
      <c r="DV158">
        <v>2567.8996999999999</v>
      </c>
      <c r="DW158">
        <v>6390.7987000000003</v>
      </c>
      <c r="DX158">
        <v>6390.7987000000003</v>
      </c>
      <c r="DZ158">
        <v>1176.0099</v>
      </c>
      <c r="EA158">
        <v>17975.386999999999</v>
      </c>
      <c r="EB158">
        <v>17975.386999999999</v>
      </c>
      <c r="ED158">
        <v>5126.7087000000001</v>
      </c>
      <c r="EE158">
        <v>3629.5445</v>
      </c>
      <c r="EF158">
        <v>5259.5928000000004</v>
      </c>
      <c r="EG158">
        <v>5709.6000999999997</v>
      </c>
      <c r="EJ158">
        <v>4115.2798000000003</v>
      </c>
      <c r="EK158">
        <v>10941.6643</v>
      </c>
      <c r="EL158">
        <v>4432.9504999999999</v>
      </c>
      <c r="EN158">
        <v>20.706199999999999</v>
      </c>
      <c r="EQ158">
        <v>60452.749799999998</v>
      </c>
      <c r="ER158">
        <v>192039.45569999999</v>
      </c>
      <c r="ES158">
        <v>192039.45569999999</v>
      </c>
      <c r="ET158">
        <v>32527.2667</v>
      </c>
      <c r="EU158">
        <v>1361.6502</v>
      </c>
      <c r="EV158">
        <v>1223.3869</v>
      </c>
      <c r="EW158">
        <v>11393.027599999999</v>
      </c>
      <c r="EX158">
        <v>11393.027599999999</v>
      </c>
      <c r="EZ158">
        <v>16649.374599999999</v>
      </c>
      <c r="FA158">
        <v>16649.374599999999</v>
      </c>
      <c r="FB158">
        <v>243.3817</v>
      </c>
      <c r="FC158">
        <v>3002.4189999999999</v>
      </c>
      <c r="FE158">
        <v>4150.0582999999997</v>
      </c>
      <c r="FF158">
        <v>2407.4584</v>
      </c>
      <c r="FH158">
        <v>438.38150000000002</v>
      </c>
      <c r="FI158">
        <v>9360.8078999999998</v>
      </c>
      <c r="FJ158">
        <v>422.73489999999998</v>
      </c>
      <c r="FL158">
        <v>835.64689999999996</v>
      </c>
      <c r="FN158">
        <v>10932.0417</v>
      </c>
      <c r="FO158">
        <v>1495.3454999999999</v>
      </c>
      <c r="FQ158">
        <v>1497.3293000000001</v>
      </c>
      <c r="FR158">
        <v>2068.1354000000001</v>
      </c>
      <c r="FS158">
        <v>68.125900000000001</v>
      </c>
      <c r="FV158">
        <v>5635.2659000000003</v>
      </c>
      <c r="FW158">
        <v>3150.5216</v>
      </c>
      <c r="FX158">
        <v>3682.9454000000001</v>
      </c>
      <c r="GA158">
        <v>9737.3574000000008</v>
      </c>
      <c r="GB158">
        <v>1618.3690999999999</v>
      </c>
      <c r="GD158">
        <v>15524.613300000001</v>
      </c>
      <c r="GF158">
        <v>16548.945</v>
      </c>
      <c r="GG158">
        <v>15524.613300000001</v>
      </c>
      <c r="GH158">
        <v>4755.0884999999998</v>
      </c>
      <c r="GI158">
        <v>453.04239999999999</v>
      </c>
      <c r="GJ158">
        <v>11360.445</v>
      </c>
      <c r="GK158">
        <v>11360.445</v>
      </c>
      <c r="GL158">
        <v>46.884500000000003</v>
      </c>
      <c r="GM158">
        <v>27558.670399999999</v>
      </c>
      <c r="GN158">
        <v>27558.670399999999</v>
      </c>
      <c r="GO158">
        <v>1614.3824</v>
      </c>
      <c r="GP158">
        <v>198.07689999999999</v>
      </c>
      <c r="GQ158">
        <v>194631.1692</v>
      </c>
      <c r="GR158">
        <v>194631.1692</v>
      </c>
      <c r="GT158">
        <v>833.6635</v>
      </c>
      <c r="GU158">
        <v>86.977900000000005</v>
      </c>
      <c r="GW158">
        <v>721.33989999999994</v>
      </c>
      <c r="GY158">
        <v>3802.8564000000001</v>
      </c>
      <c r="GZ158">
        <v>190.52600000000001</v>
      </c>
      <c r="HB158">
        <v>288.5428</v>
      </c>
      <c r="HC158">
        <v>1555.3858</v>
      </c>
      <c r="HE158">
        <v>9601.8029999999999</v>
      </c>
      <c r="HG158">
        <v>6889.3667999999998</v>
      </c>
      <c r="HH158">
        <v>7430.3807999999999</v>
      </c>
      <c r="HJ158">
        <v>1856.4879000000001</v>
      </c>
      <c r="HM158">
        <v>7565.2601000000004</v>
      </c>
      <c r="HO158">
        <v>1684.3058000000001</v>
      </c>
      <c r="HP158">
        <v>341.81220000000002</v>
      </c>
      <c r="HR158">
        <v>420.2568</v>
      </c>
      <c r="HU158">
        <v>49182.991300000002</v>
      </c>
      <c r="HV158">
        <v>2802.5268000000001</v>
      </c>
      <c r="HW158">
        <v>2802.5268000000001</v>
      </c>
      <c r="HY158">
        <v>13253.2567</v>
      </c>
      <c r="IA158">
        <v>3375.7489999999998</v>
      </c>
      <c r="IB158">
        <v>1670.3788</v>
      </c>
      <c r="IC158">
        <v>416.74430000000001</v>
      </c>
      <c r="ID158">
        <v>5241.6063000000004</v>
      </c>
      <c r="IE158">
        <v>4407</v>
      </c>
      <c r="IG158">
        <v>2104.8335999999999</v>
      </c>
      <c r="II158">
        <v>4484.0748000000003</v>
      </c>
      <c r="IK158">
        <v>11586.9468</v>
      </c>
      <c r="IL158">
        <v>11586.9468</v>
      </c>
      <c r="IM158">
        <v>1303.0999999999999</v>
      </c>
      <c r="IO158">
        <v>6338.7798000000003</v>
      </c>
      <c r="IQ158">
        <v>98.116799999999998</v>
      </c>
      <c r="IU158">
        <v>887.4</v>
      </c>
      <c r="IZ158">
        <v>1725.3894</v>
      </c>
      <c r="JA158">
        <v>476.53100000000001</v>
      </c>
      <c r="JB158">
        <v>7133.2434999999996</v>
      </c>
      <c r="JC158">
        <v>32611.307400000002</v>
      </c>
      <c r="JQ158">
        <v>5904.4305999999997</v>
      </c>
      <c r="JS158">
        <v>6689.2191999999995</v>
      </c>
      <c r="JT158">
        <v>6689.2191999999995</v>
      </c>
      <c r="JV158">
        <v>2537.5241000000001</v>
      </c>
      <c r="JY158">
        <v>30073.695100000001</v>
      </c>
      <c r="KA158">
        <v>425.39359999999999</v>
      </c>
      <c r="KC158">
        <v>6233.4129000000003</v>
      </c>
      <c r="KD158">
        <v>6233.4129000000003</v>
      </c>
      <c r="KE158">
        <v>124114.3135</v>
      </c>
      <c r="KF158">
        <v>124114.3135</v>
      </c>
      <c r="KI158">
        <v>5758.4804000000004</v>
      </c>
      <c r="KL158">
        <v>36.884</v>
      </c>
      <c r="KM158">
        <v>54032.308799999999</v>
      </c>
      <c r="KN158">
        <v>54032.308799999999</v>
      </c>
      <c r="KO158">
        <v>2217.7350000000001</v>
      </c>
      <c r="KP158">
        <v>5758.4804000000004</v>
      </c>
      <c r="KR158">
        <v>23593.769499999999</v>
      </c>
      <c r="KU158">
        <v>9052.8372999999992</v>
      </c>
    </row>
    <row r="159" spans="1:307" x14ac:dyDescent="0.25">
      <c r="A159" s="1">
        <v>41971</v>
      </c>
      <c r="C159">
        <v>264698.29550000001</v>
      </c>
      <c r="M159">
        <v>4277.2719999999999</v>
      </c>
      <c r="O159">
        <v>3772.1134999999999</v>
      </c>
      <c r="P159">
        <v>2839.2372999999998</v>
      </c>
      <c r="Q159">
        <v>1448.2315000000001</v>
      </c>
      <c r="R159">
        <v>3978.5414000000001</v>
      </c>
      <c r="S159">
        <v>2690.2246</v>
      </c>
      <c r="U159">
        <v>7299.2771000000002</v>
      </c>
      <c r="W159">
        <v>3116.6042000000002</v>
      </c>
      <c r="Z159">
        <v>5083.9997000000003</v>
      </c>
      <c r="AA159">
        <v>2553.1758</v>
      </c>
      <c r="AC159">
        <v>708.82410000000004</v>
      </c>
      <c r="AE159">
        <v>20026</v>
      </c>
      <c r="AF159">
        <v>84959.613800000006</v>
      </c>
      <c r="AH159">
        <v>163494.6741</v>
      </c>
      <c r="AI159">
        <v>163494.6741</v>
      </c>
      <c r="AJ159">
        <v>576.59040000000005</v>
      </c>
      <c r="AK159">
        <v>67140</v>
      </c>
      <c r="AL159">
        <v>96.816000000000003</v>
      </c>
      <c r="AM159">
        <v>2029.201</v>
      </c>
      <c r="AN159">
        <v>656.05799999999999</v>
      </c>
      <c r="AP159">
        <v>1441.5504000000001</v>
      </c>
      <c r="AS159">
        <v>927.20339999999999</v>
      </c>
      <c r="AU159">
        <v>141.1086</v>
      </c>
      <c r="AW159">
        <v>2229.6963000000001</v>
      </c>
      <c r="AX159">
        <v>5024.9117999999999</v>
      </c>
      <c r="AY159">
        <v>5024.9117999999999</v>
      </c>
      <c r="BA159">
        <v>57932.224900000001</v>
      </c>
      <c r="BB159">
        <v>12721.4377</v>
      </c>
      <c r="BC159">
        <v>8498.0864000000001</v>
      </c>
      <c r="BD159">
        <v>3265.6012000000001</v>
      </c>
      <c r="BE159">
        <v>5880.3822</v>
      </c>
      <c r="BH159">
        <v>132.506</v>
      </c>
      <c r="BK159">
        <v>31162.613300000001</v>
      </c>
      <c r="BL159">
        <v>8123.6167999999998</v>
      </c>
      <c r="BM159">
        <v>8123.6167999999998</v>
      </c>
      <c r="BN159">
        <v>8123.6167999999998</v>
      </c>
      <c r="BO159">
        <v>6091.6387000000004</v>
      </c>
      <c r="BP159">
        <v>69099.550600000002</v>
      </c>
      <c r="BQ159">
        <v>563.14520000000005</v>
      </c>
      <c r="BS159">
        <v>18006.403999999999</v>
      </c>
      <c r="BT159">
        <v>18006.403999999999</v>
      </c>
      <c r="BV159">
        <v>2778.8627999999999</v>
      </c>
      <c r="BW159">
        <v>29092.674800000001</v>
      </c>
      <c r="BY159">
        <v>18966.4251</v>
      </c>
      <c r="BZ159">
        <v>8040.8112000000001</v>
      </c>
      <c r="CA159">
        <v>8040.8112000000001</v>
      </c>
      <c r="CF159">
        <v>31333.234</v>
      </c>
      <c r="CG159">
        <v>12990.1379</v>
      </c>
      <c r="CH159">
        <v>2920.3002000000001</v>
      </c>
      <c r="CI159">
        <v>8408.3956999999991</v>
      </c>
      <c r="CL159">
        <v>708.82410000000004</v>
      </c>
      <c r="CM159">
        <v>8704.6345000000001</v>
      </c>
      <c r="CN159">
        <v>143.7046</v>
      </c>
      <c r="CO159">
        <v>2037.7126000000001</v>
      </c>
      <c r="CP159">
        <v>4976.8005000000003</v>
      </c>
      <c r="CQ159">
        <v>3289.5216999999998</v>
      </c>
      <c r="CR159">
        <v>2284.8733000000002</v>
      </c>
      <c r="CS159">
        <v>1490.8679999999999</v>
      </c>
      <c r="CU159">
        <v>5584.0940000000001</v>
      </c>
      <c r="CV159">
        <v>18614.6273</v>
      </c>
      <c r="CW159">
        <v>18614.6273</v>
      </c>
      <c r="CX159">
        <v>6145.6900999999998</v>
      </c>
      <c r="CY159">
        <v>22630.571599999999</v>
      </c>
      <c r="CZ159">
        <v>8596.2993999999999</v>
      </c>
      <c r="DA159">
        <v>8596.2993999999999</v>
      </c>
      <c r="DC159">
        <v>1699.8065999999999</v>
      </c>
      <c r="DD159">
        <v>1699.8065999999999</v>
      </c>
      <c r="DE159">
        <v>1699.8065999999999</v>
      </c>
      <c r="DF159">
        <v>145.941</v>
      </c>
      <c r="DG159">
        <v>17504.593199999999</v>
      </c>
      <c r="DI159">
        <v>2126.4553000000001</v>
      </c>
      <c r="DJ159">
        <v>4811.7978000000003</v>
      </c>
      <c r="DK159">
        <v>697.28800000000001</v>
      </c>
      <c r="DL159">
        <v>2701.3413999999998</v>
      </c>
      <c r="DN159">
        <v>5536.6813000000002</v>
      </c>
      <c r="DO159">
        <v>605.02</v>
      </c>
      <c r="DP159">
        <v>1353.1017999999999</v>
      </c>
      <c r="DQ159">
        <v>3367.3186000000001</v>
      </c>
      <c r="DR159">
        <v>775.44960000000003</v>
      </c>
      <c r="DT159">
        <v>295.1909</v>
      </c>
      <c r="DU159">
        <v>17077.804700000001</v>
      </c>
      <c r="DV159">
        <v>2492.8789000000002</v>
      </c>
      <c r="DW159">
        <v>6680.8395</v>
      </c>
      <c r="DX159">
        <v>6680.8395</v>
      </c>
      <c r="DZ159">
        <v>1193.4322</v>
      </c>
      <c r="EA159">
        <v>17711.750899999999</v>
      </c>
      <c r="EB159">
        <v>17711.750899999999</v>
      </c>
      <c r="ED159">
        <v>4925.8568999999998</v>
      </c>
      <c r="EE159">
        <v>4255.2304999999997</v>
      </c>
      <c r="EF159">
        <v>5187.42</v>
      </c>
      <c r="EG159">
        <v>5362.6561000000002</v>
      </c>
      <c r="EJ159">
        <v>4024.7435999999998</v>
      </c>
      <c r="EK159">
        <v>10966.9483</v>
      </c>
      <c r="EL159">
        <v>4538.9174000000003</v>
      </c>
      <c r="EN159">
        <v>20.307200000000002</v>
      </c>
      <c r="EQ159">
        <v>63963.631999999998</v>
      </c>
      <c r="ER159">
        <v>201301.9835</v>
      </c>
      <c r="ES159">
        <v>201301.9835</v>
      </c>
      <c r="ET159">
        <v>35323.728499999997</v>
      </c>
      <c r="EU159">
        <v>1257.9054000000001</v>
      </c>
      <c r="EV159">
        <v>1220.4928</v>
      </c>
      <c r="EW159">
        <v>13832.2889</v>
      </c>
      <c r="EX159">
        <v>13832.2889</v>
      </c>
      <c r="EZ159">
        <v>18834.302800000001</v>
      </c>
      <c r="FA159">
        <v>18834.302800000001</v>
      </c>
      <c r="FB159">
        <v>272.01490000000001</v>
      </c>
      <c r="FC159">
        <v>2963.9263999999998</v>
      </c>
      <c r="FE159">
        <v>4199.0024000000003</v>
      </c>
      <c r="FF159">
        <v>2703.0128</v>
      </c>
      <c r="FH159">
        <v>382.43740000000003</v>
      </c>
      <c r="FI159">
        <v>9764.7932000000001</v>
      </c>
      <c r="FJ159">
        <v>422.73489999999998</v>
      </c>
      <c r="FL159">
        <v>815.81799999999998</v>
      </c>
      <c r="FN159">
        <v>11084.064700000001</v>
      </c>
      <c r="FO159">
        <v>1140.5177000000001</v>
      </c>
      <c r="FQ159">
        <v>1451.9557</v>
      </c>
      <c r="FR159">
        <v>1344.6081999999999</v>
      </c>
      <c r="FS159">
        <v>116.7873</v>
      </c>
      <c r="FV159">
        <v>5629.9558999999999</v>
      </c>
      <c r="FW159">
        <v>3405.6878000000002</v>
      </c>
      <c r="FX159">
        <v>3840.1442999999999</v>
      </c>
      <c r="GA159">
        <v>9805.7564000000002</v>
      </c>
      <c r="GB159">
        <v>1337.5735999999999</v>
      </c>
      <c r="GD159">
        <v>15209.8086</v>
      </c>
      <c r="GF159">
        <v>15550.290999999999</v>
      </c>
      <c r="GG159">
        <v>15209.8086</v>
      </c>
      <c r="GH159">
        <v>5126.9948000000004</v>
      </c>
      <c r="GI159">
        <v>323.60169999999999</v>
      </c>
      <c r="GJ159">
        <v>12218.915800000001</v>
      </c>
      <c r="GK159">
        <v>12218.915800000001</v>
      </c>
      <c r="GL159">
        <v>140.65360000000001</v>
      </c>
      <c r="GM159">
        <v>28778.784800000001</v>
      </c>
      <c r="GN159">
        <v>28778.784800000001</v>
      </c>
      <c r="GO159">
        <v>1468.8234</v>
      </c>
      <c r="GP159">
        <v>213.97190000000001</v>
      </c>
      <c r="GQ159">
        <v>162131.96729999999</v>
      </c>
      <c r="GR159">
        <v>162131.96729999999</v>
      </c>
      <c r="GT159">
        <v>753.69</v>
      </c>
      <c r="GU159">
        <v>89.462999999999994</v>
      </c>
      <c r="GW159">
        <v>839.43539999999996</v>
      </c>
      <c r="GY159">
        <v>3726.8314</v>
      </c>
      <c r="GZ159">
        <v>240.572</v>
      </c>
      <c r="HB159">
        <v>226.07470000000001</v>
      </c>
      <c r="HC159">
        <v>1499.8362999999999</v>
      </c>
      <c r="HE159">
        <v>10057.646199999999</v>
      </c>
      <c r="HG159">
        <v>7600.1745000000001</v>
      </c>
      <c r="HH159">
        <v>8061.4180999999999</v>
      </c>
      <c r="HJ159">
        <v>1674.414</v>
      </c>
      <c r="HM159">
        <v>7412.7689</v>
      </c>
      <c r="HO159">
        <v>1408.3231000000001</v>
      </c>
      <c r="HP159">
        <v>342.63900000000001</v>
      </c>
      <c r="HR159">
        <v>329.34410000000003</v>
      </c>
      <c r="HU159">
        <v>56292.223899999997</v>
      </c>
      <c r="HV159">
        <v>3050.3692999999998</v>
      </c>
      <c r="HW159">
        <v>3050.3692999999998</v>
      </c>
      <c r="HY159">
        <v>13130.224899999999</v>
      </c>
      <c r="IA159">
        <v>3499.7100999999998</v>
      </c>
      <c r="IB159">
        <v>1469.6168</v>
      </c>
      <c r="IC159">
        <v>297.19589999999999</v>
      </c>
      <c r="ID159">
        <v>5755.9696000000004</v>
      </c>
      <c r="IE159">
        <v>4520</v>
      </c>
      <c r="IG159">
        <v>2224.7292000000002</v>
      </c>
      <c r="II159">
        <v>4327.3365999999996</v>
      </c>
      <c r="IK159">
        <v>12052.197099999999</v>
      </c>
      <c r="IL159">
        <v>12052.197099999999</v>
      </c>
      <c r="IM159">
        <v>1140.42</v>
      </c>
      <c r="IO159">
        <v>6717.7286000000004</v>
      </c>
      <c r="IQ159">
        <v>98.036000000000001</v>
      </c>
      <c r="IU159">
        <v>869.4</v>
      </c>
      <c r="IZ159">
        <v>1471.8961999999999</v>
      </c>
      <c r="JA159">
        <v>484.27940000000001</v>
      </c>
      <c r="JB159">
        <v>7304.8073000000004</v>
      </c>
      <c r="JC159">
        <v>30166.064600000002</v>
      </c>
      <c r="JQ159">
        <v>5807.9850999999999</v>
      </c>
      <c r="JS159">
        <v>6739.5423000000001</v>
      </c>
      <c r="JT159">
        <v>6739.5423000000001</v>
      </c>
      <c r="JV159">
        <v>2595.1950999999999</v>
      </c>
      <c r="JY159">
        <v>30630.100200000001</v>
      </c>
      <c r="KA159">
        <v>427.9196</v>
      </c>
      <c r="KC159">
        <v>6054.9721</v>
      </c>
      <c r="KD159">
        <v>6054.9721</v>
      </c>
      <c r="KE159">
        <v>115503.04519999999</v>
      </c>
      <c r="KF159">
        <v>115503.04519999999</v>
      </c>
      <c r="KI159">
        <v>5758.4804000000004</v>
      </c>
      <c r="KL159">
        <v>33.530900000000003</v>
      </c>
      <c r="KM159">
        <v>55541.3338</v>
      </c>
      <c r="KN159">
        <v>55541.3338</v>
      </c>
      <c r="KO159">
        <v>2221.6374999999998</v>
      </c>
      <c r="KP159">
        <v>5758.4804000000004</v>
      </c>
      <c r="KR159">
        <v>24522.022499999999</v>
      </c>
      <c r="KU159">
        <v>8797.3390999999992</v>
      </c>
    </row>
    <row r="160" spans="1:307" x14ac:dyDescent="0.25">
      <c r="A160" s="1">
        <v>42004</v>
      </c>
      <c r="C160">
        <v>256901.3229</v>
      </c>
      <c r="M160">
        <v>3479.5814</v>
      </c>
      <c r="O160">
        <v>3277.8762000000002</v>
      </c>
      <c r="P160">
        <v>2605.4178000000002</v>
      </c>
      <c r="Q160">
        <v>1260.9931999999999</v>
      </c>
      <c r="R160">
        <v>3674.4225999999999</v>
      </c>
      <c r="S160">
        <v>2690.2246</v>
      </c>
      <c r="U160">
        <v>5730.1921000000002</v>
      </c>
      <c r="W160">
        <v>2929.3262</v>
      </c>
      <c r="Z160">
        <v>4271.1108999999997</v>
      </c>
      <c r="AA160">
        <v>2390.8863999999999</v>
      </c>
      <c r="AC160">
        <v>726.11249999999995</v>
      </c>
      <c r="AE160">
        <v>18715</v>
      </c>
      <c r="AF160">
        <v>68110.961899999995</v>
      </c>
      <c r="AH160">
        <v>145950.34090000001</v>
      </c>
      <c r="AI160">
        <v>145950.34090000001</v>
      </c>
      <c r="AJ160">
        <v>487.88420000000002</v>
      </c>
      <c r="AK160">
        <v>64320</v>
      </c>
      <c r="AL160">
        <v>86.896000000000001</v>
      </c>
      <c r="AM160">
        <v>1762.2009</v>
      </c>
      <c r="AN160">
        <v>636.04399999999998</v>
      </c>
      <c r="AP160">
        <v>1417.5192999999999</v>
      </c>
      <c r="AS160">
        <v>1801.4443000000001</v>
      </c>
      <c r="AU160">
        <v>130.83629999999999</v>
      </c>
      <c r="AW160">
        <v>2183.2442999999998</v>
      </c>
      <c r="AX160">
        <v>4693.4533000000001</v>
      </c>
      <c r="AY160">
        <v>4693.4533000000001</v>
      </c>
      <c r="BA160">
        <v>55349.703999999998</v>
      </c>
      <c r="BB160">
        <v>10923.974</v>
      </c>
      <c r="BC160">
        <v>7567.6725999999999</v>
      </c>
      <c r="BD160">
        <v>3056.8413</v>
      </c>
      <c r="BE160">
        <v>5557.2749000000003</v>
      </c>
      <c r="BH160">
        <v>129.99799999999999</v>
      </c>
      <c r="BK160">
        <v>27207.698100000001</v>
      </c>
      <c r="BL160">
        <v>8286.6638999999996</v>
      </c>
      <c r="BM160">
        <v>8286.6638999999996</v>
      </c>
      <c r="BN160">
        <v>8286.6638999999996</v>
      </c>
      <c r="BO160">
        <v>5870.8909999999996</v>
      </c>
      <c r="BP160">
        <v>65514.864000000001</v>
      </c>
      <c r="BQ160">
        <v>574.71669999999995</v>
      </c>
      <c r="BS160">
        <v>16818.8851</v>
      </c>
      <c r="BT160">
        <v>16818.8851</v>
      </c>
      <c r="BV160">
        <v>3540.6703000000002</v>
      </c>
      <c r="BW160">
        <v>25168.830699999999</v>
      </c>
      <c r="BY160">
        <v>17792.450499999999</v>
      </c>
      <c r="BZ160">
        <v>8226.7945</v>
      </c>
      <c r="CA160">
        <v>8226.7945</v>
      </c>
      <c r="CF160">
        <v>29529.662499999999</v>
      </c>
      <c r="CG160">
        <v>11748.1342</v>
      </c>
      <c r="CH160">
        <v>3013.654</v>
      </c>
      <c r="CI160">
        <v>7742.3842000000004</v>
      </c>
      <c r="CL160">
        <v>726.11249999999995</v>
      </c>
      <c r="CM160">
        <v>8447.5355999999992</v>
      </c>
      <c r="CN160">
        <v>116.9468</v>
      </c>
      <c r="CO160">
        <v>2037.7126000000001</v>
      </c>
      <c r="CP160">
        <v>4421.1576999999997</v>
      </c>
      <c r="CQ160">
        <v>3473.4854999999998</v>
      </c>
      <c r="CR160">
        <v>2086.1887000000002</v>
      </c>
      <c r="CS160">
        <v>1259.4729</v>
      </c>
      <c r="CU160">
        <v>5344.4903999999997</v>
      </c>
      <c r="CV160">
        <v>15133.485699999999</v>
      </c>
      <c r="CW160">
        <v>15133.485699999999</v>
      </c>
      <c r="CX160">
        <v>5955.7323999999999</v>
      </c>
      <c r="CY160">
        <v>22082.268199999999</v>
      </c>
      <c r="CZ160">
        <v>8477.1910000000007</v>
      </c>
      <c r="DA160">
        <v>8477.1910000000007</v>
      </c>
      <c r="DC160">
        <v>1638.3558</v>
      </c>
      <c r="DD160">
        <v>1638.3558</v>
      </c>
      <c r="DE160">
        <v>1638.3558</v>
      </c>
      <c r="DF160">
        <v>138.55160000000001</v>
      </c>
      <c r="DG160">
        <v>18096.9653</v>
      </c>
      <c r="DI160">
        <v>1913.8098</v>
      </c>
      <c r="DJ160">
        <v>4273.4480999999996</v>
      </c>
      <c r="DK160">
        <v>336.04239999999999</v>
      </c>
      <c r="DL160">
        <v>2944.4533999999999</v>
      </c>
      <c r="DN160">
        <v>5496.9917999999998</v>
      </c>
      <c r="DO160">
        <v>581.75</v>
      </c>
      <c r="DP160">
        <v>1269.1161999999999</v>
      </c>
      <c r="DQ160">
        <v>3227.9306999999999</v>
      </c>
      <c r="DR160">
        <v>767.50080000000003</v>
      </c>
      <c r="DT160">
        <v>283.82780000000002</v>
      </c>
      <c r="DU160">
        <v>18008.4149</v>
      </c>
      <c r="DV160">
        <v>2544.4557</v>
      </c>
      <c r="DW160">
        <v>6361.3458000000001</v>
      </c>
      <c r="DX160">
        <v>6361.3458000000001</v>
      </c>
      <c r="DZ160">
        <v>897.74559999999997</v>
      </c>
      <c r="EA160">
        <v>15590.9445</v>
      </c>
      <c r="EB160">
        <v>15590.9445</v>
      </c>
      <c r="ED160">
        <v>4295.8585000000003</v>
      </c>
      <c r="EE160">
        <v>4298.5138999999999</v>
      </c>
      <c r="EF160">
        <v>4601.0159999999996</v>
      </c>
      <c r="EG160">
        <v>4804.1760999999997</v>
      </c>
      <c r="EJ160">
        <v>3333.3766000000001</v>
      </c>
      <c r="EK160">
        <v>10524.477800000001</v>
      </c>
      <c r="EL160">
        <v>4344.6446999999998</v>
      </c>
      <c r="EN160">
        <v>19.741800000000001</v>
      </c>
      <c r="EQ160">
        <v>58103.41</v>
      </c>
      <c r="ER160">
        <v>184995.72940000001</v>
      </c>
      <c r="ES160">
        <v>184995.72940000001</v>
      </c>
      <c r="ET160">
        <v>32968.813300000002</v>
      </c>
      <c r="EU160">
        <v>1015.8343</v>
      </c>
      <c r="EV160">
        <v>1323.3625999999999</v>
      </c>
      <c r="EW160">
        <v>14361.2304</v>
      </c>
      <c r="EX160">
        <v>14361.2304</v>
      </c>
      <c r="EZ160">
        <v>19078.696</v>
      </c>
      <c r="FA160">
        <v>19078.696</v>
      </c>
      <c r="FB160">
        <v>277.22089999999997</v>
      </c>
      <c r="FC160">
        <v>2689.3462</v>
      </c>
      <c r="FE160">
        <v>3470.9578000000001</v>
      </c>
      <c r="FF160">
        <v>2361.6288</v>
      </c>
      <c r="FH160">
        <v>311.81950000000001</v>
      </c>
      <c r="FI160">
        <v>9741.8621000000003</v>
      </c>
      <c r="FJ160">
        <v>328.79379999999998</v>
      </c>
      <c r="FL160">
        <v>586.36919999999998</v>
      </c>
      <c r="FN160">
        <v>10323.949699999999</v>
      </c>
      <c r="FO160">
        <v>1013.7935</v>
      </c>
      <c r="FQ160">
        <v>1399.3223</v>
      </c>
      <c r="FR160">
        <v>1222.9531999999999</v>
      </c>
      <c r="FS160">
        <v>115.1652</v>
      </c>
      <c r="FV160">
        <v>5191.8900999999996</v>
      </c>
      <c r="FW160">
        <v>3176.5590000000002</v>
      </c>
      <c r="FX160">
        <v>3368.5475999999999</v>
      </c>
      <c r="GA160">
        <v>9013.4680000000008</v>
      </c>
      <c r="GB160">
        <v>1157.3331000000001</v>
      </c>
      <c r="GD160">
        <v>13734.9704</v>
      </c>
      <c r="GF160">
        <v>16113.055200000001</v>
      </c>
      <c r="GG160">
        <v>13734.9704</v>
      </c>
      <c r="GH160">
        <v>5238.5667000000003</v>
      </c>
      <c r="GI160">
        <v>291.24149999999997</v>
      </c>
      <c r="GJ160">
        <v>7545.9682000000003</v>
      </c>
      <c r="GK160">
        <v>7545.9682000000003</v>
      </c>
      <c r="GL160">
        <v>78.140900000000002</v>
      </c>
      <c r="GM160">
        <v>26164.892100000001</v>
      </c>
      <c r="GN160">
        <v>26164.892100000001</v>
      </c>
      <c r="GO160">
        <v>1138.0073</v>
      </c>
      <c r="GP160">
        <v>218.86269999999999</v>
      </c>
      <c r="GQ160">
        <v>127505.6054</v>
      </c>
      <c r="GR160">
        <v>127505.6054</v>
      </c>
      <c r="GT160">
        <v>780.34780000000001</v>
      </c>
      <c r="GU160">
        <v>62.127099999999999</v>
      </c>
      <c r="GW160">
        <v>788.36699999999996</v>
      </c>
      <c r="GY160">
        <v>3007.1747999999998</v>
      </c>
      <c r="GZ160">
        <v>187.892</v>
      </c>
      <c r="HB160">
        <v>137.42959999999999</v>
      </c>
      <c r="HC160">
        <v>1194.3141000000001</v>
      </c>
      <c r="HE160">
        <v>9828.1080999999995</v>
      </c>
      <c r="HG160">
        <v>7600.1745000000001</v>
      </c>
      <c r="HH160">
        <v>8375.2847999999994</v>
      </c>
      <c r="HJ160">
        <v>1325.6203</v>
      </c>
      <c r="HM160">
        <v>7563.1422000000002</v>
      </c>
      <c r="HO160">
        <v>1160.7505000000001</v>
      </c>
      <c r="HP160">
        <v>296.9538</v>
      </c>
      <c r="HR160">
        <v>290.7491</v>
      </c>
      <c r="HU160">
        <v>48388.556499999999</v>
      </c>
      <c r="HV160">
        <v>3246.8906000000002</v>
      </c>
      <c r="HW160">
        <v>3246.8906000000002</v>
      </c>
      <c r="HY160">
        <v>11626.503199999999</v>
      </c>
      <c r="IA160">
        <v>3705.0598</v>
      </c>
      <c r="IB160">
        <v>1394.4547</v>
      </c>
      <c r="IC160">
        <v>237.84880000000001</v>
      </c>
      <c r="ID160">
        <v>5639.6255000000001</v>
      </c>
      <c r="IE160">
        <v>4096.25</v>
      </c>
      <c r="IG160">
        <v>1865.0424</v>
      </c>
      <c r="II160">
        <v>4398.8909999999996</v>
      </c>
      <c r="IK160">
        <v>12462.0604</v>
      </c>
      <c r="IL160">
        <v>12462.0604</v>
      </c>
      <c r="IM160">
        <v>1028.3699999999999</v>
      </c>
      <c r="IO160">
        <v>6490.3593000000001</v>
      </c>
      <c r="IQ160">
        <v>110.3861</v>
      </c>
      <c r="IU160">
        <v>693</v>
      </c>
      <c r="IZ160">
        <v>1152.9853000000001</v>
      </c>
      <c r="JA160">
        <v>548.1721</v>
      </c>
      <c r="JB160">
        <v>6908.3041999999996</v>
      </c>
      <c r="JC160">
        <v>28519.762500000001</v>
      </c>
      <c r="JQ160">
        <v>5721.3474999999999</v>
      </c>
      <c r="JS160">
        <v>6982.4476000000004</v>
      </c>
      <c r="JT160">
        <v>6982.4476000000004</v>
      </c>
      <c r="JV160">
        <v>2573.5684999999999</v>
      </c>
      <c r="JY160">
        <v>28627.0419</v>
      </c>
      <c r="KA160">
        <v>412.50490000000002</v>
      </c>
      <c r="KC160">
        <v>8782.9030000000002</v>
      </c>
      <c r="KD160">
        <v>8782.9030000000002</v>
      </c>
      <c r="KE160">
        <v>109470.26489999999</v>
      </c>
      <c r="KF160">
        <v>109470.26489999999</v>
      </c>
      <c r="KI160">
        <v>5221.0222000000003</v>
      </c>
      <c r="KL160">
        <v>33.530900000000003</v>
      </c>
      <c r="KM160">
        <v>50078.604200000002</v>
      </c>
      <c r="KN160">
        <v>50078.604200000002</v>
      </c>
      <c r="KO160">
        <v>2363.8000000000002</v>
      </c>
      <c r="KP160">
        <v>5221.0222000000003</v>
      </c>
      <c r="KR160">
        <v>24699.601299999998</v>
      </c>
      <c r="KU160">
        <v>7513.5394999999999</v>
      </c>
    </row>
    <row r="161" spans="1:307" x14ac:dyDescent="0.25">
      <c r="A161" s="1">
        <v>42034</v>
      </c>
      <c r="C161">
        <v>277013.4754</v>
      </c>
      <c r="M161">
        <v>2647.5075999999999</v>
      </c>
      <c r="O161">
        <v>3884.8841000000002</v>
      </c>
      <c r="P161">
        <v>2560.8807000000002</v>
      </c>
      <c r="Q161">
        <v>1188.3905</v>
      </c>
      <c r="R161">
        <v>3957.7114000000001</v>
      </c>
      <c r="S161">
        <v>2719.9097999999999</v>
      </c>
      <c r="U161">
        <v>5833.3436000000002</v>
      </c>
      <c r="W161">
        <v>1719.4772</v>
      </c>
      <c r="Z161">
        <v>4236.6665000000003</v>
      </c>
      <c r="AA161">
        <v>2078.7231999999999</v>
      </c>
      <c r="AC161">
        <v>612.00909999999999</v>
      </c>
      <c r="AE161">
        <v>17290</v>
      </c>
      <c r="AF161">
        <v>59199.515099999997</v>
      </c>
      <c r="AH161">
        <v>141427.52119999999</v>
      </c>
      <c r="AI161">
        <v>141427.52119999999</v>
      </c>
      <c r="AJ161">
        <v>520.66690000000006</v>
      </c>
      <c r="AK161">
        <v>58800</v>
      </c>
      <c r="AL161">
        <v>96</v>
      </c>
      <c r="AM161">
        <v>1536.1407999999999</v>
      </c>
      <c r="AN161">
        <v>591.20659999999998</v>
      </c>
      <c r="AP161">
        <v>1370.3141000000001</v>
      </c>
      <c r="AS161">
        <v>1778.9263000000001</v>
      </c>
      <c r="AU161">
        <v>134.6208</v>
      </c>
      <c r="AW161">
        <v>1597.9490000000001</v>
      </c>
      <c r="AX161">
        <v>3862.2148000000002</v>
      </c>
      <c r="AY161">
        <v>3862.2148000000002</v>
      </c>
      <c r="BA161">
        <v>56169.8289</v>
      </c>
      <c r="BB161">
        <v>8321.4755999999998</v>
      </c>
      <c r="BC161">
        <v>7014.9516000000003</v>
      </c>
      <c r="BD161">
        <v>2657.2152999999998</v>
      </c>
      <c r="BE161">
        <v>5255.3392000000003</v>
      </c>
      <c r="BH161">
        <v>140.86600000000001</v>
      </c>
      <c r="BK161">
        <v>26978.1718</v>
      </c>
      <c r="BL161">
        <v>7417.9400999999998</v>
      </c>
      <c r="BM161">
        <v>7417.9400999999998</v>
      </c>
      <c r="BN161">
        <v>7417.9400999999998</v>
      </c>
      <c r="BO161">
        <v>5555.3361000000004</v>
      </c>
      <c r="BP161">
        <v>62889.238299999997</v>
      </c>
      <c r="BQ161">
        <v>529.97370000000001</v>
      </c>
      <c r="BS161">
        <v>15241.0563</v>
      </c>
      <c r="BT161">
        <v>15241.0563</v>
      </c>
      <c r="BV161">
        <v>3370.8011000000001</v>
      </c>
      <c r="BW161">
        <v>19972.685000000001</v>
      </c>
      <c r="BY161">
        <v>16204.698</v>
      </c>
      <c r="BZ161">
        <v>7172.9682000000003</v>
      </c>
      <c r="CA161">
        <v>7172.9682000000003</v>
      </c>
      <c r="CF161">
        <v>34374.850400000003</v>
      </c>
      <c r="CG161">
        <v>9988.9681</v>
      </c>
      <c r="CH161">
        <v>2034.6353999999999</v>
      </c>
      <c r="CI161">
        <v>5772.1</v>
      </c>
      <c r="CL161">
        <v>612.00909999999999</v>
      </c>
      <c r="CM161">
        <v>9037.8137000000006</v>
      </c>
      <c r="CN161">
        <v>135.1207</v>
      </c>
      <c r="CO161">
        <v>1659.0925</v>
      </c>
      <c r="CP161">
        <v>4321.2219999999998</v>
      </c>
      <c r="CQ161">
        <v>3570.1444999999999</v>
      </c>
      <c r="CR161">
        <v>2078.7379999999998</v>
      </c>
      <c r="CS161">
        <v>1009.4419</v>
      </c>
      <c r="CU161">
        <v>4945.1511</v>
      </c>
      <c r="CV161">
        <v>12447.6741</v>
      </c>
      <c r="CW161">
        <v>12447.6741</v>
      </c>
      <c r="CX161">
        <v>5793.7096000000001</v>
      </c>
      <c r="CY161">
        <v>20326.3917</v>
      </c>
      <c r="CZ161">
        <v>7207.1770999999999</v>
      </c>
      <c r="DA161">
        <v>7207.1770999999999</v>
      </c>
      <c r="DC161">
        <v>1127.8978</v>
      </c>
      <c r="DD161">
        <v>1127.8978</v>
      </c>
      <c r="DE161">
        <v>1127.8978</v>
      </c>
      <c r="DF161">
        <v>123.0338</v>
      </c>
      <c r="DG161">
        <v>17578.6397</v>
      </c>
      <c r="DI161">
        <v>1515.0994000000001</v>
      </c>
      <c r="DJ161">
        <v>4125.7592999999997</v>
      </c>
      <c r="DK161">
        <v>352.84460000000001</v>
      </c>
      <c r="DL161">
        <v>2877.0425</v>
      </c>
      <c r="DN161">
        <v>4961.1839</v>
      </c>
      <c r="DO161">
        <v>551.32000000000005</v>
      </c>
      <c r="DP161">
        <v>1010.1605</v>
      </c>
      <c r="DQ161">
        <v>2420.9479999999999</v>
      </c>
      <c r="DR161">
        <v>642.08640000000003</v>
      </c>
      <c r="DT161">
        <v>204.65770000000001</v>
      </c>
      <c r="DU161">
        <v>17892.088599999999</v>
      </c>
      <c r="DV161">
        <v>2164.6628999999998</v>
      </c>
      <c r="DW161">
        <v>5736.9710999999998</v>
      </c>
      <c r="DX161">
        <v>5736.9710999999998</v>
      </c>
      <c r="DZ161">
        <v>775.32569999999998</v>
      </c>
      <c r="EA161">
        <v>14667.9794</v>
      </c>
      <c r="EB161">
        <v>14667.9794</v>
      </c>
      <c r="ED161">
        <v>3741.5101</v>
      </c>
      <c r="EE161">
        <v>3460.3319999999999</v>
      </c>
      <c r="EF161">
        <v>4189.0295999999998</v>
      </c>
      <c r="EG161">
        <v>4548.6481000000003</v>
      </c>
      <c r="EJ161">
        <v>2994.2775999999999</v>
      </c>
      <c r="EK161">
        <v>11523.197</v>
      </c>
      <c r="EL161">
        <v>4291.6611999999996</v>
      </c>
      <c r="EN161">
        <v>20.140799999999999</v>
      </c>
      <c r="EQ161">
        <v>56646.449200000003</v>
      </c>
      <c r="ER161">
        <v>174235.9958</v>
      </c>
      <c r="ES161">
        <v>174235.9958</v>
      </c>
      <c r="ET161">
        <v>33675.287900000003</v>
      </c>
      <c r="EU161">
        <v>929.38030000000003</v>
      </c>
      <c r="EV161">
        <v>999.49390000000005</v>
      </c>
      <c r="EW161">
        <v>13538.6803</v>
      </c>
      <c r="EX161">
        <v>13538.6803</v>
      </c>
      <c r="EZ161">
        <v>17178.689200000001</v>
      </c>
      <c r="FA161">
        <v>17178.689200000001</v>
      </c>
      <c r="FB161">
        <v>240.77869999999999</v>
      </c>
      <c r="FC161">
        <v>2566.17</v>
      </c>
      <c r="FE161">
        <v>2887.7064</v>
      </c>
      <c r="FF161">
        <v>2213.8516</v>
      </c>
      <c r="FH161">
        <v>316.4051</v>
      </c>
      <c r="FI161">
        <v>8981.3166000000001</v>
      </c>
      <c r="FJ161">
        <v>328.79379999999998</v>
      </c>
      <c r="FL161">
        <v>532.54790000000003</v>
      </c>
      <c r="FN161">
        <v>9393.6597000000002</v>
      </c>
      <c r="FO161">
        <v>646.29340000000002</v>
      </c>
      <c r="FQ161">
        <v>1230.5324000000001</v>
      </c>
      <c r="FR161">
        <v>736.33309999999994</v>
      </c>
      <c r="FS161">
        <v>111.9212</v>
      </c>
      <c r="FV161">
        <v>5638.0681999999997</v>
      </c>
      <c r="FW161">
        <v>2603.7368999999999</v>
      </c>
      <c r="FX161">
        <v>3103.5551999999998</v>
      </c>
      <c r="GA161">
        <v>9155.9658999999992</v>
      </c>
      <c r="GB161">
        <v>1060.5725</v>
      </c>
      <c r="GD161">
        <v>13519.350700000001</v>
      </c>
      <c r="GF161">
        <v>14988.888499999999</v>
      </c>
      <c r="GG161">
        <v>13519.350700000001</v>
      </c>
      <c r="GH161">
        <v>5488.2753000000002</v>
      </c>
      <c r="GI161">
        <v>226.52119999999999</v>
      </c>
      <c r="GJ161">
        <v>4401.0991999999997</v>
      </c>
      <c r="GK161">
        <v>4401.0991999999997</v>
      </c>
      <c r="GL161">
        <v>78.140900000000002</v>
      </c>
      <c r="GM161">
        <v>23636.742200000001</v>
      </c>
      <c r="GN161">
        <v>23636.742200000001</v>
      </c>
      <c r="GO161">
        <v>688.09739999999999</v>
      </c>
      <c r="GP161">
        <v>180.95910000000001</v>
      </c>
      <c r="GQ161">
        <v>105662.0425</v>
      </c>
      <c r="GR161">
        <v>105662.0425</v>
      </c>
      <c r="GT161">
        <v>444.7013</v>
      </c>
      <c r="GU161">
        <v>62.127099999999999</v>
      </c>
      <c r="GW161">
        <v>622.39499999999998</v>
      </c>
      <c r="GY161">
        <v>2396.8597</v>
      </c>
      <c r="GZ161">
        <v>176.47800000000001</v>
      </c>
      <c r="HB161">
        <v>116.012</v>
      </c>
      <c r="HC161">
        <v>861.01710000000003</v>
      </c>
      <c r="HE161">
        <v>8761.2410999999993</v>
      </c>
      <c r="HG161">
        <v>7258.4400999999998</v>
      </c>
      <c r="HH161">
        <v>8540.4776999999995</v>
      </c>
      <c r="HJ161">
        <v>1167.7471</v>
      </c>
      <c r="HM161">
        <v>7391.5895</v>
      </c>
      <c r="HO161">
        <v>888.82640000000004</v>
      </c>
      <c r="HP161">
        <v>338.4581</v>
      </c>
      <c r="HR161">
        <v>182.68299999999999</v>
      </c>
      <c r="HU161">
        <v>47614.586600000002</v>
      </c>
      <c r="HV161">
        <v>2383.1010000000001</v>
      </c>
      <c r="HW161">
        <v>2383.1010000000001</v>
      </c>
      <c r="HY161">
        <v>9090.6815000000006</v>
      </c>
      <c r="IA161">
        <v>1690.3788</v>
      </c>
      <c r="IB161">
        <v>1414.2342000000001</v>
      </c>
      <c r="IC161">
        <v>184.0719</v>
      </c>
      <c r="ID161">
        <v>5174.2492000000002</v>
      </c>
      <c r="IE161">
        <v>3848.78</v>
      </c>
      <c r="IG161">
        <v>1827.7416000000001</v>
      </c>
      <c r="II161">
        <v>3887.7883000000002</v>
      </c>
      <c r="IK161">
        <v>12041.119699999999</v>
      </c>
      <c r="IL161">
        <v>12041.119699999999</v>
      </c>
      <c r="IM161">
        <v>904.7</v>
      </c>
      <c r="IO161">
        <v>6759.0684000000001</v>
      </c>
      <c r="IQ161">
        <v>72.5535</v>
      </c>
      <c r="IU161">
        <v>567</v>
      </c>
      <c r="IZ161">
        <v>842.25170000000003</v>
      </c>
      <c r="JA161">
        <v>521.30089999999996</v>
      </c>
      <c r="JB161">
        <v>6313.5495000000001</v>
      </c>
      <c r="JC161">
        <v>28665.0245</v>
      </c>
      <c r="JQ161">
        <v>5487.5896000000002</v>
      </c>
      <c r="JS161">
        <v>5924.4705999999996</v>
      </c>
      <c r="JT161">
        <v>5924.4705999999996</v>
      </c>
      <c r="JV161">
        <v>2090.5738000000001</v>
      </c>
      <c r="JY161">
        <v>29489.469799999999</v>
      </c>
      <c r="KA161">
        <v>411.86369999999999</v>
      </c>
      <c r="KC161">
        <v>10298.635899999999</v>
      </c>
      <c r="KD161">
        <v>10298.635899999999</v>
      </c>
      <c r="KE161">
        <v>93420.840700000001</v>
      </c>
      <c r="KF161">
        <v>93420.840700000001</v>
      </c>
      <c r="KI161">
        <v>6065.5994000000001</v>
      </c>
      <c r="KL161">
        <v>23.471699999999998</v>
      </c>
      <c r="KM161">
        <v>52697.009599999998</v>
      </c>
      <c r="KN161">
        <v>52697.009599999998</v>
      </c>
      <c r="KO161">
        <v>2143.5875000000001</v>
      </c>
      <c r="KP161">
        <v>6065.5994000000001</v>
      </c>
      <c r="KR161">
        <v>25829.648399999998</v>
      </c>
      <c r="KU161">
        <v>5264.5245000000004</v>
      </c>
    </row>
    <row r="162" spans="1:307" x14ac:dyDescent="0.25">
      <c r="A162" s="1">
        <v>42062</v>
      </c>
      <c r="C162">
        <v>288249.49339999998</v>
      </c>
      <c r="M162">
        <v>3837.1668</v>
      </c>
      <c r="O162">
        <v>4269.3859000000002</v>
      </c>
      <c r="P162">
        <v>2592.6929</v>
      </c>
      <c r="Q162">
        <v>1358.0514000000001</v>
      </c>
      <c r="R162">
        <v>3811.9009000000001</v>
      </c>
      <c r="S162">
        <v>2773.7143000000001</v>
      </c>
      <c r="U162">
        <v>5122.4623000000001</v>
      </c>
      <c r="W162">
        <v>1327.5192999999999</v>
      </c>
      <c r="Z162">
        <v>2910.5554000000002</v>
      </c>
      <c r="AA162">
        <v>2252.5414000000001</v>
      </c>
      <c r="AC162">
        <v>553.22860000000003</v>
      </c>
      <c r="AE162">
        <v>18222.599999999999</v>
      </c>
      <c r="AF162">
        <v>67967.691099999996</v>
      </c>
      <c r="AH162">
        <v>157646.5631</v>
      </c>
      <c r="AI162">
        <v>157646.5631</v>
      </c>
      <c r="AJ162">
        <v>568.8768</v>
      </c>
      <c r="AK162">
        <v>64800</v>
      </c>
      <c r="AL162">
        <v>96</v>
      </c>
      <c r="AM162">
        <v>1600.2384999999999</v>
      </c>
      <c r="AN162">
        <v>600.45000000000005</v>
      </c>
      <c r="AP162">
        <v>1380.8431</v>
      </c>
      <c r="AU162">
        <v>121.64530000000001</v>
      </c>
      <c r="AW162">
        <v>1746.5953999999999</v>
      </c>
      <c r="AX162">
        <v>4367.0407999999998</v>
      </c>
      <c r="AY162">
        <v>4367.0407999999998</v>
      </c>
      <c r="BA162">
        <v>56213.452599999997</v>
      </c>
      <c r="BB162">
        <v>8781.3047000000006</v>
      </c>
      <c r="BC162">
        <v>7798.8095999999996</v>
      </c>
      <c r="BD162">
        <v>3456.4674</v>
      </c>
      <c r="BE162">
        <v>4672.6062000000002</v>
      </c>
      <c r="BH162">
        <v>133.34200000000001</v>
      </c>
      <c r="BK162">
        <v>29432.337899999999</v>
      </c>
      <c r="BL162">
        <v>7211.9416000000001</v>
      </c>
      <c r="BM162">
        <v>7211.9416000000001</v>
      </c>
      <c r="BN162">
        <v>7211.9416000000001</v>
      </c>
      <c r="BO162">
        <v>5099.4780000000001</v>
      </c>
      <c r="BP162">
        <v>70294.446100000001</v>
      </c>
      <c r="BQ162">
        <v>538.07370000000003</v>
      </c>
      <c r="BS162">
        <v>16264.0281</v>
      </c>
      <c r="BT162">
        <v>16264.0281</v>
      </c>
      <c r="BV162">
        <v>3367.6747</v>
      </c>
      <c r="BW162">
        <v>16880.7111</v>
      </c>
      <c r="BY162">
        <v>17869.432499999999</v>
      </c>
      <c r="BZ162">
        <v>7843.6769999999997</v>
      </c>
      <c r="CA162">
        <v>7843.6769999999997</v>
      </c>
      <c r="CF162">
        <v>38761.503100000002</v>
      </c>
      <c r="CG162">
        <v>11520.0941</v>
      </c>
      <c r="CH162">
        <v>2408.0508</v>
      </c>
      <c r="CI162">
        <v>7145.7488000000003</v>
      </c>
      <c r="CL162">
        <v>553.22860000000003</v>
      </c>
      <c r="CM162">
        <v>9024.6964000000007</v>
      </c>
      <c r="CN162">
        <v>135.78970000000001</v>
      </c>
      <c r="CO162">
        <v>1878.6396</v>
      </c>
      <c r="CP162">
        <v>4629.0240999999996</v>
      </c>
      <c r="CQ162">
        <v>3333.1741999999999</v>
      </c>
      <c r="CR162">
        <v>1966.9779000000001</v>
      </c>
      <c r="CS162">
        <v>860.56690000000003</v>
      </c>
      <c r="CU162">
        <v>5051.6415999999999</v>
      </c>
      <c r="CV162">
        <v>12447.6741</v>
      </c>
      <c r="CW162">
        <v>12447.6741</v>
      </c>
      <c r="CX162">
        <v>5888.6885000000002</v>
      </c>
      <c r="CY162">
        <v>21801.589100000001</v>
      </c>
      <c r="CZ162">
        <v>7656.0974999999999</v>
      </c>
      <c r="DA162">
        <v>7656.0974999999999</v>
      </c>
      <c r="DC162">
        <v>1596.5444</v>
      </c>
      <c r="DD162">
        <v>1596.5444</v>
      </c>
      <c r="DE162">
        <v>1596.5444</v>
      </c>
      <c r="DF162">
        <v>147.04939999999999</v>
      </c>
      <c r="DG162">
        <v>18437.5792</v>
      </c>
      <c r="DI162">
        <v>1820.7773999999999</v>
      </c>
      <c r="DJ162">
        <v>4292.5047000000004</v>
      </c>
      <c r="DK162">
        <v>193.2244</v>
      </c>
      <c r="DL162">
        <v>3108.3991999999998</v>
      </c>
      <c r="DN162">
        <v>5498.9763000000003</v>
      </c>
      <c r="DO162">
        <v>549.53</v>
      </c>
      <c r="DP162">
        <v>1070.8168000000001</v>
      </c>
      <c r="DQ162">
        <v>2597.0169000000001</v>
      </c>
      <c r="DR162">
        <v>543.16800000000001</v>
      </c>
      <c r="DT162">
        <v>189.03909999999999</v>
      </c>
      <c r="DU162">
        <v>20418.030500000001</v>
      </c>
      <c r="DV162">
        <v>2158.4112</v>
      </c>
      <c r="DW162">
        <v>5884.8251</v>
      </c>
      <c r="DX162">
        <v>5884.8251</v>
      </c>
      <c r="DZ162">
        <v>793.93889999999999</v>
      </c>
      <c r="EA162">
        <v>16456.400000000001</v>
      </c>
      <c r="EB162">
        <v>16456.400000000001</v>
      </c>
      <c r="ED162">
        <v>4239.4592000000002</v>
      </c>
      <c r="EE162">
        <v>2845.9243999999999</v>
      </c>
      <c r="EF162">
        <v>4904.7431999999999</v>
      </c>
      <c r="EG162">
        <v>4804.8001000000004</v>
      </c>
      <c r="EJ162">
        <v>2931.7253000000001</v>
      </c>
      <c r="EK162">
        <v>12073.1247</v>
      </c>
      <c r="EL162">
        <v>4812.6652999999997</v>
      </c>
      <c r="EN162">
        <v>19.3429</v>
      </c>
      <c r="EQ162">
        <v>62909.008500000004</v>
      </c>
      <c r="ER162">
        <v>191432.3578</v>
      </c>
      <c r="ES162">
        <v>191432.3578</v>
      </c>
      <c r="ET162">
        <v>36863.749199999998</v>
      </c>
      <c r="EU162">
        <v>881.8306</v>
      </c>
      <c r="EV162">
        <v>819.5376</v>
      </c>
      <c r="EW162">
        <v>15556.17</v>
      </c>
      <c r="EX162">
        <v>15556.17</v>
      </c>
      <c r="EZ162">
        <v>18523.3488</v>
      </c>
      <c r="FA162">
        <v>18523.3488</v>
      </c>
      <c r="FB162">
        <v>221.2561</v>
      </c>
      <c r="FC162">
        <v>2616.2103999999999</v>
      </c>
      <c r="FE162">
        <v>2846.9196000000002</v>
      </c>
      <c r="FF162">
        <v>2058.0286000000001</v>
      </c>
      <c r="FH162">
        <v>305.3997</v>
      </c>
      <c r="FI162">
        <v>10712.608700000001</v>
      </c>
      <c r="FJ162">
        <v>234.8527</v>
      </c>
      <c r="FL162">
        <v>535.38059999999996</v>
      </c>
      <c r="FN162">
        <v>9416.3497000000007</v>
      </c>
      <c r="FO162">
        <v>595.6037</v>
      </c>
      <c r="FQ162">
        <v>1103.4863</v>
      </c>
      <c r="FR162">
        <v>870.79390000000001</v>
      </c>
      <c r="FS162">
        <v>111.9212</v>
      </c>
      <c r="FV162">
        <v>5673.7623999999996</v>
      </c>
      <c r="FW162">
        <v>2510.0023000000001</v>
      </c>
      <c r="FX162">
        <v>3054.1498000000001</v>
      </c>
      <c r="GA162">
        <v>10364.3482</v>
      </c>
      <c r="GB162">
        <v>1147.8468</v>
      </c>
      <c r="GD162">
        <v>12126.447899999999</v>
      </c>
      <c r="GF162">
        <v>14988.888499999999</v>
      </c>
      <c r="GG162">
        <v>12126.447899999999</v>
      </c>
      <c r="GH162">
        <v>5552.0307000000003</v>
      </c>
      <c r="GI162">
        <v>258.88130000000001</v>
      </c>
      <c r="GJ162">
        <v>5216.6473999999998</v>
      </c>
      <c r="GK162">
        <v>5216.6473999999998</v>
      </c>
      <c r="GL162">
        <v>59.387099999999997</v>
      </c>
      <c r="GM162">
        <v>25772.272799999999</v>
      </c>
      <c r="GN162">
        <v>25772.272799999999</v>
      </c>
      <c r="GO162">
        <v>621.93420000000003</v>
      </c>
      <c r="GP162">
        <v>158.95060000000001</v>
      </c>
      <c r="GQ162">
        <v>124166.01609999999</v>
      </c>
      <c r="GR162">
        <v>124166.01609999999</v>
      </c>
      <c r="GT162">
        <v>575.56709999999998</v>
      </c>
      <c r="GU162">
        <v>59.642000000000003</v>
      </c>
      <c r="GW162">
        <v>766.02470000000005</v>
      </c>
      <c r="GY162">
        <v>2005.6398999999999</v>
      </c>
      <c r="GZ162">
        <v>188.77</v>
      </c>
      <c r="HB162">
        <v>160.04669999999999</v>
      </c>
      <c r="HC162">
        <v>833.24239999999998</v>
      </c>
      <c r="HE162">
        <v>10125.537700000001</v>
      </c>
      <c r="HG162">
        <v>7115.2275</v>
      </c>
      <c r="HH162">
        <v>9416.0005999999994</v>
      </c>
      <c r="HJ162">
        <v>1131.2262000000001</v>
      </c>
      <c r="HM162">
        <v>7412.7689</v>
      </c>
      <c r="HO162">
        <v>1335.2689</v>
      </c>
      <c r="HP162">
        <v>338.4581</v>
      </c>
      <c r="HR162">
        <v>247.8657</v>
      </c>
      <c r="HU162">
        <v>52752.973100000003</v>
      </c>
      <c r="HV162">
        <v>2621.4110999999998</v>
      </c>
      <c r="HW162">
        <v>2621.4110999999998</v>
      </c>
      <c r="HY162">
        <v>11578.657499999999</v>
      </c>
      <c r="IA162">
        <v>1352.3030000000001</v>
      </c>
      <c r="IB162">
        <v>1365.7745</v>
      </c>
      <c r="IC162">
        <v>172.99940000000001</v>
      </c>
      <c r="ID162">
        <v>5829.5198</v>
      </c>
      <c r="IE162">
        <v>4306.5099</v>
      </c>
      <c r="IG162">
        <v>1633.2443000000001</v>
      </c>
      <c r="II162">
        <v>4456.8159999999998</v>
      </c>
      <c r="IK162">
        <v>12785.5326</v>
      </c>
      <c r="IL162">
        <v>12785.5326</v>
      </c>
      <c r="IM162">
        <v>946.2</v>
      </c>
      <c r="IO162">
        <v>7210.3639000000003</v>
      </c>
      <c r="IQ162">
        <v>72.227099999999993</v>
      </c>
      <c r="IU162">
        <v>662.4</v>
      </c>
      <c r="IZ162">
        <v>825.89729999999997</v>
      </c>
      <c r="JA162">
        <v>505.1782</v>
      </c>
      <c r="JB162">
        <v>6595.6767</v>
      </c>
      <c r="JC162">
        <v>28858.7071</v>
      </c>
      <c r="JQ162">
        <v>5608.5551999999998</v>
      </c>
      <c r="JS162">
        <v>6578.7992000000004</v>
      </c>
      <c r="JT162">
        <v>6578.7992000000004</v>
      </c>
      <c r="JV162">
        <v>2249.1691000000001</v>
      </c>
      <c r="JY162">
        <v>33150.615299999998</v>
      </c>
      <c r="KA162">
        <v>396.572</v>
      </c>
      <c r="KC162">
        <v>9527.5588000000007</v>
      </c>
      <c r="KD162">
        <v>9527.5588000000007</v>
      </c>
      <c r="KE162">
        <v>105887.38860000001</v>
      </c>
      <c r="KF162">
        <v>105887.38860000001</v>
      </c>
      <c r="KI162">
        <v>5912.0398999999998</v>
      </c>
      <c r="KL162">
        <v>26.8248</v>
      </c>
      <c r="KM162">
        <v>55964.863499999999</v>
      </c>
      <c r="KN162">
        <v>55964.863499999999</v>
      </c>
      <c r="KO162">
        <v>2312.5100000000002</v>
      </c>
      <c r="KP162">
        <v>5912.0398999999998</v>
      </c>
      <c r="KR162">
        <v>24780.319</v>
      </c>
      <c r="KU162">
        <v>6087.7965000000004</v>
      </c>
    </row>
    <row r="163" spans="1:307" x14ac:dyDescent="0.25">
      <c r="A163" s="1">
        <v>42094</v>
      </c>
      <c r="C163">
        <v>289990.00109999999</v>
      </c>
      <c r="M163">
        <v>2730.0273000000002</v>
      </c>
      <c r="O163">
        <v>4513.8921</v>
      </c>
      <c r="P163">
        <v>2688.1293999999998</v>
      </c>
      <c r="Q163">
        <v>1451.2885000000001</v>
      </c>
      <c r="R163">
        <v>4020.2015000000001</v>
      </c>
      <c r="S163">
        <v>2616.0115000000001</v>
      </c>
      <c r="U163">
        <v>5096.9138999999996</v>
      </c>
      <c r="W163">
        <v>1261.2262000000001</v>
      </c>
      <c r="Z163">
        <v>2583.3332</v>
      </c>
      <c r="AA163">
        <v>2177.1610999999998</v>
      </c>
      <c r="AC163">
        <v>655.29240000000004</v>
      </c>
      <c r="AE163">
        <v>20255.400000000001</v>
      </c>
      <c r="AF163">
        <v>65646.703299999994</v>
      </c>
      <c r="AH163">
        <v>150956.99</v>
      </c>
      <c r="AI163">
        <v>150956.99</v>
      </c>
      <c r="AJ163">
        <v>526.45209999999997</v>
      </c>
      <c r="AK163">
        <v>65600</v>
      </c>
      <c r="AL163">
        <v>81.599999999999994</v>
      </c>
      <c r="AM163">
        <v>1336.0644</v>
      </c>
      <c r="AN163">
        <v>607.18079999999998</v>
      </c>
      <c r="AP163">
        <v>1825.1977999999999</v>
      </c>
      <c r="AU163">
        <v>116.7795</v>
      </c>
      <c r="AW163">
        <v>1393.5601999999999</v>
      </c>
      <c r="AX163">
        <v>3568.1626999999999</v>
      </c>
      <c r="AY163">
        <v>3568.1626999999999</v>
      </c>
      <c r="BA163">
        <v>55227.557800000002</v>
      </c>
      <c r="BB163">
        <v>7459.6045000000004</v>
      </c>
      <c r="BC163">
        <v>7855.2974000000004</v>
      </c>
      <c r="BD163">
        <v>3897.8454999999999</v>
      </c>
      <c r="BE163">
        <v>4293.9229999999998</v>
      </c>
      <c r="BH163">
        <v>118.294</v>
      </c>
      <c r="BK163">
        <v>28779.0707</v>
      </c>
      <c r="BL163">
        <v>7363.1540999999997</v>
      </c>
      <c r="BM163">
        <v>7363.1540999999997</v>
      </c>
      <c r="BN163">
        <v>7363.1540999999997</v>
      </c>
      <c r="BO163">
        <v>5919.9668000000001</v>
      </c>
      <c r="BP163">
        <v>71835.232399999994</v>
      </c>
      <c r="BQ163">
        <v>732.08879999999999</v>
      </c>
      <c r="BS163">
        <v>16146.766299999999</v>
      </c>
      <c r="BT163">
        <v>16146.766299999999</v>
      </c>
      <c r="BV163">
        <v>3399.0162999999998</v>
      </c>
      <c r="BW163">
        <v>16718.240399999999</v>
      </c>
      <c r="BY163">
        <v>19688.130799999999</v>
      </c>
      <c r="BZ163">
        <v>7734.5079999999998</v>
      </c>
      <c r="CA163">
        <v>7734.5079999999998</v>
      </c>
      <c r="CF163">
        <v>38822.641199999998</v>
      </c>
      <c r="CG163">
        <v>11357.2084</v>
      </c>
      <c r="CH163">
        <v>2214.1619999999998</v>
      </c>
      <c r="CI163">
        <v>7534.2556000000004</v>
      </c>
      <c r="CL163">
        <v>655.29240000000004</v>
      </c>
      <c r="CM163">
        <v>8372.0293000000001</v>
      </c>
      <c r="CN163">
        <v>113.1806</v>
      </c>
      <c r="CO163">
        <v>1860.2344000000001</v>
      </c>
      <c r="CP163">
        <v>5296.5949000000001</v>
      </c>
      <c r="CQ163">
        <v>2803.1091000000001</v>
      </c>
      <c r="CR163">
        <v>2081.2215999999999</v>
      </c>
      <c r="CS163">
        <v>957.20820000000003</v>
      </c>
      <c r="CU163">
        <v>5790.4192000000003</v>
      </c>
      <c r="CV163">
        <v>12313.6469</v>
      </c>
      <c r="CW163">
        <v>12313.6469</v>
      </c>
      <c r="CX163">
        <v>5022.7048999999997</v>
      </c>
      <c r="CY163">
        <v>23041.799200000001</v>
      </c>
      <c r="CZ163">
        <v>8069.0236999999997</v>
      </c>
      <c r="DA163">
        <v>8069.0236999999997</v>
      </c>
      <c r="DC163">
        <v>1882.3784000000001</v>
      </c>
      <c r="DD163">
        <v>1882.3784000000001</v>
      </c>
      <c r="DE163">
        <v>1882.3784000000001</v>
      </c>
      <c r="DF163">
        <v>125.25060000000001</v>
      </c>
      <c r="DG163">
        <v>18178.416399999998</v>
      </c>
      <c r="DI163">
        <v>1749.0094999999999</v>
      </c>
      <c r="DJ163">
        <v>4930.9017000000003</v>
      </c>
      <c r="DK163">
        <v>168.02119999999999</v>
      </c>
      <c r="DL163">
        <v>2958.8172</v>
      </c>
      <c r="DN163">
        <v>6201.4799000000003</v>
      </c>
      <c r="DO163">
        <v>533.41999999999996</v>
      </c>
      <c r="DP163">
        <v>1031.1569</v>
      </c>
      <c r="DQ163">
        <v>2960.8928000000001</v>
      </c>
      <c r="DR163">
        <v>660.6336</v>
      </c>
      <c r="DT163">
        <v>180.42189999999999</v>
      </c>
      <c r="DU163">
        <v>25037.845300000001</v>
      </c>
      <c r="DV163">
        <v>2500.6936000000001</v>
      </c>
      <c r="DW163">
        <v>6054.0339999999997</v>
      </c>
      <c r="DX163">
        <v>6054.0339999999997</v>
      </c>
      <c r="DZ163">
        <v>812.84220000000005</v>
      </c>
      <c r="EA163">
        <v>16146.653399999999</v>
      </c>
      <c r="EB163">
        <v>16146.653399999999</v>
      </c>
      <c r="ED163">
        <v>4112.9111999999996</v>
      </c>
      <c r="EE163">
        <v>2214.4407000000001</v>
      </c>
      <c r="EF163">
        <v>4916.7719999999999</v>
      </c>
      <c r="EG163">
        <v>4767.0481</v>
      </c>
      <c r="EJ163">
        <v>2699.6235000000001</v>
      </c>
      <c r="EK163">
        <v>12452.385200000001</v>
      </c>
      <c r="EL163">
        <v>4980.4462999999996</v>
      </c>
      <c r="EN163">
        <v>19.3429</v>
      </c>
      <c r="EQ163">
        <v>61687.207699999999</v>
      </c>
      <c r="ER163">
        <v>186623.4903</v>
      </c>
      <c r="ES163">
        <v>186623.4903</v>
      </c>
      <c r="ET163">
        <v>41810.3226</v>
      </c>
      <c r="EU163">
        <v>864.53980000000001</v>
      </c>
      <c r="EV163">
        <v>730.08569999999997</v>
      </c>
      <c r="EW163">
        <v>17327.349099999999</v>
      </c>
      <c r="EX163">
        <v>17327.349099999999</v>
      </c>
      <c r="EZ163">
        <v>18521.033500000001</v>
      </c>
      <c r="FA163">
        <v>18521.033500000001</v>
      </c>
      <c r="FB163">
        <v>224.50989999999999</v>
      </c>
      <c r="FC163">
        <v>2553.3391999999999</v>
      </c>
      <c r="FE163">
        <v>2936.6505999999999</v>
      </c>
      <c r="FF163">
        <v>2184.3166999999999</v>
      </c>
      <c r="FH163">
        <v>309.9853</v>
      </c>
      <c r="FI163">
        <v>11564.8783</v>
      </c>
      <c r="FJ163">
        <v>187.88220000000001</v>
      </c>
      <c r="FL163">
        <v>662.85209999999995</v>
      </c>
      <c r="FN163">
        <v>9769.1792000000005</v>
      </c>
      <c r="FO163">
        <v>557.5865</v>
      </c>
      <c r="FQ163">
        <v>932.88149999999996</v>
      </c>
      <c r="FR163">
        <v>1015.4992999999999</v>
      </c>
      <c r="FS163">
        <v>107.05500000000001</v>
      </c>
      <c r="FV163">
        <v>5308.7076999999999</v>
      </c>
      <c r="FW163">
        <v>2103.8193999999999</v>
      </c>
      <c r="FX163">
        <v>3606.5916000000002</v>
      </c>
      <c r="GA163">
        <v>10649.343999999999</v>
      </c>
      <c r="GB163">
        <v>953.37689999999998</v>
      </c>
      <c r="GD163">
        <v>11600.335999999999</v>
      </c>
      <c r="GF163">
        <v>14988.888499999999</v>
      </c>
      <c r="GG163">
        <v>11600.335999999999</v>
      </c>
      <c r="GH163">
        <v>5775.1745000000001</v>
      </c>
      <c r="GI163">
        <v>226.52119999999999</v>
      </c>
      <c r="GJ163">
        <v>4406.8230000000003</v>
      </c>
      <c r="GK163">
        <v>4406.8230000000003</v>
      </c>
      <c r="GL163">
        <v>53.135800000000003</v>
      </c>
      <c r="GM163">
        <v>25403.920999999998</v>
      </c>
      <c r="GN163">
        <v>25403.920999999998</v>
      </c>
      <c r="GO163">
        <v>661.63210000000004</v>
      </c>
      <c r="GP163">
        <v>150.39169999999999</v>
      </c>
      <c r="GQ163">
        <v>125806.58839999999</v>
      </c>
      <c r="GR163">
        <v>125806.58839999999</v>
      </c>
      <c r="GT163">
        <v>676.13990000000001</v>
      </c>
      <c r="GU163">
        <v>44.731499999999997</v>
      </c>
      <c r="GW163">
        <v>941.572</v>
      </c>
      <c r="GY163">
        <v>1948.8539000000001</v>
      </c>
      <c r="GZ163">
        <v>171.21</v>
      </c>
      <c r="HB163">
        <v>134.16550000000001</v>
      </c>
      <c r="HC163">
        <v>722.14340000000004</v>
      </c>
      <c r="HE163">
        <v>11557.7258</v>
      </c>
      <c r="HG163">
        <v>6239.5072</v>
      </c>
      <c r="HH163">
        <v>9462.2546000000002</v>
      </c>
      <c r="HJ163">
        <v>955.50540000000001</v>
      </c>
      <c r="HM163">
        <v>7688.1003000000001</v>
      </c>
      <c r="HO163">
        <v>1083.6377</v>
      </c>
      <c r="HP163">
        <v>351.99650000000003</v>
      </c>
      <c r="HR163">
        <v>223.851</v>
      </c>
      <c r="HU163">
        <v>52936.9274</v>
      </c>
      <c r="HV163">
        <v>2430.7631000000001</v>
      </c>
      <c r="HW163">
        <v>2430.7631000000001</v>
      </c>
      <c r="HY163">
        <v>12104.9601</v>
      </c>
      <c r="IA163">
        <v>1575.1826000000001</v>
      </c>
      <c r="IB163">
        <v>1731.6952000000001</v>
      </c>
      <c r="IC163">
        <v>195.51050000000001</v>
      </c>
      <c r="ID163">
        <v>6198.3329000000003</v>
      </c>
      <c r="IE163">
        <v>4385.8404</v>
      </c>
      <c r="IG163">
        <v>1454.7330999999999</v>
      </c>
      <c r="II163">
        <v>4841.8467000000001</v>
      </c>
      <c r="IK163">
        <v>15310.8691</v>
      </c>
      <c r="IL163">
        <v>15310.8691</v>
      </c>
      <c r="IM163">
        <v>902.21</v>
      </c>
      <c r="IO163">
        <v>7213.8089</v>
      </c>
      <c r="IQ163">
        <v>59.329799999999999</v>
      </c>
      <c r="IU163">
        <v>702</v>
      </c>
      <c r="IZ163">
        <v>629.64449999999999</v>
      </c>
      <c r="JA163">
        <v>505.1782</v>
      </c>
      <c r="JB163">
        <v>6557.5514000000003</v>
      </c>
      <c r="JC163">
        <v>25759.785500000002</v>
      </c>
      <c r="JQ163">
        <v>5966.5481</v>
      </c>
      <c r="JS163">
        <v>6482.6206000000002</v>
      </c>
      <c r="JT163">
        <v>6482.6206000000002</v>
      </c>
      <c r="JV163">
        <v>2364.5111000000002</v>
      </c>
      <c r="JY163">
        <v>36071.741999999998</v>
      </c>
      <c r="KA163">
        <v>389.91390000000001</v>
      </c>
      <c r="KC163">
        <v>13390.436600000001</v>
      </c>
      <c r="KD163">
        <v>13390.436600000001</v>
      </c>
      <c r="KE163">
        <v>89035.483999999997</v>
      </c>
      <c r="KF163">
        <v>89035.483999999997</v>
      </c>
      <c r="KI163">
        <v>5912.0398999999998</v>
      </c>
      <c r="KL163">
        <v>26.8248</v>
      </c>
      <c r="KM163">
        <v>52355.8963</v>
      </c>
      <c r="KN163">
        <v>52355.8963</v>
      </c>
      <c r="KO163">
        <v>2472.5124999999998</v>
      </c>
      <c r="KP163">
        <v>5912.0398999999998</v>
      </c>
      <c r="KR163">
        <v>25668.213100000001</v>
      </c>
      <c r="KU163">
        <v>5848.0698000000002</v>
      </c>
    </row>
    <row r="164" spans="1:307" x14ac:dyDescent="0.25">
      <c r="A164" s="1">
        <v>42124</v>
      </c>
      <c r="C164">
        <v>297691.63250000001</v>
      </c>
      <c r="O164">
        <v>4517.1922000000004</v>
      </c>
      <c r="P164">
        <v>2769.7653</v>
      </c>
      <c r="Q164">
        <v>1555.2248999999999</v>
      </c>
      <c r="R164">
        <v>3851.4780999999998</v>
      </c>
      <c r="S164">
        <v>2712.4884999999999</v>
      </c>
      <c r="U164">
        <v>6992.6081999999997</v>
      </c>
      <c r="W164">
        <v>1672.2434000000001</v>
      </c>
      <c r="Z164">
        <v>2824.4443000000001</v>
      </c>
      <c r="AA164">
        <v>2178.9346999999998</v>
      </c>
      <c r="AC164">
        <v>622.69820000000004</v>
      </c>
      <c r="AE164">
        <v>22524.15</v>
      </c>
      <c r="AF164">
        <v>76277.400299999994</v>
      </c>
      <c r="AH164">
        <v>157015.46419999999</v>
      </c>
      <c r="AI164">
        <v>157015.46419999999</v>
      </c>
      <c r="AJ164">
        <v>530.30889999999999</v>
      </c>
      <c r="AK164">
        <v>70500</v>
      </c>
      <c r="AL164">
        <v>92</v>
      </c>
      <c r="AM164">
        <v>1594.1884</v>
      </c>
      <c r="AN164">
        <v>659.19870000000003</v>
      </c>
      <c r="AP164">
        <v>1837.6715999999999</v>
      </c>
      <c r="AU164">
        <v>135.16149999999999</v>
      </c>
      <c r="AW164">
        <v>1607.2393999999999</v>
      </c>
      <c r="AX164">
        <v>4034.3944000000001</v>
      </c>
      <c r="AY164">
        <v>4034.3944000000001</v>
      </c>
      <c r="BA164">
        <v>56187.278400000003</v>
      </c>
      <c r="BB164">
        <v>8698.1453999999994</v>
      </c>
      <c r="BC164">
        <v>7604.8923999999997</v>
      </c>
      <c r="BD164">
        <v>3134.3807000000002</v>
      </c>
      <c r="BE164">
        <v>4434.2505000000001</v>
      </c>
      <c r="BH164">
        <v>121.63800000000001</v>
      </c>
      <c r="BK164">
        <v>29308.746800000001</v>
      </c>
      <c r="BL164">
        <v>6023.9727000000003</v>
      </c>
      <c r="BM164">
        <v>6023.9727000000003</v>
      </c>
      <c r="BN164">
        <v>6023.9727000000003</v>
      </c>
      <c r="BO164">
        <v>5920.8101999999999</v>
      </c>
      <c r="BP164">
        <v>79127.238599999997</v>
      </c>
      <c r="BQ164">
        <v>802.28909999999996</v>
      </c>
      <c r="BS164">
        <v>18311.939600000002</v>
      </c>
      <c r="BT164">
        <v>18311.939600000002</v>
      </c>
      <c r="BV164">
        <v>3247.3445000000002</v>
      </c>
      <c r="BW164">
        <v>17875.1571</v>
      </c>
      <c r="BY164">
        <v>19731.192599999998</v>
      </c>
      <c r="BZ164">
        <v>7682.4432999999999</v>
      </c>
      <c r="CA164">
        <v>7682.4432999999999</v>
      </c>
      <c r="CF164">
        <v>42032.3871</v>
      </c>
      <c r="CG164">
        <v>12012.8235</v>
      </c>
      <c r="CH164">
        <v>2172.2725</v>
      </c>
      <c r="CI164">
        <v>11197.319100000001</v>
      </c>
      <c r="CL164">
        <v>622.69820000000004</v>
      </c>
      <c r="CM164">
        <v>9081.7461000000003</v>
      </c>
      <c r="CN164">
        <v>109.06010000000001</v>
      </c>
      <c r="CO164">
        <v>2279.6089000000002</v>
      </c>
      <c r="CP164">
        <v>4688.9854999999998</v>
      </c>
      <c r="CQ164">
        <v>3111.7939999999999</v>
      </c>
      <c r="CR164">
        <v>1989.3299</v>
      </c>
      <c r="CS164">
        <v>978.68399999999997</v>
      </c>
      <c r="CU164">
        <v>5650.6504999999997</v>
      </c>
      <c r="CX164">
        <v>4955.6610000000001</v>
      </c>
      <c r="CY164">
        <v>23302.896100000002</v>
      </c>
      <c r="CZ164">
        <v>10287.2264</v>
      </c>
      <c r="DA164">
        <v>10287.2264</v>
      </c>
      <c r="DC164">
        <v>1858.9743000000001</v>
      </c>
      <c r="DD164">
        <v>1858.9743000000001</v>
      </c>
      <c r="DE164">
        <v>1858.9743000000001</v>
      </c>
      <c r="DF164">
        <v>116.38330000000001</v>
      </c>
      <c r="DG164">
        <v>17400.928100000001</v>
      </c>
      <c r="DI164">
        <v>1929.7582</v>
      </c>
      <c r="DJ164">
        <v>5454.9588000000003</v>
      </c>
      <c r="DK164">
        <v>218.42760000000001</v>
      </c>
      <c r="DL164">
        <v>3066.9092000000001</v>
      </c>
      <c r="DN164">
        <v>6354.2843999999996</v>
      </c>
      <c r="DO164">
        <v>572.79999999999995</v>
      </c>
      <c r="DP164">
        <v>1157.1352999999999</v>
      </c>
      <c r="DQ164">
        <v>2809.7669000000001</v>
      </c>
      <c r="DR164">
        <v>725.40160000000003</v>
      </c>
      <c r="DT164">
        <v>193.8862</v>
      </c>
      <c r="DU164">
        <v>23403.7382</v>
      </c>
      <c r="DV164">
        <v>2558.5221000000001</v>
      </c>
      <c r="DW164">
        <v>6042.7941000000001</v>
      </c>
      <c r="DX164">
        <v>6042.7941000000001</v>
      </c>
      <c r="DZ164">
        <v>1058.5853</v>
      </c>
      <c r="EA164">
        <v>15991.908600000001</v>
      </c>
      <c r="EB164">
        <v>15991.908600000001</v>
      </c>
      <c r="ED164">
        <v>3855.7339000000002</v>
      </c>
      <c r="EE164">
        <v>2152.1419000000001</v>
      </c>
      <c r="EF164">
        <v>5412.96</v>
      </c>
      <c r="EG164">
        <v>4846.9201000000003</v>
      </c>
      <c r="EJ164">
        <v>2882.3420000000001</v>
      </c>
      <c r="EK164">
        <v>12566.504199999999</v>
      </c>
      <c r="EL164">
        <v>4768.5124999999998</v>
      </c>
      <c r="EN164">
        <v>16.252099999999999</v>
      </c>
      <c r="EQ164">
        <v>64947.234600000003</v>
      </c>
      <c r="ER164">
        <v>202466.04579999999</v>
      </c>
      <c r="ES164">
        <v>202466.04579999999</v>
      </c>
      <c r="ET164">
        <v>45755.803800000002</v>
      </c>
      <c r="EU164">
        <v>987</v>
      </c>
      <c r="EV164">
        <v>857.94939999999997</v>
      </c>
      <c r="EW164">
        <v>17625.29</v>
      </c>
      <c r="EX164">
        <v>17625.29</v>
      </c>
      <c r="EZ164">
        <v>18495.883999999998</v>
      </c>
      <c r="FA164">
        <v>18495.883999999998</v>
      </c>
      <c r="FB164">
        <v>240.12790000000001</v>
      </c>
      <c r="FC164">
        <v>2604.6626000000001</v>
      </c>
      <c r="FE164">
        <v>3640.2231000000002</v>
      </c>
      <c r="FF164">
        <v>2076.7379000000001</v>
      </c>
      <c r="FH164">
        <v>272.38350000000003</v>
      </c>
      <c r="FI164">
        <v>13382.798699999999</v>
      </c>
      <c r="FJ164">
        <v>187.8767</v>
      </c>
      <c r="FL164">
        <v>835.64689999999996</v>
      </c>
      <c r="FN164">
        <v>9817.9627</v>
      </c>
      <c r="FO164">
        <v>633.62099999999998</v>
      </c>
      <c r="FQ164">
        <v>909.28719999999998</v>
      </c>
      <c r="FR164">
        <v>942.50630000000001</v>
      </c>
      <c r="FS164">
        <v>97.322699999999998</v>
      </c>
      <c r="FV164">
        <v>5435.26</v>
      </c>
      <c r="FW164">
        <v>2207.9688999999998</v>
      </c>
      <c r="FX164">
        <v>3705.4023999999999</v>
      </c>
      <c r="GA164">
        <v>10069.852500000001</v>
      </c>
      <c r="GB164">
        <v>1043.4971</v>
      </c>
      <c r="GD164">
        <v>12419.6906</v>
      </c>
      <c r="GG164">
        <v>12419.6906</v>
      </c>
      <c r="GH164">
        <v>5578.5954000000002</v>
      </c>
      <c r="GI164">
        <v>226.52119999999999</v>
      </c>
      <c r="GJ164">
        <v>4850.3669</v>
      </c>
      <c r="GK164">
        <v>4850.3669</v>
      </c>
      <c r="GL164">
        <v>56.261400000000002</v>
      </c>
      <c r="GM164">
        <v>27062.1404</v>
      </c>
      <c r="GN164">
        <v>27062.1404</v>
      </c>
      <c r="GO164">
        <v>1279.0060000000001</v>
      </c>
      <c r="GP164">
        <v>125.9378</v>
      </c>
      <c r="GQ164">
        <v>179161.6317</v>
      </c>
      <c r="GR164">
        <v>179161.6317</v>
      </c>
      <c r="GT164">
        <v>633.72969999999998</v>
      </c>
      <c r="GU164">
        <v>39.761299999999999</v>
      </c>
      <c r="GW164">
        <v>1228.8312000000001</v>
      </c>
      <c r="GY164">
        <v>2339.6507000000001</v>
      </c>
      <c r="GZ164">
        <v>200.184</v>
      </c>
      <c r="HB164">
        <v>138.33029999999999</v>
      </c>
      <c r="HC164">
        <v>1194.3141000000001</v>
      </c>
      <c r="HE164">
        <v>12184.9143</v>
      </c>
      <c r="HG164">
        <v>6803.2618000000002</v>
      </c>
      <c r="HH164">
        <v>11299.200699999999</v>
      </c>
      <c r="HI164">
        <v>3887.2066</v>
      </c>
      <c r="HJ164">
        <v>1157.511</v>
      </c>
      <c r="HM164">
        <v>7438.1841000000004</v>
      </c>
      <c r="HO164">
        <v>974.05629999999996</v>
      </c>
      <c r="HP164">
        <v>338.4581</v>
      </c>
      <c r="HR164">
        <v>197.26339999999999</v>
      </c>
      <c r="HS164">
        <v>3887.2066</v>
      </c>
      <c r="HU164">
        <v>60572.482499999998</v>
      </c>
      <c r="HV164">
        <v>2383.1010000000001</v>
      </c>
      <c r="HW164">
        <v>2383.1010000000001</v>
      </c>
      <c r="HY164">
        <v>12166.476000000001</v>
      </c>
      <c r="IA164">
        <v>1846.8952999999999</v>
      </c>
      <c r="IB164">
        <v>1725.7614000000001</v>
      </c>
      <c r="IC164">
        <v>179.57249999999999</v>
      </c>
      <c r="ID164">
        <v>6247.4286000000002</v>
      </c>
      <c r="IE164">
        <v>4343.9085999999998</v>
      </c>
      <c r="IG164">
        <v>1501.3590999999999</v>
      </c>
      <c r="II164">
        <v>4838.4394000000002</v>
      </c>
      <c r="IK164">
        <v>16726.8544</v>
      </c>
      <c r="IL164">
        <v>16726.8544</v>
      </c>
      <c r="IM164">
        <v>911.34</v>
      </c>
      <c r="IO164">
        <v>6831.415</v>
      </c>
      <c r="IQ164">
        <v>50.249000000000002</v>
      </c>
      <c r="IU164">
        <v>702</v>
      </c>
      <c r="IZ164">
        <v>801.36569999999995</v>
      </c>
      <c r="JA164">
        <v>489.05549999999999</v>
      </c>
      <c r="JB164">
        <v>6595.6767</v>
      </c>
      <c r="JC164">
        <v>23362.963299999999</v>
      </c>
      <c r="JQ164">
        <v>5690.2888000000003</v>
      </c>
      <c r="JS164">
        <v>6853.5271000000002</v>
      </c>
      <c r="JT164">
        <v>6853.5271000000002</v>
      </c>
      <c r="JV164">
        <v>2465.4353000000001</v>
      </c>
      <c r="JY164">
        <v>38581.129000000001</v>
      </c>
      <c r="KA164">
        <v>402.4076</v>
      </c>
      <c r="KC164">
        <v>11519.181699999999</v>
      </c>
      <c r="KD164">
        <v>11519.181699999999</v>
      </c>
      <c r="KE164">
        <v>109661.6865</v>
      </c>
      <c r="KF164">
        <v>109661.6865</v>
      </c>
      <c r="KI164">
        <v>4207.6765999999998</v>
      </c>
      <c r="KL164">
        <v>23.471699999999998</v>
      </c>
      <c r="KM164">
        <v>70064.829199999993</v>
      </c>
      <c r="KN164">
        <v>70064.829199999993</v>
      </c>
      <c r="KO164">
        <v>2611.8874999999998</v>
      </c>
      <c r="KP164">
        <v>4207.6765999999998</v>
      </c>
      <c r="KR164">
        <v>25910.366099999999</v>
      </c>
      <c r="KU164">
        <v>5740.8235999999997</v>
      </c>
    </row>
    <row r="165" spans="1:307" x14ac:dyDescent="0.25">
      <c r="A165" s="1">
        <v>42153</v>
      </c>
      <c r="C165">
        <v>289204.12030000001</v>
      </c>
      <c r="O165">
        <v>4548.7290000000003</v>
      </c>
      <c r="P165">
        <v>2506.1331</v>
      </c>
      <c r="Q165">
        <v>1509.3706</v>
      </c>
      <c r="R165">
        <v>3628.5963999999999</v>
      </c>
      <c r="S165">
        <v>2226.3928000000001</v>
      </c>
      <c r="U165">
        <v>6514.8522999999996</v>
      </c>
      <c r="W165">
        <v>1774.1690000000001</v>
      </c>
      <c r="Z165">
        <v>3403.1109000000001</v>
      </c>
      <c r="AA165">
        <v>2174.5005999999998</v>
      </c>
      <c r="AC165">
        <v>611.9325</v>
      </c>
      <c r="AE165">
        <v>20382.45</v>
      </c>
      <c r="AF165">
        <v>65159.582399999999</v>
      </c>
      <c r="AH165">
        <v>137350.66570000001</v>
      </c>
      <c r="AI165">
        <v>137350.66570000001</v>
      </c>
      <c r="AJ165">
        <v>433.88909999999998</v>
      </c>
      <c r="AK165">
        <v>66700</v>
      </c>
      <c r="AL165">
        <v>78.400000000000006</v>
      </c>
      <c r="AM165">
        <v>1832.961</v>
      </c>
      <c r="AN165">
        <v>648.46500000000003</v>
      </c>
      <c r="AP165">
        <v>1867.5163</v>
      </c>
      <c r="AU165">
        <v>132.45820000000001</v>
      </c>
      <c r="AW165">
        <v>1486.4641999999999</v>
      </c>
      <c r="AX165">
        <v>3734.6842000000001</v>
      </c>
      <c r="AY165">
        <v>3734.6842000000001</v>
      </c>
      <c r="BA165">
        <v>56230.902000000002</v>
      </c>
      <c r="BB165">
        <v>9040.9940999999999</v>
      </c>
      <c r="BC165">
        <v>7048.4368999999997</v>
      </c>
      <c r="BD165">
        <v>3146.3099000000002</v>
      </c>
      <c r="BE165">
        <v>3982.2973999999999</v>
      </c>
      <c r="BH165">
        <v>135.85</v>
      </c>
      <c r="BK165">
        <v>27260.665700000001</v>
      </c>
      <c r="BL165">
        <v>6108.2075999999997</v>
      </c>
      <c r="BM165">
        <v>6108.2075999999997</v>
      </c>
      <c r="BN165">
        <v>6108.2075999999997</v>
      </c>
      <c r="BO165">
        <v>5815.0290999999997</v>
      </c>
      <c r="BP165">
        <v>75467.085000000006</v>
      </c>
      <c r="BQ165">
        <v>605.9597</v>
      </c>
      <c r="BS165">
        <v>17837.752899999999</v>
      </c>
      <c r="BT165">
        <v>17837.752899999999</v>
      </c>
      <c r="BV165">
        <v>3163.1138999999998</v>
      </c>
      <c r="BW165">
        <v>18575.589</v>
      </c>
      <c r="BY165">
        <v>19204.895</v>
      </c>
      <c r="BZ165">
        <v>7334.0343999999996</v>
      </c>
      <c r="CA165">
        <v>7334.0343999999996</v>
      </c>
      <c r="CF165">
        <v>37141.345699999998</v>
      </c>
      <c r="CG165">
        <v>10245.513199999999</v>
      </c>
      <c r="CH165">
        <v>1886.2266999999999</v>
      </c>
      <c r="CI165">
        <v>8547.1481000000003</v>
      </c>
      <c r="CL165">
        <v>611.9325</v>
      </c>
      <c r="CM165">
        <v>8749.3053999999993</v>
      </c>
      <c r="CN165">
        <v>105.0634</v>
      </c>
      <c r="CO165">
        <v>2599.3928999999998</v>
      </c>
      <c r="CP165">
        <v>4345.2065000000002</v>
      </c>
      <c r="CQ165">
        <v>2868.5877</v>
      </c>
      <c r="CR165">
        <v>1899.9218000000001</v>
      </c>
      <c r="CS165">
        <v>859.03300000000002</v>
      </c>
      <c r="CU165">
        <v>5324.5234</v>
      </c>
      <c r="CX165">
        <v>4050.5684999999999</v>
      </c>
      <c r="CY165">
        <v>22095.323</v>
      </c>
      <c r="CZ165">
        <v>9486.5030999999999</v>
      </c>
      <c r="DA165">
        <v>9486.5030999999999</v>
      </c>
      <c r="DC165">
        <v>2813.6754999999998</v>
      </c>
      <c r="DD165">
        <v>2813.6754999999998</v>
      </c>
      <c r="DE165">
        <v>2813.6754999999998</v>
      </c>
      <c r="DF165">
        <v>147.78829999999999</v>
      </c>
      <c r="DG165">
        <v>17667.495500000001</v>
      </c>
      <c r="DI165">
        <v>2046.7131999999999</v>
      </c>
      <c r="DJ165">
        <v>5007.1282000000001</v>
      </c>
      <c r="DK165">
        <v>252.0318</v>
      </c>
      <c r="DL165">
        <v>3562.0734000000002</v>
      </c>
      <c r="DN165">
        <v>6705.5361999999996</v>
      </c>
      <c r="DO165">
        <v>494.04</v>
      </c>
      <c r="DP165">
        <v>879.51620000000003</v>
      </c>
      <c r="DQ165">
        <v>2585.1824000000001</v>
      </c>
      <c r="DR165">
        <v>710.976</v>
      </c>
      <c r="DT165">
        <v>183.1148</v>
      </c>
      <c r="DU165">
        <v>24229.1008</v>
      </c>
      <c r="DV165">
        <v>2703.875</v>
      </c>
      <c r="DW165">
        <v>6007.4025000000001</v>
      </c>
      <c r="DX165">
        <v>6007.4025000000001</v>
      </c>
      <c r="DZ165">
        <v>899.79750000000001</v>
      </c>
      <c r="EA165">
        <v>14071.9452</v>
      </c>
      <c r="EB165">
        <v>14071.9452</v>
      </c>
      <c r="ED165">
        <v>3041.3874000000001</v>
      </c>
      <c r="EE165">
        <v>2205.9454000000001</v>
      </c>
      <c r="EF165">
        <v>5223.5064000000002</v>
      </c>
      <c r="EG165">
        <v>4336.8001000000004</v>
      </c>
      <c r="EJ165">
        <v>2112.6484</v>
      </c>
      <c r="EK165">
        <v>13754.885899999999</v>
      </c>
      <c r="EL165">
        <v>4669.6099999999997</v>
      </c>
      <c r="EN165">
        <v>22.600200000000001</v>
      </c>
      <c r="EQ165">
        <v>59640.295100000003</v>
      </c>
      <c r="ER165">
        <v>184693.5203</v>
      </c>
      <c r="ES165">
        <v>184693.5203</v>
      </c>
      <c r="ET165">
        <v>45933.046000000002</v>
      </c>
      <c r="EU165">
        <v>934.5</v>
      </c>
      <c r="EV165">
        <v>715.15940000000001</v>
      </c>
      <c r="EW165">
        <v>18174.883600000001</v>
      </c>
      <c r="EX165">
        <v>18174.883600000001</v>
      </c>
      <c r="EZ165">
        <v>17770.852699999999</v>
      </c>
      <c r="FA165">
        <v>17770.852699999999</v>
      </c>
      <c r="FB165">
        <v>250.54</v>
      </c>
      <c r="FC165">
        <v>2912.6030000000001</v>
      </c>
      <c r="FE165">
        <v>3466.8791000000001</v>
      </c>
      <c r="FF165">
        <v>2312.4757</v>
      </c>
      <c r="FH165">
        <v>329.24470000000002</v>
      </c>
      <c r="FI165">
        <v>13685.2251</v>
      </c>
      <c r="FJ165">
        <v>187.8767</v>
      </c>
      <c r="FL165">
        <v>906.46450000000004</v>
      </c>
      <c r="FN165">
        <v>9768.0447000000004</v>
      </c>
      <c r="FO165">
        <v>637.8451</v>
      </c>
      <c r="FQ165">
        <v>767.72159999999997</v>
      </c>
      <c r="FR165">
        <v>1097.4564</v>
      </c>
      <c r="FS165">
        <v>90.834599999999995</v>
      </c>
      <c r="FV165">
        <v>6175.1043</v>
      </c>
      <c r="FW165">
        <v>2119.4418000000001</v>
      </c>
      <c r="FX165">
        <v>3413.4616000000001</v>
      </c>
      <c r="GA165">
        <v>9467.5612999999994</v>
      </c>
      <c r="GB165">
        <v>1136.4631999999999</v>
      </c>
      <c r="GD165">
        <v>12363.629499999999</v>
      </c>
      <c r="GG165">
        <v>12363.629499999999</v>
      </c>
      <c r="GH165">
        <v>6008.9441999999999</v>
      </c>
      <c r="GI165">
        <v>226.52119999999999</v>
      </c>
      <c r="GJ165">
        <v>6063.674</v>
      </c>
      <c r="GK165">
        <v>6063.674</v>
      </c>
      <c r="GL165">
        <v>46.884500000000003</v>
      </c>
      <c r="GM165">
        <v>22753.964199999999</v>
      </c>
      <c r="GN165">
        <v>22753.964199999999</v>
      </c>
      <c r="GO165">
        <v>910.06200000000001</v>
      </c>
      <c r="GP165">
        <v>137.52600000000001</v>
      </c>
      <c r="GQ165">
        <v>167685.70670000001</v>
      </c>
      <c r="GR165">
        <v>167685.70670000001</v>
      </c>
      <c r="GT165">
        <v>605.86009999999999</v>
      </c>
      <c r="GU165">
        <v>52.186799999999998</v>
      </c>
      <c r="GW165">
        <v>1295.8584000000001</v>
      </c>
      <c r="GY165">
        <v>2378.9429</v>
      </c>
      <c r="GZ165">
        <v>175.6</v>
      </c>
      <c r="HB165">
        <v>136.24789999999999</v>
      </c>
      <c r="HC165">
        <v>1444.2868000000001</v>
      </c>
      <c r="HE165">
        <v>11706.4406</v>
      </c>
      <c r="HG165">
        <v>5212.1764000000003</v>
      </c>
      <c r="HH165">
        <v>11768.3488</v>
      </c>
      <c r="HI165">
        <v>3767.6003000000001</v>
      </c>
      <c r="HJ165">
        <v>1023.57</v>
      </c>
      <c r="HM165">
        <v>6766.799</v>
      </c>
      <c r="HO165">
        <v>913.17780000000005</v>
      </c>
      <c r="HP165">
        <v>338.4581</v>
      </c>
      <c r="HR165">
        <v>135.51140000000001</v>
      </c>
      <c r="HS165">
        <v>3767.6003000000001</v>
      </c>
      <c r="HU165">
        <v>59756.012300000002</v>
      </c>
      <c r="HV165">
        <v>2956.2618000000002</v>
      </c>
      <c r="HW165">
        <v>2956.2618000000002</v>
      </c>
      <c r="HY165">
        <v>12679.108399999999</v>
      </c>
      <c r="IA165">
        <v>1719.1777999999999</v>
      </c>
      <c r="IB165">
        <v>1562.5805</v>
      </c>
      <c r="IC165">
        <v>181.18389999999999</v>
      </c>
      <c r="ID165">
        <v>6243.7464</v>
      </c>
      <c r="IE165">
        <v>4037.9196999999999</v>
      </c>
      <c r="IG165">
        <v>1562.6391000000001</v>
      </c>
      <c r="II165">
        <v>4473.8527999999997</v>
      </c>
      <c r="IK165">
        <v>18477.0815</v>
      </c>
      <c r="IL165">
        <v>18477.0815</v>
      </c>
      <c r="IM165">
        <v>1262.4511</v>
      </c>
      <c r="IO165">
        <v>7093.2343000000001</v>
      </c>
      <c r="IQ165">
        <v>114.7962</v>
      </c>
      <c r="IU165">
        <v>651.6</v>
      </c>
      <c r="IZ165">
        <v>817.7201</v>
      </c>
      <c r="JA165">
        <v>429.93889999999999</v>
      </c>
      <c r="JB165">
        <v>6481.3008</v>
      </c>
      <c r="JC165">
        <v>22806.125899999999</v>
      </c>
      <c r="JQ165">
        <v>6097.3217999999997</v>
      </c>
      <c r="JS165">
        <v>6611.5895</v>
      </c>
      <c r="JT165">
        <v>6611.5895</v>
      </c>
      <c r="JV165">
        <v>2498.5962</v>
      </c>
      <c r="JY165">
        <v>38191.645400000001</v>
      </c>
      <c r="KA165">
        <v>423.22390000000001</v>
      </c>
      <c r="KC165">
        <v>10627.095499999999</v>
      </c>
      <c r="KD165">
        <v>10627.095499999999</v>
      </c>
      <c r="KE165">
        <v>98479.289000000004</v>
      </c>
      <c r="KF165">
        <v>98479.289000000004</v>
      </c>
      <c r="KI165">
        <v>4896.2055</v>
      </c>
      <c r="KL165">
        <v>20.118600000000001</v>
      </c>
      <c r="KM165">
        <v>72039.239799999996</v>
      </c>
      <c r="KN165">
        <v>72039.239799999996</v>
      </c>
      <c r="KO165">
        <v>2692.7249999999999</v>
      </c>
      <c r="KP165">
        <v>4896.2055</v>
      </c>
      <c r="KR165">
        <v>27783.015599999999</v>
      </c>
      <c r="KU165">
        <v>5794.634</v>
      </c>
    </row>
    <row r="166" spans="1:307" x14ac:dyDescent="0.25">
      <c r="A166" s="1">
        <v>42185</v>
      </c>
      <c r="C166">
        <v>300206.451</v>
      </c>
      <c r="O166">
        <v>3682.9639999999999</v>
      </c>
      <c r="P166">
        <v>2359.6707999999999</v>
      </c>
      <c r="Q166">
        <v>1440.5891999999999</v>
      </c>
      <c r="R166">
        <v>3464.0389</v>
      </c>
      <c r="S166">
        <v>2014.8853999999999</v>
      </c>
      <c r="U166">
        <v>5231.6939000000002</v>
      </c>
      <c r="W166">
        <v>1802.3435999999999</v>
      </c>
      <c r="Z166">
        <v>3254.9998000000001</v>
      </c>
      <c r="AA166">
        <v>2129.2723999999998</v>
      </c>
      <c r="AC166">
        <v>372.64389999999997</v>
      </c>
      <c r="AE166">
        <v>21271.8</v>
      </c>
      <c r="AF166">
        <v>69572.324600000007</v>
      </c>
      <c r="AH166">
        <v>142576.10010000001</v>
      </c>
      <c r="AI166">
        <v>142576.10010000001</v>
      </c>
      <c r="AJ166">
        <v>414.60509999999999</v>
      </c>
      <c r="AK166">
        <v>68200</v>
      </c>
      <c r="AL166">
        <v>78.384</v>
      </c>
      <c r="AM166">
        <v>2204.0832999999998</v>
      </c>
      <c r="AN166">
        <v>624.44830000000002</v>
      </c>
      <c r="AP166">
        <v>1903.9303</v>
      </c>
      <c r="AU166">
        <v>131.91759999999999</v>
      </c>
      <c r="AW166">
        <v>1458.5930000000001</v>
      </c>
      <c r="AX166">
        <v>3538.7934</v>
      </c>
      <c r="AY166">
        <v>3538.7934</v>
      </c>
      <c r="BA166">
        <v>57304.044199999997</v>
      </c>
      <c r="BB166">
        <v>9152.3287999999993</v>
      </c>
      <c r="BC166">
        <v>6751.6606000000002</v>
      </c>
      <c r="BD166">
        <v>3122.4515999999999</v>
      </c>
      <c r="BE166">
        <v>3662.5754000000002</v>
      </c>
      <c r="BH166">
        <v>125.4</v>
      </c>
      <c r="BK166">
        <v>26324.904500000001</v>
      </c>
      <c r="BL166">
        <v>5962.5034999999998</v>
      </c>
      <c r="BM166">
        <v>5962.5034999999998</v>
      </c>
      <c r="BN166">
        <v>5962.5034999999998</v>
      </c>
      <c r="BO166">
        <v>5318.0199000000002</v>
      </c>
      <c r="BP166">
        <v>82674.191600000006</v>
      </c>
      <c r="BQ166">
        <v>558.1309</v>
      </c>
      <c r="BS166">
        <v>14946.693600000001</v>
      </c>
      <c r="BT166">
        <v>14946.693600000001</v>
      </c>
      <c r="BV166">
        <v>3162.3852000000002</v>
      </c>
      <c r="BW166">
        <v>19323.163</v>
      </c>
      <c r="BY166">
        <v>19115.523799999999</v>
      </c>
      <c r="BZ166">
        <v>7925.4232000000002</v>
      </c>
      <c r="CA166">
        <v>7925.4232000000002</v>
      </c>
      <c r="CF166">
        <v>37340.044199999997</v>
      </c>
      <c r="CG166">
        <v>10241.441000000001</v>
      </c>
      <c r="CH166">
        <v>1640.8735999999999</v>
      </c>
      <c r="CI166">
        <v>7173.4993000000004</v>
      </c>
      <c r="CL166">
        <v>372.64389999999997</v>
      </c>
      <c r="CM166">
        <v>8962.3181999999997</v>
      </c>
      <c r="CN166">
        <v>104.8329</v>
      </c>
      <c r="CO166">
        <v>2506.0814</v>
      </c>
      <c r="CP166">
        <v>3957.4558000000002</v>
      </c>
      <c r="CQ166">
        <v>3164.8004999999998</v>
      </c>
      <c r="CR166">
        <v>2297.2910999999999</v>
      </c>
      <c r="CS166">
        <v>774.66369999999995</v>
      </c>
      <c r="CU166">
        <v>4832.0050000000001</v>
      </c>
      <c r="CX166">
        <v>4329.9179999999997</v>
      </c>
      <c r="CY166">
        <v>22317.255399999998</v>
      </c>
      <c r="CZ166">
        <v>8641.1589000000004</v>
      </c>
      <c r="DA166">
        <v>8641.1589000000004</v>
      </c>
      <c r="DC166">
        <v>2791.2203</v>
      </c>
      <c r="DD166">
        <v>2791.2203</v>
      </c>
      <c r="DE166">
        <v>2791.2203</v>
      </c>
      <c r="DF166">
        <v>169.95660000000001</v>
      </c>
      <c r="DG166">
        <v>17519.4025</v>
      </c>
      <c r="DI166">
        <v>1799.5128</v>
      </c>
      <c r="DJ166">
        <v>5483.5438000000004</v>
      </c>
      <c r="DK166">
        <v>252.0318</v>
      </c>
      <c r="DL166">
        <v>3403.8483999999999</v>
      </c>
      <c r="DN166">
        <v>6979.3936000000003</v>
      </c>
      <c r="DO166">
        <v>504.78</v>
      </c>
      <c r="DP166">
        <v>769.86829999999998</v>
      </c>
      <c r="DQ166">
        <v>2274.2067000000002</v>
      </c>
      <c r="DR166">
        <v>728.64</v>
      </c>
      <c r="DT166">
        <v>105.5603</v>
      </c>
      <c r="DU166">
        <v>23497.9071</v>
      </c>
      <c r="DV166">
        <v>2861.7312000000002</v>
      </c>
      <c r="DW166">
        <v>6494.2210999999998</v>
      </c>
      <c r="DX166">
        <v>6494.2210999999998</v>
      </c>
      <c r="DZ166">
        <v>903.57809999999995</v>
      </c>
      <c r="EA166">
        <v>12100.110699999999</v>
      </c>
      <c r="EB166">
        <v>12100.110699999999</v>
      </c>
      <c r="ED166">
        <v>2467.7671</v>
      </c>
      <c r="EE166">
        <v>2087.0113000000001</v>
      </c>
      <c r="EF166">
        <v>5031.0456000000004</v>
      </c>
      <c r="EG166">
        <v>3946.4881</v>
      </c>
      <c r="EJ166">
        <v>1989.82</v>
      </c>
      <c r="EK166">
        <v>14306.186299999999</v>
      </c>
      <c r="EL166">
        <v>4342.8786</v>
      </c>
      <c r="EN166">
        <v>23.065100000000001</v>
      </c>
      <c r="EQ166">
        <v>60431.863400000002</v>
      </c>
      <c r="ER166">
        <v>186467.3602</v>
      </c>
      <c r="ES166">
        <v>186467.3602</v>
      </c>
      <c r="ET166">
        <v>48170.809800000003</v>
      </c>
      <c r="EU166">
        <v>981.75</v>
      </c>
      <c r="EV166">
        <v>707.79200000000003</v>
      </c>
      <c r="EW166">
        <v>18092.2752</v>
      </c>
      <c r="EX166">
        <v>18092.2752</v>
      </c>
      <c r="EZ166">
        <v>18967.903399999999</v>
      </c>
      <c r="FA166">
        <v>18967.903399999999</v>
      </c>
      <c r="FB166">
        <v>229.7159</v>
      </c>
      <c r="FC166">
        <v>2745.8018999999999</v>
      </c>
      <c r="FE166">
        <v>3452.6037999999999</v>
      </c>
      <c r="FF166">
        <v>2270.3797</v>
      </c>
      <c r="FH166">
        <v>306.3168</v>
      </c>
      <c r="FI166">
        <v>14445.8704</v>
      </c>
      <c r="FJ166">
        <v>68.575000000000003</v>
      </c>
      <c r="FL166">
        <v>793.15639999999996</v>
      </c>
      <c r="FN166">
        <v>9302.8996999999999</v>
      </c>
      <c r="FO166">
        <v>801.74170000000004</v>
      </c>
      <c r="FQ166">
        <v>640.67539999999997</v>
      </c>
      <c r="FR166">
        <v>864.39099999999996</v>
      </c>
      <c r="FS166">
        <v>82.724299999999999</v>
      </c>
      <c r="FV166">
        <v>6084.2462999999998</v>
      </c>
      <c r="FW166">
        <v>2963.0526</v>
      </c>
      <c r="FX166">
        <v>3507.7809000000002</v>
      </c>
      <c r="GA166">
        <v>9110.3665999999994</v>
      </c>
      <c r="GB166">
        <v>1195.2784999999999</v>
      </c>
      <c r="GD166">
        <v>11876.3292</v>
      </c>
      <c r="GG166">
        <v>11876.3292</v>
      </c>
      <c r="GH166">
        <v>5727.3579</v>
      </c>
      <c r="GI166">
        <v>194.161</v>
      </c>
      <c r="GJ166">
        <v>5064.9845999999998</v>
      </c>
      <c r="GK166">
        <v>5064.9845999999998</v>
      </c>
      <c r="GL166">
        <v>78.140900000000002</v>
      </c>
      <c r="GM166">
        <v>19494.966100000001</v>
      </c>
      <c r="GN166">
        <v>19494.966100000001</v>
      </c>
      <c r="GO166">
        <v>885.46569999999997</v>
      </c>
      <c r="GP166">
        <v>102.9893</v>
      </c>
      <c r="GQ166">
        <v>175619.59719999999</v>
      </c>
      <c r="GR166">
        <v>175619.59719999999</v>
      </c>
      <c r="GT166">
        <v>604.64840000000004</v>
      </c>
      <c r="GU166">
        <v>67.097300000000004</v>
      </c>
      <c r="GW166">
        <v>1276.7077999999999</v>
      </c>
      <c r="GY166">
        <v>1971.4880000000001</v>
      </c>
      <c r="GZ166">
        <v>178.23400000000001</v>
      </c>
      <c r="HB166">
        <v>121.9686</v>
      </c>
      <c r="HC166">
        <v>2194.2049000000002</v>
      </c>
      <c r="HE166">
        <v>13384.331399999999</v>
      </c>
      <c r="HG166">
        <v>5406.9471999999996</v>
      </c>
      <c r="HH166">
        <v>13241.8703</v>
      </c>
      <c r="HI166">
        <v>3797.5018</v>
      </c>
      <c r="HJ166">
        <v>897.30089999999996</v>
      </c>
      <c r="HM166">
        <v>6499.9393</v>
      </c>
      <c r="HO166">
        <v>945.64639999999997</v>
      </c>
      <c r="HP166">
        <v>351.99650000000003</v>
      </c>
      <c r="HR166">
        <v>109.7814</v>
      </c>
      <c r="HS166">
        <v>3797.5018</v>
      </c>
      <c r="HU166">
        <v>63985.917699999998</v>
      </c>
      <c r="HV166">
        <v>2772.7725999999998</v>
      </c>
      <c r="HW166">
        <v>2772.7725999999998</v>
      </c>
      <c r="HY166">
        <v>11277.9131</v>
      </c>
      <c r="IA166">
        <v>1800.5663999999999</v>
      </c>
      <c r="IB166">
        <v>1710.9267</v>
      </c>
      <c r="IC166">
        <v>181.26679999999999</v>
      </c>
      <c r="ID166">
        <v>6484.5727999999999</v>
      </c>
      <c r="IE166">
        <v>4249.8453</v>
      </c>
      <c r="IG166">
        <v>1718.5034000000001</v>
      </c>
      <c r="II166">
        <v>5168.9525000000003</v>
      </c>
      <c r="IK166">
        <v>18321.998100000001</v>
      </c>
      <c r="IL166">
        <v>18321.998100000001</v>
      </c>
      <c r="IM166">
        <v>1285.1872000000001</v>
      </c>
      <c r="IO166">
        <v>7089.7893000000004</v>
      </c>
      <c r="IQ166">
        <v>29.7529</v>
      </c>
      <c r="IU166">
        <v>579.6</v>
      </c>
      <c r="IZ166">
        <v>556.04970000000003</v>
      </c>
      <c r="JA166">
        <v>467.55849999999998</v>
      </c>
      <c r="JB166">
        <v>6671.9273000000003</v>
      </c>
      <c r="JC166">
        <v>24791.372500000001</v>
      </c>
      <c r="JQ166">
        <v>6375.2157999999999</v>
      </c>
      <c r="JS166">
        <v>6425.1878999999999</v>
      </c>
      <c r="JT166">
        <v>6425.1878999999999</v>
      </c>
      <c r="JV166">
        <v>2321.2577999999999</v>
      </c>
      <c r="JY166">
        <v>36555.814400000003</v>
      </c>
      <c r="KA166">
        <v>444.31220000000002</v>
      </c>
      <c r="KC166">
        <v>8794.8937999999998</v>
      </c>
      <c r="KD166">
        <v>8794.8937999999998</v>
      </c>
      <c r="KE166">
        <v>90425.026599999997</v>
      </c>
      <c r="KF166">
        <v>90425.026599999997</v>
      </c>
      <c r="KI166">
        <v>5263.4209000000001</v>
      </c>
      <c r="KL166">
        <v>16.765499999999999</v>
      </c>
      <c r="KM166">
        <v>69909.317200000005</v>
      </c>
      <c r="KN166">
        <v>69909.317200000005</v>
      </c>
      <c r="KO166">
        <v>2670.4250000000002</v>
      </c>
      <c r="KP166">
        <v>5263.4209000000001</v>
      </c>
      <c r="KR166">
        <v>30753.425200000001</v>
      </c>
      <c r="KT166">
        <v>2168.3427999999999</v>
      </c>
      <c r="KU166">
        <v>5699.64</v>
      </c>
    </row>
    <row r="167" spans="1:307" x14ac:dyDescent="0.25">
      <c r="A167" s="1">
        <v>42216</v>
      </c>
      <c r="C167">
        <v>305864.79249999998</v>
      </c>
      <c r="O167">
        <v>3485.8858</v>
      </c>
      <c r="P167">
        <v>2257.1482000000001</v>
      </c>
      <c r="Q167">
        <v>1322.1322</v>
      </c>
      <c r="R167">
        <v>3426.5448000000001</v>
      </c>
      <c r="S167">
        <v>1567.7516000000001</v>
      </c>
      <c r="U167">
        <v>4627.0469999999996</v>
      </c>
      <c r="W167">
        <v>1313.432</v>
      </c>
      <c r="Z167">
        <v>3289.4443000000001</v>
      </c>
      <c r="AA167">
        <v>1899.5841</v>
      </c>
      <c r="AC167">
        <v>292.71499999999997</v>
      </c>
      <c r="AE167">
        <v>18948.599999999999</v>
      </c>
      <c r="AF167">
        <v>63182.4447</v>
      </c>
      <c r="AH167">
        <v>138688.5791</v>
      </c>
      <c r="AI167">
        <v>138688.5791</v>
      </c>
      <c r="AJ167">
        <v>401.10640000000001</v>
      </c>
      <c r="AK167">
        <v>64500</v>
      </c>
      <c r="AL167">
        <v>68.8</v>
      </c>
      <c r="AM167">
        <v>2169.5245</v>
      </c>
      <c r="AN167">
        <v>616.03009999999995</v>
      </c>
      <c r="AP167">
        <v>1930.1476</v>
      </c>
      <c r="AU167">
        <v>125.9705</v>
      </c>
      <c r="AW167">
        <v>1421.4313999999999</v>
      </c>
      <c r="AX167">
        <v>3283.9476</v>
      </c>
      <c r="AY167">
        <v>3283.9476</v>
      </c>
      <c r="BA167">
        <v>62704.653700000003</v>
      </c>
      <c r="BB167">
        <v>8578.5354000000007</v>
      </c>
      <c r="BC167">
        <v>5958.7114000000001</v>
      </c>
      <c r="BD167">
        <v>3384.8926000000001</v>
      </c>
      <c r="BE167">
        <v>3969.5302000000001</v>
      </c>
      <c r="BH167">
        <v>130.416</v>
      </c>
      <c r="BK167">
        <v>26872.236499999999</v>
      </c>
      <c r="BL167">
        <v>5878.8059000000003</v>
      </c>
      <c r="BM167">
        <v>5878.8059000000003</v>
      </c>
      <c r="BN167">
        <v>5878.8059000000003</v>
      </c>
      <c r="BO167">
        <v>5013.9030000000002</v>
      </c>
      <c r="BP167">
        <v>82504.390599999999</v>
      </c>
      <c r="BQ167">
        <v>530.74509999999998</v>
      </c>
      <c r="BS167">
        <v>12060.186600000001</v>
      </c>
      <c r="BT167">
        <v>12060.186600000001</v>
      </c>
      <c r="BV167">
        <v>3113.0511000000001</v>
      </c>
      <c r="BW167">
        <v>15604.1168</v>
      </c>
      <c r="BY167">
        <v>19145.314200000001</v>
      </c>
      <c r="BZ167">
        <v>7956.9255000000003</v>
      </c>
      <c r="CA167">
        <v>7956.9255000000003</v>
      </c>
      <c r="CF167">
        <v>37126.061199999996</v>
      </c>
      <c r="CG167">
        <v>8470.0586000000003</v>
      </c>
      <c r="CH167">
        <v>1429.0320999999999</v>
      </c>
      <c r="CI167">
        <v>6007.9790999999996</v>
      </c>
      <c r="CL167">
        <v>292.71499999999997</v>
      </c>
      <c r="CM167">
        <v>9325.2289999999994</v>
      </c>
      <c r="CN167">
        <v>102.9328</v>
      </c>
      <c r="CO167">
        <v>2494.7707999999998</v>
      </c>
      <c r="CP167">
        <v>3717.61</v>
      </c>
      <c r="CQ167">
        <v>3180.3906999999999</v>
      </c>
      <c r="CR167">
        <v>2225.2678999999998</v>
      </c>
      <c r="CS167">
        <v>578.31330000000003</v>
      </c>
      <c r="CU167">
        <v>4632.3353999999999</v>
      </c>
      <c r="CX167">
        <v>3877.3717000000001</v>
      </c>
      <c r="CY167">
        <v>23661.904299999998</v>
      </c>
      <c r="CZ167">
        <v>8561.9035000000003</v>
      </c>
      <c r="DA167">
        <v>8561.9035000000003</v>
      </c>
      <c r="DC167">
        <v>2530.5643</v>
      </c>
      <c r="DD167">
        <v>2530.5643</v>
      </c>
      <c r="DE167">
        <v>2530.5643</v>
      </c>
      <c r="DF167">
        <v>162.56720000000001</v>
      </c>
      <c r="DG167">
        <v>17697.114099999999</v>
      </c>
      <c r="DI167">
        <v>1690.5319999999999</v>
      </c>
      <c r="DJ167">
        <v>6217.2237999999998</v>
      </c>
      <c r="DK167">
        <v>218.42760000000001</v>
      </c>
      <c r="DL167">
        <v>3728.2316000000001</v>
      </c>
      <c r="DN167">
        <v>6945.6575000000003</v>
      </c>
      <c r="DO167">
        <v>502.99</v>
      </c>
      <c r="DP167">
        <v>681.21680000000003</v>
      </c>
      <c r="DQ167">
        <v>2175.2597999999998</v>
      </c>
      <c r="DR167">
        <v>728.64</v>
      </c>
      <c r="DT167">
        <v>114.71599999999999</v>
      </c>
      <c r="DU167">
        <v>25226.183099999998</v>
      </c>
      <c r="DV167">
        <v>2807.0286000000001</v>
      </c>
      <c r="DW167">
        <v>6886.1067999999996</v>
      </c>
      <c r="DX167">
        <v>6886.1067999999996</v>
      </c>
      <c r="DZ167">
        <v>964.06870000000004</v>
      </c>
      <c r="EA167">
        <v>9652.6669999999995</v>
      </c>
      <c r="EB167">
        <v>9652.6669999999995</v>
      </c>
      <c r="ED167">
        <v>1378.3281999999999</v>
      </c>
      <c r="EE167">
        <v>1972.3356000000001</v>
      </c>
      <c r="EF167">
        <v>5373.8663999999999</v>
      </c>
      <c r="EG167">
        <v>3993.6001000000001</v>
      </c>
      <c r="EJ167">
        <v>1937.4132</v>
      </c>
      <c r="EK167">
        <v>12808.7346</v>
      </c>
      <c r="EL167">
        <v>4226.3149000000003</v>
      </c>
      <c r="EN167">
        <v>20.140799999999999</v>
      </c>
      <c r="EQ167">
        <v>57033.662799999998</v>
      </c>
      <c r="ER167">
        <v>178189.8701</v>
      </c>
      <c r="ES167">
        <v>178189.8701</v>
      </c>
      <c r="ET167">
        <v>45373.605100000001</v>
      </c>
      <c r="EU167">
        <v>1029</v>
      </c>
      <c r="EV167">
        <v>629.64549999999997</v>
      </c>
      <c r="EW167">
        <v>20692.987400000002</v>
      </c>
      <c r="EX167">
        <v>20692.987400000002</v>
      </c>
      <c r="EZ167">
        <v>18948.181700000001</v>
      </c>
      <c r="FA167">
        <v>18948.181700000001</v>
      </c>
      <c r="FB167">
        <v>208.24100000000001</v>
      </c>
      <c r="FC167">
        <v>2649.5706</v>
      </c>
      <c r="FE167">
        <v>2873.431</v>
      </c>
      <c r="FF167">
        <v>2360.6523000000002</v>
      </c>
      <c r="FH167">
        <v>255.87540000000001</v>
      </c>
      <c r="FI167">
        <v>13920.4498</v>
      </c>
      <c r="FJ167">
        <v>39.454099999999997</v>
      </c>
      <c r="FL167">
        <v>759.16399999999999</v>
      </c>
      <c r="FN167">
        <v>8769.6848000000009</v>
      </c>
      <c r="FO167">
        <v>684.31060000000002</v>
      </c>
      <c r="FQ167">
        <v>653.38009999999997</v>
      </c>
      <c r="FR167">
        <v>791.39800000000002</v>
      </c>
      <c r="FS167">
        <v>66.503900000000002</v>
      </c>
      <c r="FV167">
        <v>6692.6709000000001</v>
      </c>
      <c r="FW167">
        <v>2765.1686</v>
      </c>
      <c r="FX167">
        <v>3458.3755000000001</v>
      </c>
      <c r="GA167">
        <v>8863.3701999999994</v>
      </c>
      <c r="GB167">
        <v>1157.3331000000001</v>
      </c>
      <c r="GD167">
        <v>10979.351500000001</v>
      </c>
      <c r="GG167">
        <v>10979.351500000001</v>
      </c>
      <c r="GH167">
        <v>5907.9982</v>
      </c>
      <c r="GI167">
        <v>161.80080000000001</v>
      </c>
      <c r="GJ167">
        <v>4200.7893999999997</v>
      </c>
      <c r="GK167">
        <v>4200.7893999999997</v>
      </c>
      <c r="GL167">
        <v>56.261400000000002</v>
      </c>
      <c r="GM167">
        <v>19735.863300000001</v>
      </c>
      <c r="GN167">
        <v>19735.863300000001</v>
      </c>
      <c r="GO167">
        <v>590.3107</v>
      </c>
      <c r="GP167">
        <v>112.60720000000001</v>
      </c>
      <c r="GQ167">
        <v>145005.06969999999</v>
      </c>
      <c r="GR167">
        <v>145005.06969999999</v>
      </c>
      <c r="GT167">
        <v>605.86009999999999</v>
      </c>
      <c r="GU167">
        <v>54.671799999999998</v>
      </c>
      <c r="GW167">
        <v>877.73659999999995</v>
      </c>
      <c r="GY167">
        <v>1936.4686999999999</v>
      </c>
      <c r="GZ167">
        <v>175.6</v>
      </c>
      <c r="HB167">
        <v>102.0372</v>
      </c>
      <c r="HC167">
        <v>1944.2321999999999</v>
      </c>
      <c r="HE167">
        <v>12585.7976</v>
      </c>
      <c r="HG167">
        <v>5582.5151999999998</v>
      </c>
      <c r="HH167">
        <v>14375.094300000001</v>
      </c>
      <c r="HI167">
        <v>2721.0446000000002</v>
      </c>
      <c r="HJ167">
        <v>898.37149999999997</v>
      </c>
      <c r="HM167">
        <v>5951.3944000000001</v>
      </c>
      <c r="HO167">
        <v>730.54229999999995</v>
      </c>
      <c r="HP167">
        <v>311.38150000000002</v>
      </c>
      <c r="HR167">
        <v>85.7667</v>
      </c>
      <c r="HS167">
        <v>2721.0446000000002</v>
      </c>
      <c r="HU167">
        <v>59607.979200000002</v>
      </c>
      <c r="HV167">
        <v>2846.1682000000001</v>
      </c>
      <c r="HW167">
        <v>2846.1682000000001</v>
      </c>
      <c r="HY167">
        <v>11940.9177</v>
      </c>
      <c r="IA167">
        <v>1352.3030000000001</v>
      </c>
      <c r="IB167">
        <v>1740.596</v>
      </c>
      <c r="IC167">
        <v>149.13329999999999</v>
      </c>
      <c r="ID167">
        <v>6807.0168999999996</v>
      </c>
      <c r="IE167">
        <v>3830.5272</v>
      </c>
      <c r="IG167">
        <v>1697.1886</v>
      </c>
      <c r="II167">
        <v>5887.9036999999998</v>
      </c>
      <c r="IK167">
        <v>18598.932799999999</v>
      </c>
      <c r="IL167">
        <v>18598.932799999999</v>
      </c>
      <c r="IM167">
        <v>1172.7034000000001</v>
      </c>
      <c r="IO167">
        <v>7217.2538999999997</v>
      </c>
      <c r="IQ167">
        <v>117.8364</v>
      </c>
      <c r="IU167">
        <v>579.6</v>
      </c>
      <c r="IZ167">
        <v>466.10050000000001</v>
      </c>
      <c r="JA167">
        <v>435.31310000000002</v>
      </c>
      <c r="JB167">
        <v>6976.9296999999997</v>
      </c>
      <c r="JC167">
        <v>22733.494900000002</v>
      </c>
      <c r="JQ167">
        <v>5731.1554999999998</v>
      </c>
      <c r="JS167">
        <v>6647.1256000000003</v>
      </c>
      <c r="JT167">
        <v>6647.1256000000003</v>
      </c>
      <c r="JV167">
        <v>2566.3595999999998</v>
      </c>
      <c r="JY167">
        <v>39098.585700000003</v>
      </c>
      <c r="KA167">
        <v>420.0179</v>
      </c>
      <c r="KC167">
        <v>6884.3829999999998</v>
      </c>
      <c r="KD167">
        <v>6884.3829999999998</v>
      </c>
      <c r="KE167">
        <v>87188.578699999998</v>
      </c>
      <c r="KF167">
        <v>87188.578699999998</v>
      </c>
      <c r="KI167">
        <v>5890.9121999999998</v>
      </c>
      <c r="KL167">
        <v>13.4124</v>
      </c>
      <c r="KM167">
        <v>72621.327900000004</v>
      </c>
      <c r="KN167">
        <v>72621.327900000004</v>
      </c>
      <c r="KO167">
        <v>2770.7750000000001</v>
      </c>
      <c r="KP167">
        <v>5890.9121999999998</v>
      </c>
      <c r="KR167">
        <v>30349.836899999998</v>
      </c>
      <c r="KT167">
        <v>2270.6835000000001</v>
      </c>
      <c r="KU167">
        <v>4496.3827000000001</v>
      </c>
    </row>
    <row r="168" spans="1:307" x14ac:dyDescent="0.25">
      <c r="A168" s="1">
        <v>42247</v>
      </c>
      <c r="C168">
        <v>300049.27480000001</v>
      </c>
      <c r="O168">
        <v>3350.5947000000001</v>
      </c>
      <c r="P168">
        <v>1806.3695</v>
      </c>
      <c r="Q168">
        <v>1230.4236000000001</v>
      </c>
      <c r="R168">
        <v>3043.2716999999998</v>
      </c>
      <c r="S168">
        <v>1740.8535999999999</v>
      </c>
      <c r="U168">
        <v>4010.1073999999999</v>
      </c>
      <c r="W168">
        <v>944.67660000000001</v>
      </c>
      <c r="Z168">
        <v>3296.3332</v>
      </c>
      <c r="AA168">
        <v>1940.3782000000001</v>
      </c>
      <c r="AC168">
        <v>166.7731</v>
      </c>
      <c r="AE168">
        <v>19565.7</v>
      </c>
      <c r="AF168">
        <v>51090.385000000002</v>
      </c>
      <c r="AH168">
        <v>121724.8507</v>
      </c>
      <c r="AI168">
        <v>121724.8507</v>
      </c>
      <c r="AJ168">
        <v>350.96809999999999</v>
      </c>
      <c r="AK168">
        <v>57400</v>
      </c>
      <c r="AL168">
        <v>65.632000000000005</v>
      </c>
      <c r="AM168">
        <v>2234.8022000000001</v>
      </c>
      <c r="AN168">
        <v>610.77099999999996</v>
      </c>
      <c r="AP168">
        <v>2107.6241</v>
      </c>
      <c r="AU168">
        <v>134.6208</v>
      </c>
      <c r="AW168">
        <v>1300.6561999999999</v>
      </c>
      <c r="AX168">
        <v>3107.4077000000002</v>
      </c>
      <c r="AY168">
        <v>3107.4077000000002</v>
      </c>
      <c r="BA168">
        <v>60654.341500000002</v>
      </c>
      <c r="BB168">
        <v>9219.8353999999999</v>
      </c>
      <c r="BC168">
        <v>5193.5851000000002</v>
      </c>
      <c r="BD168">
        <v>3012.1071000000002</v>
      </c>
      <c r="BE168">
        <v>3170.7039</v>
      </c>
      <c r="BH168">
        <v>108.68</v>
      </c>
      <c r="BK168">
        <v>26271.936900000001</v>
      </c>
      <c r="BL168">
        <v>5006.0958000000001</v>
      </c>
      <c r="BM168">
        <v>5006.0958000000001</v>
      </c>
      <c r="BN168">
        <v>5006.0958000000001</v>
      </c>
      <c r="BO168">
        <v>4862.8554999999997</v>
      </c>
      <c r="BP168">
        <v>72354.0677</v>
      </c>
      <c r="BQ168">
        <v>491.7878</v>
      </c>
      <c r="BS168">
        <v>9466.4894000000004</v>
      </c>
      <c r="BT168">
        <v>9466.4894000000004</v>
      </c>
      <c r="BV168">
        <v>2946.2925</v>
      </c>
      <c r="BW168">
        <v>14109.272199999999</v>
      </c>
      <c r="BY168">
        <v>15590.3233</v>
      </c>
      <c r="BZ168">
        <v>7081.9318000000003</v>
      </c>
      <c r="CA168">
        <v>7081.9318000000003</v>
      </c>
      <c r="CF168">
        <v>40565.074699999997</v>
      </c>
      <c r="CG168">
        <v>7390.9405999999999</v>
      </c>
      <c r="CH168">
        <v>1137.0020999999999</v>
      </c>
      <c r="CI168">
        <v>4856.3342000000002</v>
      </c>
      <c r="CL168">
        <v>166.7731</v>
      </c>
      <c r="CM168">
        <v>8604.6669999999995</v>
      </c>
      <c r="CN168">
        <v>73.527500000000003</v>
      </c>
      <c r="CO168">
        <v>2213.2752999999998</v>
      </c>
      <c r="CP168">
        <v>3357.8413</v>
      </c>
      <c r="CQ168">
        <v>3027.6071999999999</v>
      </c>
      <c r="CR168">
        <v>2148.2775999999999</v>
      </c>
      <c r="CS168">
        <v>516.9538</v>
      </c>
      <c r="CU168">
        <v>3653.9542000000001</v>
      </c>
      <c r="CX168">
        <v>3905.3067000000001</v>
      </c>
      <c r="CY168">
        <v>21892.973000000002</v>
      </c>
      <c r="CZ168">
        <v>7407.8577999999998</v>
      </c>
      <c r="DA168">
        <v>7407.8577999999998</v>
      </c>
      <c r="DC168">
        <v>2009.1926000000001</v>
      </c>
      <c r="DD168">
        <v>2009.1926000000001</v>
      </c>
      <c r="DE168">
        <v>2009.1926000000001</v>
      </c>
      <c r="DF168">
        <v>150.7441</v>
      </c>
      <c r="DG168">
        <v>17015.886299999998</v>
      </c>
      <c r="DI168">
        <v>1663.9512999999999</v>
      </c>
      <c r="DJ168">
        <v>5340.6190999999999</v>
      </c>
      <c r="DK168">
        <v>235.22970000000001</v>
      </c>
      <c r="DL168">
        <v>3469.9549999999999</v>
      </c>
      <c r="DN168">
        <v>7017.2349999999997</v>
      </c>
      <c r="DO168">
        <v>372.32</v>
      </c>
      <c r="DP168">
        <v>814.19399999999996</v>
      </c>
      <c r="DQ168">
        <v>2070.0306999999998</v>
      </c>
      <c r="DR168">
        <v>635.904</v>
      </c>
      <c r="DT168">
        <v>96.943100000000001</v>
      </c>
      <c r="DU168">
        <v>28372.531800000001</v>
      </c>
      <c r="DV168">
        <v>2594.4695999999999</v>
      </c>
      <c r="DW168">
        <v>5655.4781000000003</v>
      </c>
      <c r="DX168">
        <v>5655.4781000000003</v>
      </c>
      <c r="DZ168">
        <v>861.99080000000004</v>
      </c>
      <c r="EA168">
        <v>8575.0427</v>
      </c>
      <c r="EB168">
        <v>8575.0427</v>
      </c>
      <c r="ED168">
        <v>1180.2428</v>
      </c>
      <c r="EE168">
        <v>1444.5273999999999</v>
      </c>
      <c r="EF168">
        <v>4910.7575999999999</v>
      </c>
      <c r="EG168">
        <v>2870.7121000000002</v>
      </c>
      <c r="EJ168">
        <v>2276.4196000000002</v>
      </c>
      <c r="EK168">
        <v>10412.960499999999</v>
      </c>
      <c r="EL168">
        <v>3638.1984000000002</v>
      </c>
      <c r="EN168">
        <v>18.711600000000001</v>
      </c>
      <c r="EQ168">
        <v>49385.881999999998</v>
      </c>
      <c r="ER168">
        <v>157079.29139999999</v>
      </c>
      <c r="ES168">
        <v>157079.29139999999</v>
      </c>
      <c r="ET168">
        <v>41663.628299999997</v>
      </c>
      <c r="EU168">
        <v>876.75</v>
      </c>
      <c r="EV168">
        <v>467.56369999999998</v>
      </c>
      <c r="EW168">
        <v>20320.1011</v>
      </c>
      <c r="EX168">
        <v>20320.1011</v>
      </c>
      <c r="EZ168">
        <v>17839.063300000002</v>
      </c>
      <c r="FA168">
        <v>17839.063300000002</v>
      </c>
      <c r="FB168">
        <v>191.97219999999999</v>
      </c>
      <c r="FC168">
        <v>2758.6327999999999</v>
      </c>
      <c r="FE168">
        <v>2383.9892</v>
      </c>
      <c r="FF168">
        <v>2082.4414999999999</v>
      </c>
      <c r="FH168">
        <v>232.94749999999999</v>
      </c>
      <c r="FI168">
        <v>12598.2518</v>
      </c>
      <c r="FJ168">
        <v>36.260199999999998</v>
      </c>
      <c r="FL168">
        <v>807.31989999999996</v>
      </c>
      <c r="FN168">
        <v>7181.3847999999998</v>
      </c>
      <c r="FO168">
        <v>506.05189999999999</v>
      </c>
      <c r="FQ168">
        <v>462.8109</v>
      </c>
      <c r="FR168">
        <v>627.48379999999997</v>
      </c>
      <c r="FS168">
        <v>69.748000000000005</v>
      </c>
      <c r="FV168">
        <v>6121.5630000000001</v>
      </c>
      <c r="FW168">
        <v>3332.7831999999999</v>
      </c>
      <c r="FX168">
        <v>2861.0198</v>
      </c>
      <c r="GA168">
        <v>7824.0853999999999</v>
      </c>
      <c r="GB168">
        <v>1422.002</v>
      </c>
      <c r="GD168">
        <v>10216.058000000001</v>
      </c>
      <c r="GG168">
        <v>10216.058000000001</v>
      </c>
      <c r="GH168">
        <v>5196.0631000000003</v>
      </c>
      <c r="GI168">
        <v>97.080500000000001</v>
      </c>
      <c r="GJ168">
        <v>2317.8744000000002</v>
      </c>
      <c r="GK168">
        <v>2317.8744000000002</v>
      </c>
      <c r="GL168">
        <v>46.884500000000003</v>
      </c>
      <c r="GM168">
        <v>17826.670099999999</v>
      </c>
      <c r="GN168">
        <v>17826.670099999999</v>
      </c>
      <c r="GO168">
        <v>221.3665</v>
      </c>
      <c r="GP168">
        <v>94.792699999999996</v>
      </c>
      <c r="GQ168">
        <v>130521.63740000001</v>
      </c>
      <c r="GR168">
        <v>130521.63740000001</v>
      </c>
      <c r="GT168">
        <v>542.85069999999996</v>
      </c>
      <c r="GU168">
        <v>34.791200000000003</v>
      </c>
      <c r="GW168">
        <v>689.42219999999998</v>
      </c>
      <c r="GY168">
        <v>1742.5563</v>
      </c>
      <c r="GZ168">
        <v>166.82</v>
      </c>
      <c r="HB168">
        <v>82.700699999999998</v>
      </c>
      <c r="HC168">
        <v>1722.0343</v>
      </c>
      <c r="HE168">
        <v>10759.191999999999</v>
      </c>
      <c r="HG168">
        <v>4682.7290000000003</v>
      </c>
      <c r="HH168">
        <v>13116.323700000001</v>
      </c>
      <c r="HI168">
        <v>2356.2453</v>
      </c>
      <c r="HJ168">
        <v>868.96889999999996</v>
      </c>
      <c r="HM168">
        <v>4746.29</v>
      </c>
      <c r="HO168">
        <v>689.95659999999998</v>
      </c>
      <c r="HP168">
        <v>270.76650000000001</v>
      </c>
      <c r="HR168">
        <v>54.033000000000001</v>
      </c>
      <c r="HS168">
        <v>2356.2453</v>
      </c>
      <c r="HU168">
        <v>54785.941700000003</v>
      </c>
      <c r="HV168">
        <v>1930.3117999999999</v>
      </c>
      <c r="HW168">
        <v>1930.3117999999999</v>
      </c>
      <c r="HY168">
        <v>10751.610500000001</v>
      </c>
      <c r="IA168">
        <v>1214.5684000000001</v>
      </c>
      <c r="IB168">
        <v>1591.2608</v>
      </c>
      <c r="IC168">
        <v>84.054900000000004</v>
      </c>
      <c r="ID168">
        <v>5887.6818999999996</v>
      </c>
      <c r="IE168">
        <v>3449.7411000000002</v>
      </c>
      <c r="IG168">
        <v>1598.6078</v>
      </c>
      <c r="II168">
        <v>5962.8653999999997</v>
      </c>
      <c r="IK168">
        <v>19474.046399999999</v>
      </c>
      <c r="IL168">
        <v>19474.046399999999</v>
      </c>
      <c r="IM168">
        <v>1136.8043</v>
      </c>
      <c r="IO168">
        <v>6373.2313999999997</v>
      </c>
      <c r="IQ168">
        <v>120.4307</v>
      </c>
      <c r="IU168">
        <v>540</v>
      </c>
      <c r="IZ168">
        <v>204.43</v>
      </c>
      <c r="JA168">
        <v>333.20260000000002</v>
      </c>
      <c r="JB168">
        <v>5722.6073999999999</v>
      </c>
      <c r="JC168">
        <v>21305.0857</v>
      </c>
      <c r="JQ168">
        <v>5181.9062000000004</v>
      </c>
      <c r="JS168">
        <v>6238.7640000000001</v>
      </c>
      <c r="JT168">
        <v>6238.7640000000001</v>
      </c>
      <c r="JV168">
        <v>2462.5518000000002</v>
      </c>
      <c r="JY168">
        <v>35315.0311</v>
      </c>
      <c r="KA168">
        <v>404.91410000000002</v>
      </c>
      <c r="KC168">
        <v>6391.1733000000004</v>
      </c>
      <c r="KD168">
        <v>6391.1733000000004</v>
      </c>
      <c r="KE168">
        <v>86335.874299999996</v>
      </c>
      <c r="KF168">
        <v>86335.874299999996</v>
      </c>
      <c r="KI168">
        <v>5890.9121999999998</v>
      </c>
      <c r="KL168">
        <v>10.1745</v>
      </c>
      <c r="KM168">
        <v>64931.8966</v>
      </c>
      <c r="KN168">
        <v>64931.8966</v>
      </c>
      <c r="KO168">
        <v>2617.4625000000001</v>
      </c>
      <c r="KP168">
        <v>5890.9121999999998</v>
      </c>
      <c r="KR168">
        <v>27040.413199999999</v>
      </c>
      <c r="KT168">
        <v>2093.1864</v>
      </c>
      <c r="KU168">
        <v>3949.0619000000002</v>
      </c>
    </row>
    <row r="169" spans="1:307" x14ac:dyDescent="0.25">
      <c r="A169" s="1">
        <v>42277</v>
      </c>
      <c r="C169">
        <v>305236.08789999998</v>
      </c>
      <c r="O169">
        <v>3151.7582000000002</v>
      </c>
      <c r="P169">
        <v>1733.1375</v>
      </c>
      <c r="Q169">
        <v>1108.1455000000001</v>
      </c>
      <c r="R169">
        <v>3103.6788999999999</v>
      </c>
      <c r="S169">
        <v>1428.6020000000001</v>
      </c>
      <c r="U169">
        <v>3819.8843999999999</v>
      </c>
      <c r="W169">
        <v>802.9751</v>
      </c>
      <c r="Z169">
        <v>3272.2221</v>
      </c>
      <c r="AA169">
        <v>1764.7864</v>
      </c>
      <c r="AC169">
        <v>193.90780000000001</v>
      </c>
      <c r="AE169">
        <v>20110.2</v>
      </c>
      <c r="AF169">
        <v>43554.338300000003</v>
      </c>
      <c r="AH169">
        <v>113697.3719</v>
      </c>
      <c r="AI169">
        <v>113697.3719</v>
      </c>
      <c r="AJ169">
        <v>337.46929999999998</v>
      </c>
      <c r="AK169">
        <v>49620</v>
      </c>
      <c r="AL169">
        <v>73.632000000000005</v>
      </c>
      <c r="AM169">
        <v>2561.1907999999999</v>
      </c>
      <c r="AN169">
        <v>576.00220000000002</v>
      </c>
      <c r="AP169">
        <v>2035.2791999999999</v>
      </c>
      <c r="AU169">
        <v>97.316299999999998</v>
      </c>
      <c r="AW169">
        <v>1282.0753999999999</v>
      </c>
      <c r="AX169">
        <v>2762.1486</v>
      </c>
      <c r="AY169">
        <v>2762.1486</v>
      </c>
      <c r="BA169">
        <v>61587.887900000002</v>
      </c>
      <c r="BB169">
        <v>11148.8125</v>
      </c>
      <c r="BC169">
        <v>4850.4375</v>
      </c>
      <c r="BD169">
        <v>3191.0441000000001</v>
      </c>
      <c r="BE169">
        <v>2502.9564999999998</v>
      </c>
      <c r="BH169">
        <v>111.60599999999999</v>
      </c>
      <c r="BK169">
        <v>21487.1957</v>
      </c>
      <c r="BL169">
        <v>4745.9156999999996</v>
      </c>
      <c r="BM169">
        <v>4745.9156999999996</v>
      </c>
      <c r="BN169">
        <v>4745.9156999999996</v>
      </c>
      <c r="BO169">
        <v>5437.3127000000004</v>
      </c>
      <c r="BP169">
        <v>69165.583400000003</v>
      </c>
      <c r="BQ169">
        <v>812.07299999999998</v>
      </c>
      <c r="BS169">
        <v>8748.8114999999998</v>
      </c>
      <c r="BT169">
        <v>8748.8114999999998</v>
      </c>
      <c r="BV169">
        <v>2477.1347999999998</v>
      </c>
      <c r="BW169">
        <v>12536.998299999999</v>
      </c>
      <c r="BY169">
        <v>14766.121499999999</v>
      </c>
      <c r="BZ169">
        <v>7321.6081000000004</v>
      </c>
      <c r="CA169">
        <v>7321.6081000000004</v>
      </c>
      <c r="CF169">
        <v>40962.471799999999</v>
      </c>
      <c r="CG169">
        <v>8197.2250000000004</v>
      </c>
      <c r="CH169">
        <v>1490.0712000000001</v>
      </c>
      <c r="CI169">
        <v>5439.0942999999997</v>
      </c>
      <c r="CL169">
        <v>193.90780000000001</v>
      </c>
      <c r="CM169">
        <v>8652.0031999999992</v>
      </c>
      <c r="CN169">
        <v>97.519400000000005</v>
      </c>
      <c r="CO169">
        <v>1841.2702999999999</v>
      </c>
      <c r="CP169">
        <v>3305.8746999999998</v>
      </c>
      <c r="CQ169">
        <v>2806.2271000000001</v>
      </c>
      <c r="CR169">
        <v>2165.6624999999999</v>
      </c>
      <c r="CS169">
        <v>555.30340000000001</v>
      </c>
      <c r="CU169">
        <v>3913.5246999999999</v>
      </c>
      <c r="CX169">
        <v>3408.0645</v>
      </c>
      <c r="CY169">
        <v>22036.5762</v>
      </c>
      <c r="CZ169">
        <v>8030.6139999999996</v>
      </c>
      <c r="DA169">
        <v>8030.6139999999996</v>
      </c>
      <c r="DC169">
        <v>1934.9870000000001</v>
      </c>
      <c r="DD169">
        <v>1934.9870000000001</v>
      </c>
      <c r="DE169">
        <v>1934.9870000000001</v>
      </c>
      <c r="DF169">
        <v>147.78829999999999</v>
      </c>
      <c r="DG169">
        <v>18881.858199999999</v>
      </c>
      <c r="DI169">
        <v>1626.7383</v>
      </c>
      <c r="DJ169">
        <v>5469.2512999999999</v>
      </c>
      <c r="DK169">
        <v>126.0159</v>
      </c>
      <c r="DL169">
        <v>3461.3119999999999</v>
      </c>
      <c r="DN169">
        <v>6722.9403000000002</v>
      </c>
      <c r="DO169">
        <v>311.45999999999998</v>
      </c>
      <c r="DP169">
        <v>802.52930000000003</v>
      </c>
      <c r="DQ169">
        <v>1815.5959</v>
      </c>
      <c r="DR169">
        <v>702.4384</v>
      </c>
      <c r="DT169">
        <v>78.631600000000006</v>
      </c>
      <c r="DU169">
        <v>29801.683199999999</v>
      </c>
      <c r="DV169">
        <v>2539.7669000000001</v>
      </c>
      <c r="DW169">
        <v>5364.2367000000004</v>
      </c>
      <c r="DX169">
        <v>5364.2367000000004</v>
      </c>
      <c r="DZ169">
        <v>763.69359999999995</v>
      </c>
      <c r="EA169">
        <v>8804.2245000000003</v>
      </c>
      <c r="EB169">
        <v>8804.2245000000003</v>
      </c>
      <c r="ED169">
        <v>1160.992</v>
      </c>
      <c r="EE169">
        <v>1274.3788</v>
      </c>
      <c r="EF169">
        <v>5301.6935999999996</v>
      </c>
      <c r="EG169">
        <v>2854.8000999999999</v>
      </c>
      <c r="EJ169">
        <v>2300.9852999999998</v>
      </c>
      <c r="EK169">
        <v>9660.5972000000002</v>
      </c>
      <c r="EL169">
        <v>3629.3678</v>
      </c>
      <c r="EN169">
        <v>18.246700000000001</v>
      </c>
      <c r="EQ169">
        <v>49478.669000000002</v>
      </c>
      <c r="ER169">
        <v>155221.00339999999</v>
      </c>
      <c r="ES169">
        <v>155221.00339999999</v>
      </c>
      <c r="ET169">
        <v>49466.357199999999</v>
      </c>
      <c r="EU169">
        <v>761.25</v>
      </c>
      <c r="EV169">
        <v>552.02520000000004</v>
      </c>
      <c r="EW169">
        <v>21676.178100000001</v>
      </c>
      <c r="EX169">
        <v>21676.178100000001</v>
      </c>
      <c r="EZ169">
        <v>17468.741699999999</v>
      </c>
      <c r="FA169">
        <v>17468.741699999999</v>
      </c>
      <c r="FB169">
        <v>199.78120000000001</v>
      </c>
      <c r="FC169">
        <v>2954.9448000000002</v>
      </c>
      <c r="FE169">
        <v>2355.4385000000002</v>
      </c>
      <c r="FF169">
        <v>2060.8078</v>
      </c>
      <c r="FH169">
        <v>132.98179999999999</v>
      </c>
      <c r="FI169">
        <v>11764.5056</v>
      </c>
      <c r="FJ169">
        <v>28.1815</v>
      </c>
      <c r="FL169">
        <v>801.65449999999998</v>
      </c>
      <c r="FN169">
        <v>6591.4448000000002</v>
      </c>
      <c r="FO169">
        <v>397.91399999999999</v>
      </c>
      <c r="FQ169">
        <v>326.69</v>
      </c>
      <c r="FR169">
        <v>576.26070000000004</v>
      </c>
      <c r="FS169">
        <v>47.039299999999997</v>
      </c>
      <c r="FV169">
        <v>5187.0227000000004</v>
      </c>
      <c r="FW169">
        <v>3733.7586999999999</v>
      </c>
      <c r="FX169">
        <v>2735.2606000000001</v>
      </c>
      <c r="GA169">
        <v>8055.8819999999996</v>
      </c>
      <c r="GB169">
        <v>1437.1801</v>
      </c>
      <c r="GD169">
        <v>8409.1654999999992</v>
      </c>
      <c r="GG169">
        <v>8409.1654999999992</v>
      </c>
      <c r="GH169">
        <v>5073.8653000000004</v>
      </c>
      <c r="GI169">
        <v>129.44069999999999</v>
      </c>
      <c r="GJ169">
        <v>2478.1219999999998</v>
      </c>
      <c r="GK169">
        <v>2478.1219999999998</v>
      </c>
      <c r="GL169">
        <v>50.010199999999998</v>
      </c>
      <c r="GM169">
        <v>13367.1983</v>
      </c>
      <c r="GN169">
        <v>13367.1983</v>
      </c>
      <c r="GO169">
        <v>147.57769999999999</v>
      </c>
      <c r="GP169">
        <v>79.92</v>
      </c>
      <c r="GQ169">
        <v>104117.34910000001</v>
      </c>
      <c r="GR169">
        <v>104117.34910000001</v>
      </c>
      <c r="GT169">
        <v>496.80529999999999</v>
      </c>
      <c r="GU169">
        <v>27.335899999999999</v>
      </c>
      <c r="GW169">
        <v>657.50450000000001</v>
      </c>
      <c r="GY169">
        <v>1421.3751</v>
      </c>
      <c r="GZ169">
        <v>131.69999999999999</v>
      </c>
      <c r="HB169">
        <v>52.059800000000003</v>
      </c>
      <c r="HC169">
        <v>1638.71</v>
      </c>
      <c r="HE169">
        <v>9731.1201999999994</v>
      </c>
      <c r="HG169">
        <v>4070.9841000000001</v>
      </c>
      <c r="HH169">
        <v>12918.0921</v>
      </c>
      <c r="HI169">
        <v>1797.0856000000001</v>
      </c>
      <c r="HJ169">
        <v>834.56579999999997</v>
      </c>
      <c r="HM169">
        <v>5176.2305999999999</v>
      </c>
      <c r="HO169">
        <v>470.79390000000001</v>
      </c>
      <c r="HP169">
        <v>243.68989999999999</v>
      </c>
      <c r="HR169">
        <v>70.328699999999998</v>
      </c>
      <c r="HS169">
        <v>1797.0856000000001</v>
      </c>
      <c r="HU169">
        <v>47129.557800000002</v>
      </c>
      <c r="HV169">
        <v>1772.9907000000001</v>
      </c>
      <c r="HW169">
        <v>1772.9907000000001</v>
      </c>
      <c r="HY169">
        <v>10826.7966</v>
      </c>
      <c r="IA169">
        <v>1073.0775000000001</v>
      </c>
      <c r="IB169">
        <v>1770.2652</v>
      </c>
      <c r="IC169">
        <v>91.839600000000004</v>
      </c>
      <c r="ID169">
        <v>3698.2617</v>
      </c>
      <c r="IE169">
        <v>4442.5050000000001</v>
      </c>
      <c r="IG169">
        <v>1705.1815999999999</v>
      </c>
      <c r="II169">
        <v>6082.1228000000001</v>
      </c>
      <c r="IK169">
        <v>21368.279500000001</v>
      </c>
      <c r="IL169">
        <v>21368.279500000001</v>
      </c>
      <c r="IM169">
        <v>1112.8715999999999</v>
      </c>
      <c r="IO169">
        <v>6569.5958000000001</v>
      </c>
      <c r="IQ169">
        <v>64.861400000000003</v>
      </c>
      <c r="IU169">
        <v>558</v>
      </c>
      <c r="IZ169">
        <v>539.69529999999997</v>
      </c>
      <c r="JA169">
        <v>279.46030000000002</v>
      </c>
      <c r="JB169">
        <v>5364.2295999999997</v>
      </c>
      <c r="JC169">
        <v>18181.9539</v>
      </c>
      <c r="JQ169">
        <v>4926.8975</v>
      </c>
      <c r="JS169">
        <v>6714.8032999999996</v>
      </c>
      <c r="JT169">
        <v>6714.8032999999996</v>
      </c>
      <c r="JV169">
        <v>2595.1950999999999</v>
      </c>
      <c r="JY169">
        <v>37167.86</v>
      </c>
      <c r="KA169">
        <v>399.66789999999997</v>
      </c>
      <c r="KC169">
        <v>5877.0189</v>
      </c>
      <c r="KD169">
        <v>5877.0189</v>
      </c>
      <c r="KE169">
        <v>80342.325700000001</v>
      </c>
      <c r="KF169">
        <v>80342.325700000001</v>
      </c>
      <c r="KI169">
        <v>2080.9456</v>
      </c>
      <c r="KL169">
        <v>10.1745</v>
      </c>
      <c r="KM169">
        <v>58710.03</v>
      </c>
      <c r="KN169">
        <v>58710.03</v>
      </c>
      <c r="KO169">
        <v>2962.96</v>
      </c>
      <c r="KP169">
        <v>2080.9456</v>
      </c>
      <c r="KR169">
        <v>24941.754300000001</v>
      </c>
      <c r="KT169">
        <v>1479.1424</v>
      </c>
      <c r="KU169">
        <v>4465.2584999999999</v>
      </c>
    </row>
    <row r="170" spans="1:307" x14ac:dyDescent="0.25">
      <c r="A170" s="1">
        <v>42307</v>
      </c>
      <c r="C170">
        <v>300049.27480000001</v>
      </c>
      <c r="O170">
        <v>4159.0604999999996</v>
      </c>
      <c r="P170">
        <v>1700.5903000000001</v>
      </c>
      <c r="Q170">
        <v>1275.5137</v>
      </c>
      <c r="R170">
        <v>3301.5645</v>
      </c>
      <c r="S170">
        <v>1328.5998999999999</v>
      </c>
      <c r="U170">
        <v>3749.2296000000001</v>
      </c>
      <c r="W170">
        <v>1102.1226999999999</v>
      </c>
      <c r="Z170">
        <v>3248.1109999999999</v>
      </c>
      <c r="AA170">
        <v>1863.4449</v>
      </c>
      <c r="AC170">
        <v>129.9359</v>
      </c>
      <c r="AE170">
        <v>20691</v>
      </c>
      <c r="AF170">
        <v>45760.7094</v>
      </c>
      <c r="AH170">
        <v>112182.7533</v>
      </c>
      <c r="AI170">
        <v>112182.7533</v>
      </c>
      <c r="AJ170">
        <v>289.25940000000003</v>
      </c>
      <c r="AK170">
        <v>53200</v>
      </c>
      <c r="AL170">
        <v>65.599999999999994</v>
      </c>
      <c r="AM170">
        <v>2449.8395999999998</v>
      </c>
      <c r="AN170">
        <v>607.39639999999997</v>
      </c>
      <c r="AP170">
        <v>2046.4028000000001</v>
      </c>
      <c r="AU170">
        <v>107.0479</v>
      </c>
      <c r="AW170">
        <v>1393.5601999999999</v>
      </c>
      <c r="AX170">
        <v>2707.3373999999999</v>
      </c>
      <c r="AY170">
        <v>2707.3373999999999</v>
      </c>
      <c r="BA170">
        <v>52435.643300000003</v>
      </c>
      <c r="BB170">
        <v>14182.147800000001</v>
      </c>
      <c r="BC170">
        <v>5193.5851000000002</v>
      </c>
      <c r="BD170">
        <v>3519.0954000000002</v>
      </c>
      <c r="BE170">
        <v>2760.8245999999999</v>
      </c>
      <c r="BH170">
        <v>125.4</v>
      </c>
      <c r="BK170">
        <v>21398.916399999998</v>
      </c>
      <c r="BL170">
        <v>4839.8209999999999</v>
      </c>
      <c r="BM170">
        <v>4839.8209999999999</v>
      </c>
      <c r="BN170">
        <v>4839.8209999999999</v>
      </c>
      <c r="BO170">
        <v>4728.1190999999999</v>
      </c>
      <c r="BP170">
        <v>69071.249500000005</v>
      </c>
      <c r="BQ170">
        <v>805.9819</v>
      </c>
      <c r="BS170">
        <v>8840.7929000000004</v>
      </c>
      <c r="BT170">
        <v>8840.7929000000004</v>
      </c>
      <c r="BV170">
        <v>2982.4973</v>
      </c>
      <c r="BW170">
        <v>16033.048500000001</v>
      </c>
      <c r="BY170">
        <v>15381.790300000001</v>
      </c>
      <c r="BZ170">
        <v>7367.5245999999997</v>
      </c>
      <c r="CA170">
        <v>7367.5245999999997</v>
      </c>
      <c r="CF170">
        <v>41726.697</v>
      </c>
      <c r="CG170">
        <v>10062.2667</v>
      </c>
      <c r="CH170">
        <v>1555.8976</v>
      </c>
      <c r="CI170">
        <v>6021.8544000000002</v>
      </c>
      <c r="CL170">
        <v>129.9359</v>
      </c>
      <c r="CM170">
        <v>8967.5777999999991</v>
      </c>
      <c r="CN170">
        <v>91.730800000000002</v>
      </c>
      <c r="CO170">
        <v>1961.2216000000001</v>
      </c>
      <c r="CP170">
        <v>3581.6974</v>
      </c>
      <c r="CQ170">
        <v>2803.1091000000001</v>
      </c>
      <c r="CR170">
        <v>2159.1309999999999</v>
      </c>
      <c r="CS170">
        <v>543.03150000000005</v>
      </c>
      <c r="CU170">
        <v>4259.6188000000002</v>
      </c>
      <c r="CX170">
        <v>3324.2595999999999</v>
      </c>
      <c r="CY170">
        <v>22108.377899999999</v>
      </c>
      <c r="CZ170">
        <v>7961.1225999999997</v>
      </c>
      <c r="DA170">
        <v>7961.1225999999997</v>
      </c>
      <c r="DC170">
        <v>1664.3724</v>
      </c>
      <c r="DD170">
        <v>1664.3724</v>
      </c>
      <c r="DE170">
        <v>1664.3724</v>
      </c>
      <c r="DF170">
        <v>169.58709999999999</v>
      </c>
      <c r="DG170">
        <v>20940.350999999999</v>
      </c>
      <c r="DI170">
        <v>1584.2092</v>
      </c>
      <c r="DJ170">
        <v>5373.9682000000003</v>
      </c>
      <c r="DK170">
        <v>2910.2525000000001</v>
      </c>
      <c r="DL170">
        <v>3747.4519</v>
      </c>
      <c r="DN170">
        <v>6828.1724000000004</v>
      </c>
      <c r="DO170">
        <v>400.96</v>
      </c>
      <c r="DP170">
        <v>933.17359999999996</v>
      </c>
      <c r="DQ170">
        <v>1994.6425999999999</v>
      </c>
      <c r="DR170">
        <v>686.83519999999999</v>
      </c>
      <c r="DT170">
        <v>88.325900000000004</v>
      </c>
      <c r="DU170">
        <v>29159.118999999999</v>
      </c>
      <c r="DV170">
        <v>2561.6480000000001</v>
      </c>
      <c r="DW170">
        <v>5207.7102999999997</v>
      </c>
      <c r="DX170">
        <v>5207.7102999999997</v>
      </c>
      <c r="DZ170">
        <v>945.16539999999998</v>
      </c>
      <c r="EA170">
        <v>8574.8223999999991</v>
      </c>
      <c r="EB170">
        <v>8574.8223999999991</v>
      </c>
      <c r="ED170">
        <v>1031.6863000000001</v>
      </c>
      <c r="EE170">
        <v>1232.7097000000001</v>
      </c>
      <c r="EF170">
        <v>5427.9960000000001</v>
      </c>
      <c r="EG170">
        <v>2870.4000999999998</v>
      </c>
      <c r="EJ170">
        <v>2481.1336000000001</v>
      </c>
      <c r="EK170">
        <v>11064.1656</v>
      </c>
      <c r="EL170">
        <v>3765.3587000000002</v>
      </c>
      <c r="EN170">
        <v>17.049900000000001</v>
      </c>
      <c r="EQ170">
        <v>49390.663</v>
      </c>
      <c r="ER170">
        <v>155952.6997</v>
      </c>
      <c r="ES170">
        <v>155952.6997</v>
      </c>
      <c r="ET170">
        <v>40710.211300000003</v>
      </c>
      <c r="EU170">
        <v>918.75</v>
      </c>
      <c r="EV170">
        <v>600.96540000000005</v>
      </c>
      <c r="EW170">
        <v>21858.0923</v>
      </c>
      <c r="EX170">
        <v>21858.0923</v>
      </c>
      <c r="EZ170">
        <v>17811.738399999998</v>
      </c>
      <c r="FA170">
        <v>17811.738399999998</v>
      </c>
      <c r="FB170">
        <v>227.1129</v>
      </c>
      <c r="FC170">
        <v>3003.7020000000002</v>
      </c>
      <c r="FE170">
        <v>2616.4740999999999</v>
      </c>
      <c r="FF170">
        <v>2201.3173999999999</v>
      </c>
      <c r="FH170">
        <v>68.783699999999996</v>
      </c>
      <c r="FI170">
        <v>11828.4431</v>
      </c>
      <c r="FJ170">
        <v>28.4633</v>
      </c>
      <c r="FL170">
        <v>736.50239999999997</v>
      </c>
      <c r="FN170">
        <v>7930.1548000000003</v>
      </c>
      <c r="FO170">
        <v>392.84500000000003</v>
      </c>
      <c r="FQ170">
        <v>262.53739999999999</v>
      </c>
      <c r="FR170">
        <v>573.69949999999994</v>
      </c>
      <c r="FS170">
        <v>47.039299999999997</v>
      </c>
      <c r="FV170">
        <v>5571.5470999999998</v>
      </c>
      <c r="FW170">
        <v>3317.1608000000001</v>
      </c>
      <c r="FX170">
        <v>3332.6163999999999</v>
      </c>
      <c r="GA170">
        <v>7993.1828999999998</v>
      </c>
      <c r="GB170">
        <v>1517.8140000000001</v>
      </c>
      <c r="GD170">
        <v>9875.3790000000008</v>
      </c>
      <c r="GG170">
        <v>9875.3790000000008</v>
      </c>
      <c r="GH170">
        <v>5249.1926000000003</v>
      </c>
      <c r="GI170">
        <v>129.44069999999999</v>
      </c>
      <c r="GJ170">
        <v>2432.0075000000002</v>
      </c>
      <c r="GK170">
        <v>2432.0075000000002</v>
      </c>
      <c r="GL170">
        <v>46.884500000000003</v>
      </c>
      <c r="GM170">
        <v>13936.146699999999</v>
      </c>
      <c r="GN170">
        <v>13936.146699999999</v>
      </c>
      <c r="GO170">
        <v>100.3528</v>
      </c>
      <c r="GP170">
        <v>106.7235</v>
      </c>
      <c r="GQ170">
        <v>113001.9708</v>
      </c>
      <c r="GR170">
        <v>113001.9708</v>
      </c>
      <c r="GT170">
        <v>484.68810000000002</v>
      </c>
      <c r="GU170">
        <v>18.638100000000001</v>
      </c>
      <c r="GW170">
        <v>890.50369999999998</v>
      </c>
      <c r="GY170">
        <v>1718.2089000000001</v>
      </c>
      <c r="GZ170">
        <v>131.69999999999999</v>
      </c>
      <c r="HB170">
        <v>62.769199999999998</v>
      </c>
      <c r="HC170">
        <v>2388.6282000000001</v>
      </c>
      <c r="HE170">
        <v>10452.063700000001</v>
      </c>
      <c r="HG170">
        <v>4444.0662000000002</v>
      </c>
      <c r="HH170">
        <v>13212.1356</v>
      </c>
      <c r="HI170">
        <v>2194.7766999999999</v>
      </c>
      <c r="HJ170">
        <v>782.54989999999998</v>
      </c>
      <c r="HM170">
        <v>5506.6283000000003</v>
      </c>
      <c r="HO170">
        <v>527.61389999999994</v>
      </c>
      <c r="HP170">
        <v>230.1515</v>
      </c>
      <c r="HR170">
        <v>78.9054</v>
      </c>
      <c r="HS170">
        <v>2194.7766999999999</v>
      </c>
      <c r="HU170">
        <v>51936.320899999999</v>
      </c>
      <c r="HV170">
        <v>1842.9981</v>
      </c>
      <c r="HW170">
        <v>1842.9981</v>
      </c>
      <c r="HY170">
        <v>11441.9555</v>
      </c>
      <c r="IA170">
        <v>1175.7523000000001</v>
      </c>
      <c r="IB170">
        <v>1703.0148999999999</v>
      </c>
      <c r="IC170">
        <v>122.9213</v>
      </c>
      <c r="ID170">
        <v>3704.4153000000001</v>
      </c>
      <c r="IE170">
        <v>5035.2166999999999</v>
      </c>
      <c r="IG170">
        <v>1903.6754000000001</v>
      </c>
      <c r="II170">
        <v>6450.1166999999996</v>
      </c>
      <c r="IK170">
        <v>18333.075499999999</v>
      </c>
      <c r="IL170">
        <v>18333.075499999999</v>
      </c>
      <c r="IM170">
        <v>1136.8043</v>
      </c>
      <c r="IO170">
        <v>6855.53</v>
      </c>
      <c r="IQ170">
        <v>66.970399999999998</v>
      </c>
      <c r="IU170">
        <v>525.6</v>
      </c>
      <c r="IZ170">
        <v>425.21440000000001</v>
      </c>
      <c r="JA170">
        <v>262.2627</v>
      </c>
      <c r="JB170">
        <v>5268.9162999999999</v>
      </c>
      <c r="JC170">
        <v>20457.724399999999</v>
      </c>
      <c r="JQ170">
        <v>5585.6697999999997</v>
      </c>
      <c r="JS170">
        <v>6876.1885000000002</v>
      </c>
      <c r="JT170">
        <v>6876.1885000000002</v>
      </c>
      <c r="JV170">
        <v>3042.1453999999999</v>
      </c>
      <c r="JY170">
        <v>37279.141100000001</v>
      </c>
      <c r="KA170">
        <v>373.25569999999999</v>
      </c>
      <c r="KC170">
        <v>5410.3328000000001</v>
      </c>
      <c r="KD170">
        <v>5410.3328000000001</v>
      </c>
      <c r="KE170">
        <v>83325.836800000005</v>
      </c>
      <c r="KF170">
        <v>83325.836800000005</v>
      </c>
      <c r="KI170">
        <v>2581.4895000000001</v>
      </c>
      <c r="KL170">
        <v>13.565899999999999</v>
      </c>
      <c r="KM170">
        <v>64010.6535</v>
      </c>
      <c r="KN170">
        <v>64010.6535</v>
      </c>
      <c r="KO170">
        <v>2835.4025000000001</v>
      </c>
      <c r="KP170">
        <v>2581.4895000000001</v>
      </c>
      <c r="KR170">
        <v>23246.6836</v>
      </c>
      <c r="KT170">
        <v>1725.3996</v>
      </c>
      <c r="KU170">
        <v>4895.9501</v>
      </c>
    </row>
    <row r="171" spans="1:307" x14ac:dyDescent="0.25">
      <c r="A171" s="1">
        <v>42338</v>
      </c>
      <c r="C171">
        <v>292976.348</v>
      </c>
      <c r="O171">
        <v>4088.3847999999998</v>
      </c>
      <c r="P171">
        <v>1843.7979</v>
      </c>
      <c r="Q171">
        <v>1241.8871999999999</v>
      </c>
      <c r="R171">
        <v>2951.6194999999998</v>
      </c>
      <c r="S171">
        <v>1224.5160000000001</v>
      </c>
      <c r="U171">
        <v>3797.3505</v>
      </c>
      <c r="W171">
        <v>1039.973</v>
      </c>
      <c r="Z171">
        <v>3361.7775999999999</v>
      </c>
      <c r="AA171">
        <v>1952.1804</v>
      </c>
      <c r="AC171">
        <v>51.999299999999998</v>
      </c>
      <c r="AE171">
        <v>20636.55</v>
      </c>
      <c r="AF171">
        <v>46677.642800000001</v>
      </c>
      <c r="AH171">
        <v>113949.8085</v>
      </c>
      <c r="AI171">
        <v>113949.8085</v>
      </c>
      <c r="AJ171">
        <v>289.25940000000003</v>
      </c>
      <c r="AK171">
        <v>51940</v>
      </c>
      <c r="AL171">
        <v>64.8</v>
      </c>
      <c r="AM171">
        <v>2192.5680000000002</v>
      </c>
      <c r="AN171">
        <v>592.01329999999996</v>
      </c>
      <c r="AP171">
        <v>2086.4544999999998</v>
      </c>
      <c r="AU171">
        <v>100.01949999999999</v>
      </c>
      <c r="AW171">
        <v>1430.7218</v>
      </c>
      <c r="AX171">
        <v>1792.2074</v>
      </c>
      <c r="AY171">
        <v>1792.2074</v>
      </c>
      <c r="BA171">
        <v>48020.928599999999</v>
      </c>
      <c r="BB171">
        <v>16491.489699999998</v>
      </c>
      <c r="BC171">
        <v>5944.8</v>
      </c>
      <c r="BD171">
        <v>3116.4870000000001</v>
      </c>
      <c r="BE171">
        <v>3267.6412</v>
      </c>
      <c r="BH171">
        <v>121.22</v>
      </c>
      <c r="BK171">
        <v>22617.1715</v>
      </c>
      <c r="BL171">
        <v>4247.1376</v>
      </c>
      <c r="BM171">
        <v>4247.1376</v>
      </c>
      <c r="BN171">
        <v>4247.1376</v>
      </c>
      <c r="BO171">
        <v>4899.7524999999996</v>
      </c>
      <c r="BP171">
        <v>66241.233800000002</v>
      </c>
      <c r="BQ171">
        <v>757.0403</v>
      </c>
      <c r="BS171">
        <v>8312.5627000000004</v>
      </c>
      <c r="BT171">
        <v>8312.5627000000004</v>
      </c>
      <c r="BV171">
        <v>2770.6543000000001</v>
      </c>
      <c r="BW171">
        <v>15041.1459</v>
      </c>
      <c r="BY171">
        <v>15630.043799999999</v>
      </c>
      <c r="BZ171">
        <v>6474.3076000000001</v>
      </c>
      <c r="CA171">
        <v>6474.3076000000001</v>
      </c>
      <c r="CF171">
        <v>42169.9476</v>
      </c>
      <c r="CG171">
        <v>9813.866</v>
      </c>
      <c r="CH171">
        <v>1956.8405</v>
      </c>
      <c r="CI171">
        <v>7631.3823000000002</v>
      </c>
      <c r="CL171">
        <v>51.999299999999998</v>
      </c>
      <c r="CM171">
        <v>9677.6206000000002</v>
      </c>
      <c r="CN171">
        <v>71.076599999999999</v>
      </c>
      <c r="CO171">
        <v>1853.7574</v>
      </c>
      <c r="CP171">
        <v>2954.1008999999999</v>
      </c>
      <c r="CQ171">
        <v>2868.5877</v>
      </c>
      <c r="CR171">
        <v>2024.1853000000001</v>
      </c>
      <c r="CS171">
        <v>532.29359999999997</v>
      </c>
      <c r="CU171">
        <v>4459.2884000000004</v>
      </c>
      <c r="CX171">
        <v>2921.9962999999998</v>
      </c>
      <c r="CY171">
        <v>21840.7536</v>
      </c>
      <c r="CZ171">
        <v>9050.4424999999992</v>
      </c>
      <c r="DA171">
        <v>9050.4424999999992</v>
      </c>
      <c r="DC171">
        <v>1455.8425</v>
      </c>
      <c r="DD171">
        <v>1455.8425</v>
      </c>
      <c r="DE171">
        <v>1455.8425</v>
      </c>
      <c r="DF171">
        <v>158.1335</v>
      </c>
      <c r="DG171">
        <v>22510.1368</v>
      </c>
      <c r="DI171">
        <v>1576.2349999999999</v>
      </c>
      <c r="DJ171">
        <v>5655.0533999999998</v>
      </c>
      <c r="DK171">
        <v>2426.5473999999999</v>
      </c>
      <c r="DL171">
        <v>3703.6572000000001</v>
      </c>
      <c r="DN171">
        <v>6969.1436999999996</v>
      </c>
      <c r="DO171">
        <v>397.38</v>
      </c>
      <c r="DP171">
        <v>951.83709999999996</v>
      </c>
      <c r="DQ171">
        <v>2057.4659999999999</v>
      </c>
      <c r="DR171">
        <v>625.30560000000003</v>
      </c>
      <c r="DT171">
        <v>84.555899999999994</v>
      </c>
      <c r="DU171">
        <v>31701.679</v>
      </c>
      <c r="DV171">
        <v>2533.5151999999998</v>
      </c>
      <c r="DW171">
        <v>5023.3564999999999</v>
      </c>
      <c r="DX171">
        <v>5023.3564999999999</v>
      </c>
      <c r="DZ171">
        <v>937.60410000000002</v>
      </c>
      <c r="EA171">
        <v>9371.3448000000008</v>
      </c>
      <c r="EB171">
        <v>9371.3448000000008</v>
      </c>
      <c r="ED171">
        <v>1718.1015</v>
      </c>
      <c r="EE171">
        <v>1184.0958000000001</v>
      </c>
      <c r="EF171">
        <v>5127.2759999999998</v>
      </c>
      <c r="EG171">
        <v>3098.1601000000001</v>
      </c>
      <c r="EJ171">
        <v>2471.3072999999999</v>
      </c>
      <c r="EK171">
        <v>14162.132</v>
      </c>
      <c r="EL171">
        <v>3823.6405</v>
      </c>
      <c r="EN171">
        <v>27.275500000000001</v>
      </c>
      <c r="EQ171">
        <v>49650.676500000001</v>
      </c>
      <c r="ER171">
        <v>161606.77739999999</v>
      </c>
      <c r="ES171">
        <v>161606.77739999999</v>
      </c>
      <c r="ET171">
        <v>35482.163099999998</v>
      </c>
      <c r="EU171">
        <v>714</v>
      </c>
      <c r="EV171">
        <v>454.14460000000003</v>
      </c>
      <c r="EW171">
        <v>26413.665400000002</v>
      </c>
      <c r="EX171">
        <v>26413.665400000002</v>
      </c>
      <c r="EZ171">
        <v>18344.779399999999</v>
      </c>
      <c r="FA171">
        <v>18344.779399999999</v>
      </c>
      <c r="FB171">
        <v>223.85910000000001</v>
      </c>
      <c r="FC171">
        <v>3400.1752999999999</v>
      </c>
      <c r="FE171">
        <v>2202.4879000000001</v>
      </c>
      <c r="FF171">
        <v>2257.5212000000001</v>
      </c>
      <c r="FH171">
        <v>117.3909</v>
      </c>
      <c r="FI171">
        <v>11199.734</v>
      </c>
      <c r="FJ171">
        <v>25.363399999999999</v>
      </c>
      <c r="FL171">
        <v>793.4692</v>
      </c>
      <c r="FN171">
        <v>8168.3998000000001</v>
      </c>
      <c r="FO171">
        <v>297.37939999999998</v>
      </c>
      <c r="FQ171">
        <v>196.4581</v>
      </c>
      <c r="FR171">
        <v>435.39690000000002</v>
      </c>
      <c r="FS171">
        <v>45.417299999999997</v>
      </c>
      <c r="FV171">
        <v>6123.1854000000003</v>
      </c>
      <c r="FW171">
        <v>3061.9946</v>
      </c>
      <c r="FX171">
        <v>3668.5936999999999</v>
      </c>
      <c r="GA171">
        <v>8093.8815000000004</v>
      </c>
      <c r="GB171">
        <v>1380.2620999999999</v>
      </c>
      <c r="GD171">
        <v>9133.6474999999991</v>
      </c>
      <c r="GG171">
        <v>9133.6474999999991</v>
      </c>
      <c r="GH171">
        <v>5286.3833000000004</v>
      </c>
      <c r="GI171">
        <v>97.080500000000001</v>
      </c>
      <c r="GJ171">
        <v>2208.2172999999998</v>
      </c>
      <c r="GK171">
        <v>2208.2172999999998</v>
      </c>
      <c r="GL171">
        <v>43.758899999999997</v>
      </c>
      <c r="GM171">
        <v>13019.289000000001</v>
      </c>
      <c r="GN171">
        <v>13019.289000000001</v>
      </c>
      <c r="GO171">
        <v>74.280799999999999</v>
      </c>
      <c r="GP171">
        <v>140.88149999999999</v>
      </c>
      <c r="GQ171">
        <v>113001.1627</v>
      </c>
      <c r="GR171">
        <v>113001.1627</v>
      </c>
      <c r="GT171">
        <v>481.05290000000002</v>
      </c>
      <c r="GU171">
        <v>12.8727</v>
      </c>
      <c r="GW171">
        <v>721.33989999999994</v>
      </c>
      <c r="GY171">
        <v>2000.9439</v>
      </c>
      <c r="GZ171">
        <v>149.26</v>
      </c>
      <c r="HB171">
        <v>130.9503</v>
      </c>
      <c r="HC171">
        <v>2805.2494000000002</v>
      </c>
      <c r="HE171">
        <v>10519.9552</v>
      </c>
      <c r="HG171">
        <v>4051.7813000000001</v>
      </c>
      <c r="HH171">
        <v>13099.804400000001</v>
      </c>
      <c r="HI171">
        <v>1794.0953999999999</v>
      </c>
      <c r="HJ171">
        <v>759.33600000000001</v>
      </c>
      <c r="HM171">
        <v>5627.3504999999996</v>
      </c>
      <c r="HO171">
        <v>401.79820000000001</v>
      </c>
      <c r="HP171">
        <v>203.07490000000001</v>
      </c>
      <c r="HR171">
        <v>54.033000000000001</v>
      </c>
      <c r="HS171">
        <v>1794.0953999999999</v>
      </c>
      <c r="HU171">
        <v>54781.5939</v>
      </c>
      <c r="HV171">
        <v>1803.7268999999999</v>
      </c>
      <c r="HW171">
        <v>1803.7268999999999</v>
      </c>
      <c r="HY171">
        <v>12932.007100000001</v>
      </c>
      <c r="IA171">
        <v>1083.0944999999999</v>
      </c>
      <c r="IB171">
        <v>1704.0038999999999</v>
      </c>
      <c r="IC171">
        <v>144.87799999999999</v>
      </c>
      <c r="ID171">
        <v>4404.6850999999997</v>
      </c>
      <c r="IE171">
        <v>5443.2019</v>
      </c>
      <c r="IG171">
        <v>1951.6337000000001</v>
      </c>
      <c r="II171">
        <v>7342.8428999999996</v>
      </c>
      <c r="IK171">
        <v>20857.645100000002</v>
      </c>
      <c r="IL171">
        <v>20857.645100000002</v>
      </c>
      <c r="IM171">
        <v>1100.9051999999999</v>
      </c>
      <c r="IO171">
        <v>6070.0722999999998</v>
      </c>
      <c r="IQ171">
        <v>52.207000000000001</v>
      </c>
      <c r="IU171">
        <v>466.2</v>
      </c>
      <c r="IZ171">
        <v>357.99790000000002</v>
      </c>
      <c r="JA171">
        <v>238.2578</v>
      </c>
      <c r="JB171">
        <v>5013.4768000000004</v>
      </c>
      <c r="JC171">
        <v>18520.898399999998</v>
      </c>
      <c r="JQ171">
        <v>5471.2429000000002</v>
      </c>
      <c r="JS171">
        <v>7013.8380999999999</v>
      </c>
      <c r="JT171">
        <v>7013.8380999999999</v>
      </c>
      <c r="JV171">
        <v>2882.1082999999999</v>
      </c>
      <c r="JY171">
        <v>34903.291299999997</v>
      </c>
      <c r="KA171">
        <v>372.34899999999999</v>
      </c>
      <c r="KC171">
        <v>4413.0929999999998</v>
      </c>
      <c r="KD171">
        <v>4413.0929999999998</v>
      </c>
      <c r="KE171">
        <v>63918.739500000003</v>
      </c>
      <c r="KF171">
        <v>63918.739500000003</v>
      </c>
      <c r="KI171">
        <v>2860.8966</v>
      </c>
      <c r="KL171">
        <v>10.1745</v>
      </c>
      <c r="KM171">
        <v>59856.848599999998</v>
      </c>
      <c r="KN171">
        <v>59856.848599999998</v>
      </c>
      <c r="KO171">
        <v>2784.25</v>
      </c>
      <c r="KP171">
        <v>2860.8966</v>
      </c>
      <c r="KR171">
        <v>24538.166000000001</v>
      </c>
      <c r="KT171">
        <v>1704.6116999999999</v>
      </c>
      <c r="KU171">
        <v>4246.7457999999997</v>
      </c>
    </row>
    <row r="172" spans="1:307" x14ac:dyDescent="0.25">
      <c r="A172" s="1">
        <v>42369</v>
      </c>
      <c r="C172">
        <v>280559.43190000003</v>
      </c>
      <c r="O172">
        <v>3948.7917000000002</v>
      </c>
      <c r="P172">
        <v>1770.5668000000001</v>
      </c>
      <c r="Q172">
        <v>1236.5374999999999</v>
      </c>
      <c r="R172">
        <v>2739.1529</v>
      </c>
      <c r="S172">
        <v>989.81709999999998</v>
      </c>
      <c r="U172">
        <v>3918.9585999999999</v>
      </c>
      <c r="W172">
        <v>1143.5559000000001</v>
      </c>
      <c r="Z172">
        <v>3323.8887</v>
      </c>
      <c r="AA172">
        <v>1863.4449</v>
      </c>
      <c r="AC172">
        <v>36.971299999999999</v>
      </c>
      <c r="AE172">
        <v>19765.349999999999</v>
      </c>
      <c r="AF172">
        <v>42236.246500000001</v>
      </c>
      <c r="AH172">
        <v>100419.21520000001</v>
      </c>
      <c r="AI172">
        <v>100419.21520000001</v>
      </c>
      <c r="AJ172">
        <v>252.6199</v>
      </c>
      <c r="AK172">
        <v>48660</v>
      </c>
      <c r="AL172">
        <v>59.216000000000001</v>
      </c>
      <c r="AM172">
        <v>2553.5162</v>
      </c>
      <c r="AN172">
        <v>564.4248</v>
      </c>
      <c r="AP172">
        <v>2086.4544999999998</v>
      </c>
      <c r="AU172">
        <v>85.421999999999997</v>
      </c>
      <c r="AW172">
        <v>1505.0450000000001</v>
      </c>
      <c r="AX172">
        <v>1676.8566000000001</v>
      </c>
      <c r="AY172">
        <v>1676.8566000000001</v>
      </c>
      <c r="BA172">
        <v>48335.019</v>
      </c>
      <c r="BB172">
        <v>16724.528399999999</v>
      </c>
      <c r="BC172">
        <v>5147.2138000000004</v>
      </c>
      <c r="BD172">
        <v>2511.0832999999998</v>
      </c>
      <c r="BE172">
        <v>3045.9747000000002</v>
      </c>
      <c r="BH172">
        <v>124.56399999999999</v>
      </c>
      <c r="BK172">
        <v>22158.1188</v>
      </c>
      <c r="BL172">
        <v>4036.2226999999998</v>
      </c>
      <c r="BM172">
        <v>4036.2226999999998</v>
      </c>
      <c r="BN172">
        <v>4036.2226999999998</v>
      </c>
      <c r="BO172">
        <v>4658.0693000000001</v>
      </c>
      <c r="BP172">
        <v>63373.484600000003</v>
      </c>
      <c r="BQ172">
        <v>696.02819999999997</v>
      </c>
      <c r="BS172">
        <v>7847.1364999999996</v>
      </c>
      <c r="BT172">
        <v>7847.1364999999996</v>
      </c>
      <c r="BV172">
        <v>2686.0745000000002</v>
      </c>
      <c r="BW172">
        <v>15496.445400000001</v>
      </c>
      <c r="BY172">
        <v>15073.955900000001</v>
      </c>
      <c r="BZ172">
        <v>5444.4894999999997</v>
      </c>
      <c r="CA172">
        <v>5444.4894999999997</v>
      </c>
      <c r="CF172">
        <v>42169.9476</v>
      </c>
      <c r="CG172">
        <v>10261.801799999999</v>
      </c>
      <c r="CH172">
        <v>1855.1087</v>
      </c>
      <c r="CI172">
        <v>5550.0962</v>
      </c>
      <c r="CL172">
        <v>36.971299999999999</v>
      </c>
      <c r="CM172">
        <v>9861.7057999999997</v>
      </c>
      <c r="CN172">
        <v>68.625699999999995</v>
      </c>
      <c r="CO172">
        <v>1813.4583</v>
      </c>
      <c r="CP172">
        <v>2998.0709999999999</v>
      </c>
      <c r="CQ172">
        <v>3149.2103999999999</v>
      </c>
      <c r="CR172">
        <v>2154.2239</v>
      </c>
      <c r="CS172">
        <v>538.42960000000005</v>
      </c>
      <c r="CU172">
        <v>3926.8359999999998</v>
      </c>
      <c r="CX172">
        <v>2843.7784000000001</v>
      </c>
      <c r="CY172">
        <v>21860.335899999998</v>
      </c>
      <c r="CZ172">
        <v>9033.7595000000001</v>
      </c>
      <c r="DA172">
        <v>9033.7595000000001</v>
      </c>
      <c r="DC172">
        <v>1512.2564</v>
      </c>
      <c r="DD172">
        <v>1512.2564</v>
      </c>
      <c r="DE172">
        <v>1512.2564</v>
      </c>
      <c r="DF172">
        <v>154.8083</v>
      </c>
      <c r="DG172">
        <v>22354.639200000001</v>
      </c>
      <c r="DI172">
        <v>1549.6542999999999</v>
      </c>
      <c r="DJ172">
        <v>5736.0441000000001</v>
      </c>
      <c r="DK172">
        <v>2264.7775000000001</v>
      </c>
      <c r="DL172">
        <v>3932.7800999999999</v>
      </c>
      <c r="DN172">
        <v>6798.3896999999997</v>
      </c>
      <c r="DO172">
        <v>374.11</v>
      </c>
      <c r="DP172">
        <v>961.16890000000001</v>
      </c>
      <c r="DQ172">
        <v>2004.0661</v>
      </c>
      <c r="DR172">
        <v>680.65279999999996</v>
      </c>
      <c r="DT172">
        <v>72.707300000000004</v>
      </c>
      <c r="DU172">
        <v>28743.668000000001</v>
      </c>
      <c r="DV172">
        <v>2500.6936000000001</v>
      </c>
      <c r="DW172">
        <v>5510.9508999999998</v>
      </c>
      <c r="DX172">
        <v>5510.9508999999998</v>
      </c>
      <c r="DZ172">
        <v>918.70079999999996</v>
      </c>
      <c r="EA172">
        <v>7325.2690000000002</v>
      </c>
      <c r="EB172">
        <v>7325.2690000000002</v>
      </c>
      <c r="ED172">
        <v>1469.0128</v>
      </c>
      <c r="EE172">
        <v>875.05029999999999</v>
      </c>
      <c r="EF172">
        <v>5064.1247999999996</v>
      </c>
      <c r="EG172">
        <v>2946.8400999999999</v>
      </c>
      <c r="EJ172">
        <v>2490.9598999999998</v>
      </c>
      <c r="EK172">
        <v>13725.8878</v>
      </c>
      <c r="EL172">
        <v>3339.7248</v>
      </c>
      <c r="EN172">
        <v>27.270600000000002</v>
      </c>
      <c r="EQ172">
        <v>46890.166299999997</v>
      </c>
      <c r="ER172">
        <v>154857.1882</v>
      </c>
      <c r="ES172">
        <v>154857.1882</v>
      </c>
      <c r="ET172">
        <v>35282.183100000002</v>
      </c>
      <c r="EU172">
        <v>666.75</v>
      </c>
      <c r="EV172">
        <v>426.25389999999999</v>
      </c>
      <c r="EW172">
        <v>26699.974699999999</v>
      </c>
      <c r="EX172">
        <v>26699.974699999999</v>
      </c>
      <c r="EZ172">
        <v>20179.7562</v>
      </c>
      <c r="FA172">
        <v>20179.7562</v>
      </c>
      <c r="FB172">
        <v>221.90690000000001</v>
      </c>
      <c r="FC172">
        <v>3175.6354000000001</v>
      </c>
      <c r="FE172">
        <v>2018.9473</v>
      </c>
      <c r="FF172">
        <v>2074.8587000000002</v>
      </c>
      <c r="FH172">
        <v>110.97110000000001</v>
      </c>
      <c r="FI172">
        <v>10944.7066</v>
      </c>
      <c r="FJ172">
        <v>19.4452</v>
      </c>
      <c r="FL172">
        <v>774.76790000000005</v>
      </c>
      <c r="FN172">
        <v>7544.4247999999998</v>
      </c>
      <c r="FO172">
        <v>343.00020000000001</v>
      </c>
      <c r="FQ172">
        <v>392.69369999999998</v>
      </c>
      <c r="FR172">
        <v>340.63409999999999</v>
      </c>
      <c r="FS172">
        <v>37.307099999999998</v>
      </c>
      <c r="FV172">
        <v>6058.2867999999999</v>
      </c>
      <c r="FW172">
        <v>3306.7458000000001</v>
      </c>
      <c r="FX172">
        <v>3855.1324</v>
      </c>
      <c r="GA172">
        <v>7219.8942999999999</v>
      </c>
      <c r="GB172">
        <v>1166.8195000000001</v>
      </c>
      <c r="GD172">
        <v>10129.8102</v>
      </c>
      <c r="GG172">
        <v>10129.8102</v>
      </c>
      <c r="GH172">
        <v>5020.7358999999997</v>
      </c>
      <c r="GI172">
        <v>97.080500000000001</v>
      </c>
      <c r="GJ172">
        <v>1910.8489999999999</v>
      </c>
      <c r="GK172">
        <v>1910.8489999999999</v>
      </c>
      <c r="GL172">
        <v>46.884500000000003</v>
      </c>
      <c r="GM172">
        <v>11122.1926</v>
      </c>
      <c r="GN172">
        <v>11122.1926</v>
      </c>
      <c r="GO172">
        <v>80.183899999999994</v>
      </c>
      <c r="GP172">
        <v>212.46639999999999</v>
      </c>
      <c r="GQ172">
        <v>101315.51949999999</v>
      </c>
      <c r="GR172">
        <v>101315.51949999999</v>
      </c>
      <c r="GT172">
        <v>454.39510000000001</v>
      </c>
      <c r="GU172">
        <v>10.337899999999999</v>
      </c>
      <c r="GW172">
        <v>702.1893</v>
      </c>
      <c r="GY172">
        <v>1608.0213000000001</v>
      </c>
      <c r="GZ172">
        <v>149.26</v>
      </c>
      <c r="HB172">
        <v>161.54060000000001</v>
      </c>
      <c r="HC172">
        <v>2638.6008999999999</v>
      </c>
      <c r="HE172">
        <v>9307.6062999999995</v>
      </c>
      <c r="HG172">
        <v>3876.2132999999999</v>
      </c>
      <c r="HH172">
        <v>11722.094800000001</v>
      </c>
      <c r="HI172">
        <v>2536.2725</v>
      </c>
      <c r="HJ172">
        <v>690.29470000000003</v>
      </c>
      <c r="HM172">
        <v>5256.7120999999997</v>
      </c>
      <c r="HO172">
        <v>430.20819999999998</v>
      </c>
      <c r="HP172">
        <v>243.68989999999999</v>
      </c>
      <c r="HR172">
        <v>54.890700000000002</v>
      </c>
      <c r="HS172">
        <v>2536.2725</v>
      </c>
      <c r="HU172">
        <v>61145.834999999999</v>
      </c>
      <c r="HV172">
        <v>1747.4568999999999</v>
      </c>
      <c r="HW172">
        <v>1747.4568999999999</v>
      </c>
      <c r="HY172">
        <v>12938.842199999999</v>
      </c>
      <c r="IA172">
        <v>964.14200000000005</v>
      </c>
      <c r="IB172">
        <v>1626.8639000000001</v>
      </c>
      <c r="IC172">
        <v>141.6524</v>
      </c>
      <c r="ID172">
        <v>4282.8455000000004</v>
      </c>
      <c r="IE172">
        <v>5189.3445000000002</v>
      </c>
      <c r="IG172">
        <v>1678.5382</v>
      </c>
      <c r="II172">
        <v>6341.0815000000002</v>
      </c>
      <c r="IK172">
        <v>20551.749100000001</v>
      </c>
      <c r="IL172">
        <v>20551.749100000001</v>
      </c>
      <c r="IM172">
        <v>1029.1070999999999</v>
      </c>
      <c r="IO172">
        <v>5770.3581000000004</v>
      </c>
      <c r="IQ172">
        <v>61.076599999999999</v>
      </c>
      <c r="IU172">
        <v>486</v>
      </c>
      <c r="IZ172">
        <v>899.00149999999996</v>
      </c>
      <c r="JA172">
        <v>142.41720000000001</v>
      </c>
      <c r="JB172">
        <v>5512.9182000000001</v>
      </c>
      <c r="JC172">
        <v>16608.2827</v>
      </c>
      <c r="JQ172">
        <v>5072.3832000000002</v>
      </c>
      <c r="JS172">
        <v>7194.8045000000002</v>
      </c>
      <c r="JT172">
        <v>7194.8045000000002</v>
      </c>
      <c r="JV172">
        <v>2696.1194</v>
      </c>
      <c r="JY172">
        <v>33634.687700000002</v>
      </c>
      <c r="KA172">
        <v>408.24959999999999</v>
      </c>
      <c r="KC172">
        <v>2819.4560000000001</v>
      </c>
      <c r="KD172">
        <v>2819.4560000000001</v>
      </c>
      <c r="KE172">
        <v>62698.024599999997</v>
      </c>
      <c r="KF172">
        <v>62698.024599999997</v>
      </c>
      <c r="KI172">
        <v>1617.7781</v>
      </c>
      <c r="KL172">
        <v>10.1745</v>
      </c>
      <c r="KM172">
        <v>59446.617200000001</v>
      </c>
      <c r="KN172">
        <v>59446.617200000001</v>
      </c>
      <c r="KO172">
        <v>2751.875</v>
      </c>
      <c r="KP172">
        <v>1617.7781</v>
      </c>
      <c r="KR172">
        <v>24134.577799999999</v>
      </c>
      <c r="KT172">
        <v>1547.9024999999999</v>
      </c>
      <c r="KU172">
        <v>4417.7556999999997</v>
      </c>
    </row>
    <row r="173" spans="1:307" x14ac:dyDescent="0.25">
      <c r="A173" s="1">
        <v>42398</v>
      </c>
      <c r="C173">
        <v>293290.70030000003</v>
      </c>
      <c r="O173">
        <v>3951.4533999999999</v>
      </c>
      <c r="P173">
        <v>1707.0998</v>
      </c>
      <c r="Q173">
        <v>1153.9998000000001</v>
      </c>
      <c r="R173">
        <v>2578.7613999999999</v>
      </c>
      <c r="S173">
        <v>902.06010000000003</v>
      </c>
      <c r="U173">
        <v>3412.0414000000001</v>
      </c>
      <c r="W173">
        <v>827.00639999999999</v>
      </c>
      <c r="Z173">
        <v>3285.9998000000001</v>
      </c>
      <c r="AA173">
        <v>1685.9739999999999</v>
      </c>
      <c r="AC173">
        <v>42.689399999999999</v>
      </c>
      <c r="AE173">
        <v>18621.900000000001</v>
      </c>
      <c r="AF173">
        <v>39686.025300000001</v>
      </c>
      <c r="AH173">
        <v>95269.511899999998</v>
      </c>
      <c r="AI173">
        <v>95269.511899999998</v>
      </c>
      <c r="AJ173">
        <v>271.90379999999999</v>
      </c>
      <c r="AK173">
        <v>46260</v>
      </c>
      <c r="AL173">
        <v>56</v>
      </c>
      <c r="AM173">
        <v>2357.6826000000001</v>
      </c>
      <c r="AN173">
        <v>551.16020000000003</v>
      </c>
      <c r="AU173">
        <v>79.474900000000005</v>
      </c>
      <c r="AW173">
        <v>1625.8202000000001</v>
      </c>
      <c r="AX173">
        <v>1105.3638000000001</v>
      </c>
      <c r="AY173">
        <v>1105.3638000000001</v>
      </c>
      <c r="BA173">
        <v>42079.385600000001</v>
      </c>
      <c r="BB173">
        <v>15604.516900000001</v>
      </c>
      <c r="BC173">
        <v>5504.2727000000004</v>
      </c>
      <c r="BD173">
        <v>2430.5617000000002</v>
      </c>
      <c r="BE173">
        <v>2354.8564999999999</v>
      </c>
      <c r="BH173">
        <v>110.77</v>
      </c>
      <c r="BK173">
        <v>22564.2039</v>
      </c>
      <c r="BL173">
        <v>3936.8301999999999</v>
      </c>
      <c r="BM173">
        <v>3936.8301999999999</v>
      </c>
      <c r="BN173">
        <v>3936.8301999999999</v>
      </c>
      <c r="BO173">
        <v>4728.9236000000001</v>
      </c>
      <c r="BP173">
        <v>63901.754200000003</v>
      </c>
      <c r="BQ173">
        <v>676.90129999999999</v>
      </c>
      <c r="BS173">
        <v>7393.4701999999997</v>
      </c>
      <c r="BT173">
        <v>7393.4701999999997</v>
      </c>
      <c r="BV173">
        <v>2590.3083999999999</v>
      </c>
      <c r="BW173">
        <v>13821.593500000001</v>
      </c>
      <c r="BY173">
        <v>16096.7605</v>
      </c>
      <c r="BZ173">
        <v>4923.1587</v>
      </c>
      <c r="CA173">
        <v>4923.1587</v>
      </c>
      <c r="CG173">
        <v>10237.368899999999</v>
      </c>
      <c r="CH173">
        <v>1540.3387</v>
      </c>
      <c r="CI173">
        <v>4925.7103999999999</v>
      </c>
      <c r="CL173">
        <v>42.689399999999999</v>
      </c>
      <c r="CM173">
        <v>10056.310100000001</v>
      </c>
      <c r="CN173">
        <v>65.868399999999994</v>
      </c>
      <c r="CO173">
        <v>1679.1280999999999</v>
      </c>
      <c r="CP173">
        <v>2858.1610000000001</v>
      </c>
      <c r="CQ173">
        <v>3242.7512999999999</v>
      </c>
      <c r="CR173">
        <v>2146.8631999999998</v>
      </c>
      <c r="CS173">
        <v>506.21589999999998</v>
      </c>
      <c r="CU173">
        <v>3527.4967999999999</v>
      </c>
      <c r="CX173">
        <v>2229.2094000000002</v>
      </c>
      <c r="CY173">
        <v>22088.795600000001</v>
      </c>
      <c r="CZ173">
        <v>8996.1967000000004</v>
      </c>
      <c r="DA173">
        <v>8996.1967000000004</v>
      </c>
      <c r="DC173">
        <v>1545.1261999999999</v>
      </c>
      <c r="DD173">
        <v>1545.1261999999999</v>
      </c>
      <c r="DE173">
        <v>1545.1261999999999</v>
      </c>
      <c r="DF173">
        <v>157.02510000000001</v>
      </c>
      <c r="DG173">
        <v>21295.7742</v>
      </c>
      <c r="DI173">
        <v>1108.4148</v>
      </c>
      <c r="DJ173">
        <v>5774.1572999999999</v>
      </c>
      <c r="DK173">
        <v>1941.2379000000001</v>
      </c>
      <c r="DL173">
        <v>3510.1689999999999</v>
      </c>
      <c r="DN173">
        <v>7181.5895</v>
      </c>
      <c r="DO173">
        <v>327.57</v>
      </c>
      <c r="DP173">
        <v>963.5018</v>
      </c>
      <c r="DQ173">
        <v>1939.6721</v>
      </c>
      <c r="DR173">
        <v>600.57600000000002</v>
      </c>
      <c r="DT173">
        <v>58.7044</v>
      </c>
      <c r="DU173">
        <v>24406.359899999999</v>
      </c>
      <c r="DV173">
        <v>2281.8829000000001</v>
      </c>
      <c r="DW173">
        <v>5510.9508999999998</v>
      </c>
      <c r="DX173">
        <v>5510.9508999999998</v>
      </c>
      <c r="DZ173">
        <v>888.45550000000003</v>
      </c>
      <c r="EA173">
        <v>5617.1440000000002</v>
      </c>
      <c r="EB173">
        <v>5617.1440000000002</v>
      </c>
      <c r="ED173">
        <v>946.20050000000003</v>
      </c>
      <c r="EE173">
        <v>531.28049999999996</v>
      </c>
      <c r="EF173">
        <v>4588.9871999999996</v>
      </c>
      <c r="EG173">
        <v>2553.7201</v>
      </c>
      <c r="EJ173">
        <v>2119.1993000000002</v>
      </c>
      <c r="EK173">
        <v>14130.5201</v>
      </c>
      <c r="EL173">
        <v>3564.0214999999998</v>
      </c>
      <c r="EN173">
        <v>23.457999999999998</v>
      </c>
      <c r="EQ173">
        <v>46552.485200000003</v>
      </c>
      <c r="ER173">
        <v>144694.10070000001</v>
      </c>
      <c r="ES173">
        <v>144694.10070000001</v>
      </c>
      <c r="ET173">
        <v>30854.054899999999</v>
      </c>
      <c r="EU173">
        <v>656.25</v>
      </c>
      <c r="EV173">
        <v>315.74369999999999</v>
      </c>
      <c r="EW173">
        <v>21726.322400000001</v>
      </c>
      <c r="EX173">
        <v>21726.322400000001</v>
      </c>
      <c r="EZ173">
        <v>19168.659</v>
      </c>
      <c r="FA173">
        <v>19168.659</v>
      </c>
      <c r="FB173">
        <v>197.1782</v>
      </c>
      <c r="FC173">
        <v>3114.0473000000002</v>
      </c>
      <c r="FE173">
        <v>1655.9446</v>
      </c>
      <c r="FF173">
        <v>2347.9158000000002</v>
      </c>
      <c r="FH173">
        <v>76.120599999999996</v>
      </c>
      <c r="FI173">
        <v>11354.333000000001</v>
      </c>
      <c r="FJ173">
        <v>17.566500000000001</v>
      </c>
      <c r="FL173">
        <v>790.79750000000001</v>
      </c>
      <c r="FN173">
        <v>6581.2343000000001</v>
      </c>
      <c r="FO173">
        <v>304.13810000000001</v>
      </c>
      <c r="FQ173">
        <v>314.82240000000002</v>
      </c>
      <c r="FR173">
        <v>318.86419999999998</v>
      </c>
      <c r="FS173">
        <v>35.685000000000002</v>
      </c>
      <c r="FV173">
        <v>5143.2161999999998</v>
      </c>
      <c r="FW173">
        <v>3176.5590000000002</v>
      </c>
      <c r="FX173">
        <v>4063.8780999999999</v>
      </c>
      <c r="GA173">
        <v>7865.8847999999998</v>
      </c>
      <c r="GB173">
        <v>1014.0895</v>
      </c>
      <c r="GD173">
        <v>9664.0717999999997</v>
      </c>
      <c r="GG173">
        <v>9664.0717999999997</v>
      </c>
      <c r="GH173">
        <v>5366.0775000000003</v>
      </c>
      <c r="GI173">
        <v>64.720299999999995</v>
      </c>
      <c r="GJ173">
        <v>1723.2437</v>
      </c>
      <c r="GK173">
        <v>1723.2437</v>
      </c>
      <c r="GL173">
        <v>46.884500000000003</v>
      </c>
      <c r="GM173">
        <v>10157.7024</v>
      </c>
      <c r="GN173">
        <v>10157.7024</v>
      </c>
      <c r="GO173">
        <v>99.369</v>
      </c>
      <c r="GP173">
        <v>194.16159999999999</v>
      </c>
      <c r="GQ173">
        <v>78690.094899999996</v>
      </c>
      <c r="GR173">
        <v>78690.094899999996</v>
      </c>
      <c r="GT173">
        <v>438.64269999999999</v>
      </c>
      <c r="GU173">
        <v>7.2066999999999997</v>
      </c>
      <c r="GW173">
        <v>606.43619999999999</v>
      </c>
      <c r="GY173">
        <v>1755.7982999999999</v>
      </c>
      <c r="GZ173">
        <v>115.896</v>
      </c>
      <c r="HB173">
        <v>96.265000000000001</v>
      </c>
      <c r="HC173">
        <v>2555.2766999999999</v>
      </c>
      <c r="HE173">
        <v>8460.5786000000007</v>
      </c>
      <c r="HG173">
        <v>3700.6451999999999</v>
      </c>
      <c r="HH173">
        <v>13704.4107</v>
      </c>
      <c r="HI173">
        <v>768.1979</v>
      </c>
      <c r="HJ173">
        <v>608.99379999999996</v>
      </c>
      <c r="HM173">
        <v>4644.6292000000003</v>
      </c>
      <c r="HO173">
        <v>211.0455</v>
      </c>
      <c r="HP173">
        <v>257.22820000000002</v>
      </c>
      <c r="HR173">
        <v>33.6205</v>
      </c>
      <c r="HS173">
        <v>768.1979</v>
      </c>
      <c r="HU173">
        <v>48700.921699999999</v>
      </c>
      <c r="HV173">
        <v>1571.3072</v>
      </c>
      <c r="HW173">
        <v>1571.3072</v>
      </c>
      <c r="HY173">
        <v>14572.4308</v>
      </c>
      <c r="IA173">
        <v>945.36</v>
      </c>
      <c r="IB173">
        <v>1617.9630999999999</v>
      </c>
      <c r="IC173">
        <v>113.3815</v>
      </c>
      <c r="ID173">
        <v>3505.0414000000001</v>
      </c>
      <c r="IE173">
        <v>5417.1361999999999</v>
      </c>
      <c r="IG173">
        <v>1587.9503999999999</v>
      </c>
      <c r="II173">
        <v>6157.0844999999999</v>
      </c>
      <c r="IK173">
        <v>17668.4323</v>
      </c>
      <c r="IL173">
        <v>17668.4323</v>
      </c>
      <c r="IM173">
        <v>1082.9557</v>
      </c>
      <c r="IO173">
        <v>5990.8359</v>
      </c>
      <c r="IQ173">
        <v>66.398099999999999</v>
      </c>
      <c r="IU173">
        <v>421.2</v>
      </c>
      <c r="IZ173">
        <v>871.03549999999996</v>
      </c>
      <c r="JA173">
        <v>111.7841</v>
      </c>
      <c r="JB173">
        <v>5005.8581999999997</v>
      </c>
      <c r="JC173">
        <v>15421.9768</v>
      </c>
      <c r="JQ173">
        <v>5296.3330999999998</v>
      </c>
      <c r="JS173">
        <v>6997.8031000000001</v>
      </c>
      <c r="JT173">
        <v>6997.8031000000001</v>
      </c>
      <c r="JV173">
        <v>2560.5925000000002</v>
      </c>
      <c r="JY173">
        <v>33039.334300000002</v>
      </c>
      <c r="KA173">
        <v>389.75200000000001</v>
      </c>
      <c r="KC173">
        <v>2044.0455999999999</v>
      </c>
      <c r="KD173">
        <v>2044.0455999999999</v>
      </c>
      <c r="KE173">
        <v>45947.4764</v>
      </c>
      <c r="KF173">
        <v>45947.4764</v>
      </c>
      <c r="KI173">
        <v>1441.7360000000001</v>
      </c>
      <c r="KL173">
        <v>10.1745</v>
      </c>
      <c r="KM173">
        <v>56629.253700000001</v>
      </c>
      <c r="KN173">
        <v>56629.253700000001</v>
      </c>
      <c r="KO173">
        <v>2582.23</v>
      </c>
      <c r="KP173">
        <v>1441.7360000000001</v>
      </c>
      <c r="KR173">
        <v>24957.897799999999</v>
      </c>
      <c r="KT173">
        <v>1615.0636</v>
      </c>
      <c r="KU173">
        <v>3708.3813</v>
      </c>
    </row>
    <row r="174" spans="1:307" x14ac:dyDescent="0.25">
      <c r="A174" s="1">
        <v>42429</v>
      </c>
      <c r="C174">
        <v>277258.73269999999</v>
      </c>
      <c r="O174">
        <v>4416.6589000000004</v>
      </c>
      <c r="P174">
        <v>1725.0007000000001</v>
      </c>
      <c r="Q174">
        <v>1127.2515000000001</v>
      </c>
      <c r="R174">
        <v>2626.6705000000002</v>
      </c>
      <c r="S174">
        <v>1277.5784000000001</v>
      </c>
      <c r="U174">
        <v>2972.0270999999998</v>
      </c>
      <c r="W174">
        <v>977.82320000000004</v>
      </c>
      <c r="Z174">
        <v>3365.2221</v>
      </c>
      <c r="AA174">
        <v>1580.3788</v>
      </c>
      <c r="AC174">
        <v>34.576799999999999</v>
      </c>
      <c r="AE174">
        <v>21090.3</v>
      </c>
      <c r="AF174">
        <v>38797.746099999997</v>
      </c>
      <c r="AH174">
        <v>112611.8952</v>
      </c>
      <c r="AI174">
        <v>112611.8952</v>
      </c>
      <c r="AJ174">
        <v>296.97300000000001</v>
      </c>
      <c r="AK174">
        <v>48240</v>
      </c>
      <c r="AL174">
        <v>52.8</v>
      </c>
      <c r="AM174">
        <v>2832.5367000000001</v>
      </c>
      <c r="AN174">
        <v>592.85699999999997</v>
      </c>
      <c r="AU174">
        <v>72.4465</v>
      </c>
      <c r="AW174">
        <v>1570.0778</v>
      </c>
      <c r="AX174">
        <v>1355.9933000000001</v>
      </c>
      <c r="AY174">
        <v>1355.9933000000001</v>
      </c>
      <c r="BA174">
        <v>41761.125899999999</v>
      </c>
      <c r="BB174">
        <v>16255.09</v>
      </c>
      <c r="BC174">
        <v>6241.5762999999997</v>
      </c>
      <c r="BD174">
        <v>2361.9690999999998</v>
      </c>
      <c r="BE174">
        <v>2955.7156</v>
      </c>
      <c r="BH174">
        <v>110.352</v>
      </c>
      <c r="BK174">
        <v>22299.3658</v>
      </c>
      <c r="BL174">
        <v>4019.3000999999999</v>
      </c>
      <c r="BM174">
        <v>4019.3000999999999</v>
      </c>
      <c r="BN174">
        <v>4019.3000999999999</v>
      </c>
      <c r="BO174">
        <v>4106.7317000000003</v>
      </c>
      <c r="BP174">
        <v>58505.857600000003</v>
      </c>
      <c r="BQ174">
        <v>688.47929999999997</v>
      </c>
      <c r="BS174">
        <v>7402.0236000000004</v>
      </c>
      <c r="BT174">
        <v>7402.0236000000004</v>
      </c>
      <c r="BV174">
        <v>2324.5497</v>
      </c>
      <c r="BW174">
        <v>16211.9161</v>
      </c>
      <c r="BY174">
        <v>16583.337500000001</v>
      </c>
      <c r="BZ174">
        <v>5218.7065000000002</v>
      </c>
      <c r="CA174">
        <v>5218.7065000000002</v>
      </c>
      <c r="CG174">
        <v>10892.984</v>
      </c>
      <c r="CH174">
        <v>1762.9517000000001</v>
      </c>
      <c r="CI174">
        <v>7215.125</v>
      </c>
      <c r="CL174">
        <v>34.576799999999999</v>
      </c>
      <c r="CM174">
        <v>9966.8973000000005</v>
      </c>
      <c r="CN174">
        <v>70.463899999999995</v>
      </c>
      <c r="CO174">
        <v>1771.8159000000001</v>
      </c>
      <c r="CP174">
        <v>3277.8908999999999</v>
      </c>
      <c r="CQ174">
        <v>3298.8757999999998</v>
      </c>
      <c r="CR174">
        <v>2110.0599000000002</v>
      </c>
      <c r="CS174">
        <v>728.64400000000001</v>
      </c>
      <c r="CU174">
        <v>4206.0496999999996</v>
      </c>
      <c r="CX174">
        <v>2525.3199</v>
      </c>
      <c r="CY174">
        <v>23041.799200000001</v>
      </c>
      <c r="CZ174">
        <v>8769.6872999999996</v>
      </c>
      <c r="DA174">
        <v>8769.6872999999996</v>
      </c>
      <c r="DC174">
        <v>1529.6161</v>
      </c>
      <c r="DD174">
        <v>1529.6161</v>
      </c>
      <c r="DE174">
        <v>1529.6161</v>
      </c>
      <c r="DF174">
        <v>153.3304</v>
      </c>
      <c r="DG174">
        <v>22362.043799999999</v>
      </c>
      <c r="DI174">
        <v>1113.731</v>
      </c>
      <c r="DJ174">
        <v>6064.7708000000002</v>
      </c>
      <c r="DK174">
        <v>1941.2379000000001</v>
      </c>
      <c r="DL174">
        <v>3486.6487999999999</v>
      </c>
      <c r="DN174">
        <v>7603.9344000000001</v>
      </c>
      <c r="DO174">
        <v>322.2</v>
      </c>
      <c r="DP174">
        <v>1059.1521</v>
      </c>
      <c r="DQ174">
        <v>2104.5835000000002</v>
      </c>
      <c r="DR174">
        <v>640.02560000000005</v>
      </c>
      <c r="DT174">
        <v>73.245900000000006</v>
      </c>
      <c r="DU174">
        <v>24373.123800000001</v>
      </c>
      <c r="DV174">
        <v>2547.5816</v>
      </c>
      <c r="DW174">
        <v>5510.9508999999998</v>
      </c>
      <c r="DX174">
        <v>5510.9508999999998</v>
      </c>
      <c r="DZ174">
        <v>1005.6559999999999</v>
      </c>
      <c r="EA174">
        <v>5628.7021999999997</v>
      </c>
      <c r="EB174">
        <v>5628.7021999999997</v>
      </c>
      <c r="ED174">
        <v>1138.1062999999999</v>
      </c>
      <c r="EE174">
        <v>802.12940000000003</v>
      </c>
      <c r="EF174">
        <v>4952.8584000000001</v>
      </c>
      <c r="EG174">
        <v>2690.3761</v>
      </c>
      <c r="EJ174">
        <v>2168.3305999999998</v>
      </c>
      <c r="EK174">
        <v>15932.398499999999</v>
      </c>
      <c r="EL174">
        <v>3867.7934</v>
      </c>
      <c r="EN174">
        <v>20.2866</v>
      </c>
      <c r="EQ174">
        <v>46562.5648</v>
      </c>
      <c r="ER174">
        <v>146334.9284</v>
      </c>
      <c r="ES174">
        <v>146334.9284</v>
      </c>
      <c r="ET174">
        <v>32568.169000000002</v>
      </c>
      <c r="EU174">
        <v>609</v>
      </c>
      <c r="EV174">
        <v>319.95359999999999</v>
      </c>
      <c r="EW174">
        <v>24541.765500000001</v>
      </c>
      <c r="EX174">
        <v>24541.765500000001</v>
      </c>
      <c r="EZ174">
        <v>20354.2019</v>
      </c>
      <c r="FA174">
        <v>20354.2019</v>
      </c>
      <c r="FB174">
        <v>220.6054</v>
      </c>
      <c r="FC174">
        <v>3194.8816999999999</v>
      </c>
      <c r="FE174">
        <v>1651.8659</v>
      </c>
      <c r="FF174">
        <v>2177.8991000000001</v>
      </c>
      <c r="FH174">
        <v>78.872</v>
      </c>
      <c r="FI174">
        <v>11520.7438</v>
      </c>
      <c r="FJ174">
        <v>9.7696000000000005</v>
      </c>
      <c r="FL174">
        <v>821.78830000000005</v>
      </c>
      <c r="FN174">
        <v>7197.2677999999996</v>
      </c>
      <c r="FO174">
        <v>694.43679999999995</v>
      </c>
      <c r="FQ174">
        <v>438.30399999999997</v>
      </c>
      <c r="FR174">
        <v>410.8723</v>
      </c>
      <c r="FS174">
        <v>22.708600000000001</v>
      </c>
      <c r="FV174">
        <v>4315.7587000000003</v>
      </c>
      <c r="FW174">
        <v>3254.6711</v>
      </c>
      <c r="FX174">
        <v>4707.8806000000004</v>
      </c>
      <c r="GA174">
        <v>8931.7692000000006</v>
      </c>
      <c r="GB174">
        <v>895.51020000000005</v>
      </c>
      <c r="GD174">
        <v>11462.3395</v>
      </c>
      <c r="GG174">
        <v>11462.3395</v>
      </c>
      <c r="GH174">
        <v>5392.6422000000002</v>
      </c>
      <c r="GI174">
        <v>97.080500000000001</v>
      </c>
      <c r="GJ174">
        <v>1032.5723</v>
      </c>
      <c r="GK174">
        <v>1032.5723</v>
      </c>
      <c r="GL174">
        <v>46.884500000000003</v>
      </c>
      <c r="GM174">
        <v>12401.8367</v>
      </c>
      <c r="GN174">
        <v>12401.8367</v>
      </c>
      <c r="GO174">
        <v>364.0249</v>
      </c>
      <c r="GP174">
        <v>185.49950000000001</v>
      </c>
      <c r="GQ174">
        <v>83496.538499999995</v>
      </c>
      <c r="GR174">
        <v>83496.538499999995</v>
      </c>
      <c r="GT174">
        <v>424.10210000000001</v>
      </c>
      <c r="GU174">
        <v>7.4553000000000003</v>
      </c>
      <c r="GW174">
        <v>513.87490000000003</v>
      </c>
      <c r="GY174">
        <v>1789.5378000000001</v>
      </c>
      <c r="GZ174">
        <v>121.164</v>
      </c>
      <c r="HB174">
        <v>121.99460000000001</v>
      </c>
      <c r="HC174">
        <v>2527.5019000000002</v>
      </c>
      <c r="HE174">
        <v>7639.4143000000004</v>
      </c>
      <c r="HG174">
        <v>3533.3069</v>
      </c>
      <c r="HH174">
        <v>15201.0592</v>
      </c>
      <c r="HI174">
        <v>786.41179999999997</v>
      </c>
      <c r="HJ174">
        <v>596.82799999999997</v>
      </c>
      <c r="HM174">
        <v>4869.1301999999996</v>
      </c>
      <c r="HO174">
        <v>259.7484</v>
      </c>
      <c r="HP174">
        <v>230.1515</v>
      </c>
      <c r="HR174">
        <v>70.500200000000007</v>
      </c>
      <c r="HS174">
        <v>786.41179999999997</v>
      </c>
      <c r="HU174">
        <v>55881.996899999998</v>
      </c>
      <c r="HV174">
        <v>1678.9541999999999</v>
      </c>
      <c r="HW174">
        <v>1678.9541999999999</v>
      </c>
      <c r="HY174">
        <v>15454.158600000001</v>
      </c>
      <c r="IA174">
        <v>1069.3210999999999</v>
      </c>
      <c r="IB174">
        <v>1819.7139999999999</v>
      </c>
      <c r="IC174">
        <v>124.86199999999999</v>
      </c>
      <c r="ID174">
        <v>3587.7552000000001</v>
      </c>
      <c r="IE174">
        <v>5527.0654999999997</v>
      </c>
      <c r="IG174">
        <v>1930.3189</v>
      </c>
      <c r="II174">
        <v>5468.7995000000001</v>
      </c>
      <c r="IK174">
        <v>18277.688600000001</v>
      </c>
      <c r="IL174">
        <v>18277.688600000001</v>
      </c>
      <c r="IM174">
        <v>1075.7759000000001</v>
      </c>
      <c r="IO174">
        <v>6497.2493000000004</v>
      </c>
      <c r="IQ174">
        <v>66.486500000000007</v>
      </c>
      <c r="IU174">
        <v>455.4</v>
      </c>
      <c r="IZ174">
        <v>915.84649999999999</v>
      </c>
      <c r="JA174">
        <v>98.527600000000007</v>
      </c>
      <c r="JB174">
        <v>5623.4888000000001</v>
      </c>
      <c r="JC174">
        <v>16826.1757</v>
      </c>
      <c r="JQ174">
        <v>5149.2128000000002</v>
      </c>
      <c r="JS174">
        <v>7221.2915000000003</v>
      </c>
      <c r="JT174">
        <v>7221.2915000000003</v>
      </c>
      <c r="JV174">
        <v>2564.9178000000002</v>
      </c>
      <c r="JY174">
        <v>34970.0599</v>
      </c>
      <c r="KA174">
        <v>444.6037</v>
      </c>
      <c r="KC174">
        <v>2205.8921999999998</v>
      </c>
      <c r="KD174">
        <v>2205.8921999999998</v>
      </c>
      <c r="KE174">
        <v>55347.208899999998</v>
      </c>
      <c r="KF174">
        <v>55347.208899999998</v>
      </c>
      <c r="KI174">
        <v>2294.8847999999998</v>
      </c>
      <c r="KL174">
        <v>6.7830000000000004</v>
      </c>
      <c r="KM174">
        <v>62088.357199999999</v>
      </c>
      <c r="KN174">
        <v>62088.357199999999</v>
      </c>
      <c r="KO174">
        <v>2542.7325000000001</v>
      </c>
      <c r="KP174">
        <v>2294.8847999999998</v>
      </c>
      <c r="KR174">
        <v>21293.3164</v>
      </c>
      <c r="KT174">
        <v>1551.1007</v>
      </c>
      <c r="KU174">
        <v>4040.9005999999999</v>
      </c>
    </row>
    <row r="175" spans="1:307" x14ac:dyDescent="0.25">
      <c r="A175" s="1">
        <v>42460</v>
      </c>
      <c r="C175">
        <v>295213.3504</v>
      </c>
      <c r="O175">
        <v>4167.8603000000003</v>
      </c>
      <c r="P175">
        <v>2084.6471000000001</v>
      </c>
      <c r="Q175">
        <v>1212.8462</v>
      </c>
      <c r="R175">
        <v>3093.2638999999999</v>
      </c>
      <c r="S175">
        <v>1408.1934000000001</v>
      </c>
      <c r="U175">
        <v>3679.6525000000001</v>
      </c>
      <c r="W175">
        <v>824.5204</v>
      </c>
      <c r="Z175">
        <v>3316.9998000000001</v>
      </c>
      <c r="AA175">
        <v>2071.9733000000001</v>
      </c>
      <c r="AC175">
        <v>46.147100000000002</v>
      </c>
      <c r="AE175">
        <v>27914.7</v>
      </c>
      <c r="AF175">
        <v>56649.293899999997</v>
      </c>
      <c r="AH175">
        <v>144267.4247</v>
      </c>
      <c r="AI175">
        <v>144267.4247</v>
      </c>
      <c r="AJ175">
        <v>393.39280000000002</v>
      </c>
      <c r="AK175">
        <v>59400</v>
      </c>
      <c r="AL175">
        <v>59.2</v>
      </c>
      <c r="AM175">
        <v>2683.8618000000001</v>
      </c>
      <c r="AN175">
        <v>616.87379999999996</v>
      </c>
      <c r="AU175">
        <v>86.503299999999996</v>
      </c>
      <c r="AW175">
        <v>1625.8202000000001</v>
      </c>
      <c r="AX175">
        <v>2033.8635999999999</v>
      </c>
      <c r="AY175">
        <v>2033.8635999999999</v>
      </c>
      <c r="BA175">
        <v>41688.003299999997</v>
      </c>
      <c r="BB175">
        <v>17343.325400000002</v>
      </c>
      <c r="BC175">
        <v>6839.7659999999996</v>
      </c>
      <c r="BD175">
        <v>2624.4101000000001</v>
      </c>
      <c r="BE175">
        <v>3584.3625999999999</v>
      </c>
      <c r="BH175">
        <v>126.654</v>
      </c>
      <c r="BK175">
        <v>24771.1878</v>
      </c>
      <c r="BL175">
        <v>4693.7088000000003</v>
      </c>
      <c r="BM175">
        <v>4693.7088000000003</v>
      </c>
      <c r="BN175">
        <v>4693.7088000000003</v>
      </c>
      <c r="BO175">
        <v>4593.3828999999996</v>
      </c>
      <c r="BP175">
        <v>65977.099000000002</v>
      </c>
      <c r="BQ175">
        <v>729.72879999999998</v>
      </c>
      <c r="BS175">
        <v>10062.0074</v>
      </c>
      <c r="BT175">
        <v>10062.0074</v>
      </c>
      <c r="BV175">
        <v>2639.5803000000001</v>
      </c>
      <c r="BW175">
        <v>18667.281599999998</v>
      </c>
      <c r="BY175">
        <v>19463.078699999998</v>
      </c>
      <c r="BZ175">
        <v>6357.5177999999996</v>
      </c>
      <c r="CA175">
        <v>6357.5177999999996</v>
      </c>
      <c r="CG175">
        <v>12782.4586</v>
      </c>
      <c r="CH175">
        <v>2238.0989</v>
      </c>
      <c r="CI175">
        <v>9920.7968999999994</v>
      </c>
      <c r="CL175">
        <v>46.147100000000002</v>
      </c>
      <c r="CM175">
        <v>10558.599700000001</v>
      </c>
      <c r="CN175">
        <v>85.728700000000003</v>
      </c>
      <c r="CO175">
        <v>2248.6882999999998</v>
      </c>
      <c r="CP175">
        <v>4169.3173999999999</v>
      </c>
      <c r="CQ175">
        <v>3326.9380999999998</v>
      </c>
      <c r="CR175">
        <v>2151.7703000000001</v>
      </c>
      <c r="CS175">
        <v>920.39250000000004</v>
      </c>
      <c r="CU175">
        <v>5236.8086000000003</v>
      </c>
      <c r="CX175">
        <v>3352.1945999999998</v>
      </c>
      <c r="CY175">
        <v>23942.5834</v>
      </c>
      <c r="CZ175">
        <v>9995.4874999999993</v>
      </c>
      <c r="DA175">
        <v>9995.4874999999993</v>
      </c>
      <c r="DC175">
        <v>1937.5782999999999</v>
      </c>
      <c r="DD175">
        <v>1937.5782999999999</v>
      </c>
      <c r="DE175">
        <v>1937.5782999999999</v>
      </c>
      <c r="DF175">
        <v>162.9366</v>
      </c>
      <c r="DG175">
        <v>17660.090899999999</v>
      </c>
      <c r="DI175">
        <v>1089.8083999999999</v>
      </c>
      <c r="DJ175">
        <v>6002.8368</v>
      </c>
      <c r="DK175">
        <v>2264.7775000000001</v>
      </c>
      <c r="DL175">
        <v>4117.9555</v>
      </c>
      <c r="DN175">
        <v>8134.1643999999997</v>
      </c>
      <c r="DO175">
        <v>297.14</v>
      </c>
      <c r="DP175">
        <v>936</v>
      </c>
      <c r="DQ175">
        <v>2534.9236999999998</v>
      </c>
      <c r="DR175">
        <v>765.44</v>
      </c>
      <c r="DT175">
        <v>85.633099999999999</v>
      </c>
      <c r="DU175">
        <v>16806.376700000001</v>
      </c>
      <c r="DV175">
        <v>3368.1217000000001</v>
      </c>
      <c r="DZ175">
        <v>1016.998</v>
      </c>
      <c r="EA175">
        <v>10242.7446</v>
      </c>
      <c r="EB175">
        <v>10242.7446</v>
      </c>
      <c r="ED175">
        <v>2251.5778</v>
      </c>
      <c r="EE175">
        <v>961.86080000000004</v>
      </c>
      <c r="EF175">
        <v>5142.3119999999999</v>
      </c>
      <c r="EG175">
        <v>3506.8800999999999</v>
      </c>
      <c r="EJ175">
        <v>2409.0743000000002</v>
      </c>
      <c r="EK175">
        <v>17778.533599999999</v>
      </c>
      <c r="EL175">
        <v>4362.3058000000001</v>
      </c>
      <c r="EN175">
        <v>23.457999999999998</v>
      </c>
      <c r="EQ175">
        <v>54829.752399999998</v>
      </c>
      <c r="ER175">
        <v>176167.3376</v>
      </c>
      <c r="ES175">
        <v>176167.3376</v>
      </c>
      <c r="ET175">
        <v>31282.588800000001</v>
      </c>
      <c r="EU175">
        <v>819</v>
      </c>
      <c r="EV175">
        <v>392.04840000000002</v>
      </c>
      <c r="EW175">
        <v>23306.739300000001</v>
      </c>
      <c r="EX175">
        <v>23306.739300000001</v>
      </c>
      <c r="EZ175">
        <v>21199.706399999999</v>
      </c>
      <c r="FA175">
        <v>21199.706399999999</v>
      </c>
      <c r="FB175">
        <v>262.90429999999998</v>
      </c>
      <c r="FC175">
        <v>3022.9483</v>
      </c>
      <c r="FE175">
        <v>2023.0259000000001</v>
      </c>
      <c r="FF175">
        <v>2256.4942999999998</v>
      </c>
      <c r="FH175">
        <v>91.711600000000004</v>
      </c>
      <c r="FI175">
        <v>13306.4591</v>
      </c>
      <c r="FJ175">
        <v>18.599799999999998</v>
      </c>
      <c r="FL175">
        <v>727.6463</v>
      </c>
      <c r="FN175">
        <v>7643.1262999999999</v>
      </c>
      <c r="FO175">
        <v>734.40440000000001</v>
      </c>
      <c r="FQ175">
        <v>650.78129999999999</v>
      </c>
      <c r="FR175">
        <v>586.45870000000002</v>
      </c>
      <c r="FS175">
        <v>56.771599999999999</v>
      </c>
      <c r="FV175">
        <v>5315.1975000000002</v>
      </c>
      <c r="FW175">
        <v>3379.6505000000002</v>
      </c>
      <c r="FX175">
        <v>5258.6138000000001</v>
      </c>
      <c r="GA175">
        <v>10202.8506</v>
      </c>
      <c r="GB175">
        <v>1200.0217</v>
      </c>
      <c r="GD175">
        <v>11445.089900000001</v>
      </c>
      <c r="GG175">
        <v>11445.089900000001</v>
      </c>
      <c r="GH175">
        <v>6056.7606999999998</v>
      </c>
      <c r="GI175">
        <v>323.60169999999999</v>
      </c>
      <c r="GJ175">
        <v>882.82159999999999</v>
      </c>
      <c r="GK175">
        <v>882.82159999999999</v>
      </c>
      <c r="GL175">
        <v>71.889600000000002</v>
      </c>
      <c r="GM175">
        <v>12296.7894</v>
      </c>
      <c r="GN175">
        <v>12296.7894</v>
      </c>
      <c r="GO175">
        <v>222.35040000000001</v>
      </c>
      <c r="GP175">
        <v>153.46610000000001</v>
      </c>
      <c r="GQ175">
        <v>125890.3459</v>
      </c>
      <c r="GR175">
        <v>125890.3459</v>
      </c>
      <c r="GT175">
        <v>454.39510000000001</v>
      </c>
      <c r="GU175">
        <v>16.401599999999998</v>
      </c>
      <c r="GW175">
        <v>555.36789999999996</v>
      </c>
      <c r="GY175">
        <v>2088.9310999999998</v>
      </c>
      <c r="GZ175">
        <v>129.94399999999999</v>
      </c>
      <c r="HB175">
        <v>238.06389999999999</v>
      </c>
      <c r="HC175">
        <v>1477.6165000000001</v>
      </c>
      <c r="HE175">
        <v>8806.5020999999997</v>
      </c>
      <c r="HG175">
        <v>4079.2138</v>
      </c>
      <c r="HH175">
        <v>17246.148499999999</v>
      </c>
      <c r="HI175">
        <v>998.71310000000005</v>
      </c>
      <c r="HJ175">
        <v>813.78830000000005</v>
      </c>
      <c r="HM175">
        <v>6294.4997000000003</v>
      </c>
      <c r="HO175">
        <v>788.61699999999996</v>
      </c>
      <c r="HP175">
        <v>257.22820000000002</v>
      </c>
      <c r="HR175">
        <v>82.507599999999996</v>
      </c>
      <c r="HS175">
        <v>998.71310000000005</v>
      </c>
      <c r="HU175">
        <v>63637.631200000003</v>
      </c>
      <c r="HV175">
        <v>1689.3553999999999</v>
      </c>
      <c r="HW175">
        <v>1689.3553999999999</v>
      </c>
      <c r="HY175">
        <v>16390.5671</v>
      </c>
      <c r="IA175">
        <v>1322.2518</v>
      </c>
      <c r="IB175">
        <v>1562.5805</v>
      </c>
      <c r="IC175">
        <v>127.74720000000001</v>
      </c>
      <c r="ID175">
        <v>4684.1347999999998</v>
      </c>
      <c r="IE175">
        <v>5472.6674999999996</v>
      </c>
      <c r="IG175">
        <v>1746.479</v>
      </c>
      <c r="II175">
        <v>5468.7995000000001</v>
      </c>
      <c r="IK175">
        <v>14023.972</v>
      </c>
      <c r="IL175">
        <v>14023.972</v>
      </c>
      <c r="IM175">
        <v>1065.0062</v>
      </c>
      <c r="IO175">
        <v>6951.9877999999999</v>
      </c>
      <c r="IQ175">
        <v>84.568200000000004</v>
      </c>
      <c r="IU175">
        <v>444.6</v>
      </c>
      <c r="IZ175">
        <v>910.9402</v>
      </c>
      <c r="JA175">
        <v>102.4688</v>
      </c>
      <c r="JB175">
        <v>5894.1787999999997</v>
      </c>
      <c r="JC175">
        <v>19368.2598</v>
      </c>
      <c r="JQ175">
        <v>4446.3042999999998</v>
      </c>
      <c r="JS175">
        <v>7645.3564999999999</v>
      </c>
      <c r="JT175">
        <v>7645.3564999999999</v>
      </c>
      <c r="JV175">
        <v>2378.9288000000001</v>
      </c>
      <c r="JY175">
        <v>38831.511299999998</v>
      </c>
      <c r="KA175">
        <v>516.54750000000001</v>
      </c>
      <c r="KC175">
        <v>3078.6985</v>
      </c>
      <c r="KD175">
        <v>3078.6985</v>
      </c>
      <c r="KE175">
        <v>71809.118499999997</v>
      </c>
      <c r="KF175">
        <v>71809.118499999997</v>
      </c>
      <c r="KI175">
        <v>2539.7368999999999</v>
      </c>
      <c r="KL175">
        <v>10.242599999999999</v>
      </c>
      <c r="KM175">
        <v>72428.1201</v>
      </c>
      <c r="KN175">
        <v>72428.1201</v>
      </c>
      <c r="KO175">
        <v>1945.09</v>
      </c>
      <c r="KP175">
        <v>2539.7368999999999</v>
      </c>
      <c r="KR175">
        <v>22617.085899999998</v>
      </c>
      <c r="KT175">
        <v>1950.8688999999999</v>
      </c>
      <c r="KU175">
        <v>3743.2166999999999</v>
      </c>
    </row>
    <row r="176" spans="1:307" x14ac:dyDescent="0.25">
      <c r="A176" s="1">
        <v>42489</v>
      </c>
      <c r="C176">
        <v>304154.45610000001</v>
      </c>
      <c r="O176">
        <v>4557.0277999999998</v>
      </c>
      <c r="P176">
        <v>2504.5057000000002</v>
      </c>
      <c r="Q176">
        <v>1314.4898000000001</v>
      </c>
      <c r="R176">
        <v>2939.3818000000001</v>
      </c>
      <c r="S176">
        <v>1759.2212999999999</v>
      </c>
      <c r="U176">
        <v>3525.2615000000001</v>
      </c>
      <c r="W176">
        <v>869.26819999999998</v>
      </c>
      <c r="Z176">
        <v>3461.6664999999998</v>
      </c>
      <c r="AA176">
        <v>2151.8352</v>
      </c>
      <c r="AC176">
        <v>45.122700000000002</v>
      </c>
      <c r="AE176">
        <v>31181.7</v>
      </c>
      <c r="AF176">
        <v>63354.369700000003</v>
      </c>
      <c r="AH176">
        <v>149919.481</v>
      </c>
      <c r="AI176">
        <v>149919.481</v>
      </c>
      <c r="AJ176">
        <v>352.8965</v>
      </c>
      <c r="AK176">
        <v>60000</v>
      </c>
      <c r="AL176">
        <v>54.415999999999997</v>
      </c>
      <c r="AM176">
        <v>2535.1581000000001</v>
      </c>
      <c r="AN176">
        <v>682.60580000000004</v>
      </c>
      <c r="AU176">
        <v>83.259500000000003</v>
      </c>
      <c r="AW176">
        <v>1477.1738</v>
      </c>
      <c r="AX176">
        <v>2814.8687</v>
      </c>
      <c r="AY176">
        <v>2814.8687</v>
      </c>
      <c r="BA176">
        <v>39973.684699999998</v>
      </c>
      <c r="BB176">
        <v>17962.463199999998</v>
      </c>
      <c r="BC176">
        <v>7907.2663000000002</v>
      </c>
      <c r="BD176">
        <v>3062.8058999999998</v>
      </c>
      <c r="BE176">
        <v>4004.6084999999998</v>
      </c>
      <c r="BH176">
        <v>183.50200000000001</v>
      </c>
      <c r="BK176">
        <v>28567.200199999999</v>
      </c>
      <c r="BL176">
        <v>4383.4146000000001</v>
      </c>
      <c r="BM176">
        <v>4383.4146000000001</v>
      </c>
      <c r="BN176">
        <v>4383.4146000000001</v>
      </c>
      <c r="BO176">
        <v>4716.7566999999999</v>
      </c>
      <c r="BP176">
        <v>75844.417100000006</v>
      </c>
      <c r="BQ176">
        <v>734.33770000000004</v>
      </c>
      <c r="BS176">
        <v>8724.0490000000009</v>
      </c>
      <c r="BT176">
        <v>8724.0490000000009</v>
      </c>
      <c r="BV176">
        <v>2641.3215</v>
      </c>
      <c r="BW176">
        <v>20813.693800000001</v>
      </c>
      <c r="BY176">
        <v>19711.332299999998</v>
      </c>
      <c r="BZ176">
        <v>6335.6333999999997</v>
      </c>
      <c r="CA176">
        <v>6335.6333999999997</v>
      </c>
      <c r="CG176">
        <v>12965.705099999999</v>
      </c>
      <c r="CH176">
        <v>2573.2152999999998</v>
      </c>
      <c r="CI176">
        <v>18232.065999999999</v>
      </c>
      <c r="CL176">
        <v>45.122700000000002</v>
      </c>
      <c r="CM176">
        <v>11102.9658</v>
      </c>
      <c r="CN176">
        <v>107.06180000000001</v>
      </c>
      <c r="CO176">
        <v>2552.2746999999999</v>
      </c>
      <c r="CP176">
        <v>4105.3585000000003</v>
      </c>
      <c r="CQ176">
        <v>3885.0655000000002</v>
      </c>
      <c r="CR176">
        <v>2193.4807999999998</v>
      </c>
      <c r="CS176">
        <v>943.40229999999997</v>
      </c>
      <c r="CU176">
        <v>5416.6724999999997</v>
      </c>
      <c r="CX176">
        <v>4190.2431999999999</v>
      </c>
      <c r="CY176">
        <v>24902.1145</v>
      </c>
      <c r="CZ176">
        <v>11869.8797</v>
      </c>
      <c r="DA176">
        <v>11869.8797</v>
      </c>
      <c r="DC176">
        <v>2384.9292</v>
      </c>
      <c r="DD176">
        <v>2384.9292</v>
      </c>
      <c r="DE176">
        <v>2384.9292</v>
      </c>
      <c r="DF176">
        <v>186.58279999999999</v>
      </c>
      <c r="DG176">
        <v>15231.365599999999</v>
      </c>
      <c r="DI176">
        <v>1084.4921999999999</v>
      </c>
      <c r="DJ176">
        <v>6098.1198999999997</v>
      </c>
      <c r="DK176">
        <v>1941.2379000000001</v>
      </c>
      <c r="DL176">
        <v>3946.1579999999999</v>
      </c>
      <c r="DN176">
        <v>8447.9333999999999</v>
      </c>
      <c r="DO176">
        <v>297.14</v>
      </c>
      <c r="DP176">
        <v>823.5</v>
      </c>
      <c r="DQ176">
        <v>2622.8764999999999</v>
      </c>
      <c r="DR176">
        <v>957.97760000000005</v>
      </c>
      <c r="DT176">
        <v>86.171700000000001</v>
      </c>
      <c r="DU176">
        <v>16828.534100000001</v>
      </c>
      <c r="DV176">
        <v>3904.2078999999999</v>
      </c>
      <c r="DZ176">
        <v>877.11350000000004</v>
      </c>
      <c r="EA176">
        <v>12197.235699999999</v>
      </c>
      <c r="EB176">
        <v>12197.235699999999</v>
      </c>
      <c r="ED176">
        <v>2662.0418</v>
      </c>
      <c r="EE176">
        <v>847.27089999999998</v>
      </c>
      <c r="EF176">
        <v>5109.2327999999998</v>
      </c>
      <c r="EG176">
        <v>3588.6241</v>
      </c>
      <c r="EJ176">
        <v>2302.623</v>
      </c>
      <c r="EK176">
        <v>19182.101999999999</v>
      </c>
      <c r="EL176">
        <v>4715.5290000000005</v>
      </c>
      <c r="EN176">
        <v>25.356999999999999</v>
      </c>
      <c r="EQ176">
        <v>58089.612699999998</v>
      </c>
      <c r="ER176">
        <v>183589.04620000001</v>
      </c>
      <c r="ES176">
        <v>183589.04620000001</v>
      </c>
      <c r="ET176">
        <v>25825.991099999999</v>
      </c>
      <c r="EU176">
        <v>777</v>
      </c>
      <c r="EV176">
        <v>416.51850000000002</v>
      </c>
      <c r="EW176">
        <v>19373.992600000001</v>
      </c>
      <c r="EX176">
        <v>19373.992600000001</v>
      </c>
      <c r="EZ176">
        <v>19981.326300000001</v>
      </c>
      <c r="FA176">
        <v>19981.326300000001</v>
      </c>
      <c r="FB176">
        <v>292.18819999999999</v>
      </c>
      <c r="FC176">
        <v>2903.6214</v>
      </c>
      <c r="FE176">
        <v>2100.5209</v>
      </c>
      <c r="FF176">
        <v>2226.37</v>
      </c>
      <c r="FH176">
        <v>132.06469999999999</v>
      </c>
      <c r="FI176">
        <v>13293.6582</v>
      </c>
      <c r="FJ176">
        <v>21.9816</v>
      </c>
      <c r="FL176">
        <v>732.35429999999997</v>
      </c>
      <c r="FN176">
        <v>9053.3098000000009</v>
      </c>
      <c r="FO176">
        <v>699.43269999999995</v>
      </c>
      <c r="FQ176">
        <v>712.63329999999996</v>
      </c>
      <c r="FR176">
        <v>739.21889999999996</v>
      </c>
      <c r="FS176">
        <v>45.417299999999997</v>
      </c>
      <c r="FV176">
        <v>6157.2572</v>
      </c>
      <c r="FW176">
        <v>3379.9376999999999</v>
      </c>
      <c r="FX176">
        <v>5338.5589</v>
      </c>
      <c r="GA176">
        <v>11200.335999999999</v>
      </c>
      <c r="GB176">
        <v>1380.2620999999999</v>
      </c>
      <c r="GD176">
        <v>10996.6011</v>
      </c>
      <c r="GG176">
        <v>10996.6011</v>
      </c>
      <c r="GH176">
        <v>5557.3436000000002</v>
      </c>
      <c r="GI176">
        <v>258.88130000000001</v>
      </c>
      <c r="GJ176">
        <v>735.39070000000004</v>
      </c>
      <c r="GK176">
        <v>735.39070000000004</v>
      </c>
      <c r="GL176">
        <v>59.387099999999997</v>
      </c>
      <c r="GM176">
        <v>12422.9738</v>
      </c>
      <c r="GN176">
        <v>12422.9738</v>
      </c>
      <c r="GO176">
        <v>167.7466</v>
      </c>
      <c r="GP176">
        <v>160.49379999999999</v>
      </c>
      <c r="GQ176">
        <v>156070.26550000001</v>
      </c>
      <c r="GR176">
        <v>156070.26550000001</v>
      </c>
      <c r="GT176">
        <v>424.10210000000001</v>
      </c>
      <c r="GU176">
        <v>21.8687</v>
      </c>
      <c r="GW176">
        <v>568.13499999999999</v>
      </c>
      <c r="GY176">
        <v>1976.6177</v>
      </c>
      <c r="GZ176">
        <v>128.18799999999999</v>
      </c>
      <c r="HB176">
        <v>250.59360000000001</v>
      </c>
      <c r="HC176">
        <v>1944.2322999999999</v>
      </c>
      <c r="HE176">
        <v>8955.2168999999994</v>
      </c>
      <c r="HG176">
        <v>4087.4436000000001</v>
      </c>
      <c r="HH176">
        <v>18184.4447</v>
      </c>
      <c r="HI176">
        <v>5730.9879000000001</v>
      </c>
      <c r="HJ176">
        <v>919.11620000000005</v>
      </c>
      <c r="HM176">
        <v>6989.1821</v>
      </c>
      <c r="HO176">
        <v>1197.5295000000001</v>
      </c>
      <c r="HP176">
        <v>263.9973</v>
      </c>
      <c r="HR176">
        <v>86.624399999999994</v>
      </c>
      <c r="HS176">
        <v>5730.9879000000001</v>
      </c>
      <c r="HU176">
        <v>69848.466799999995</v>
      </c>
      <c r="HV176">
        <v>2039.9345000000001</v>
      </c>
      <c r="HW176">
        <v>2039.9345000000001</v>
      </c>
      <c r="HY176">
        <v>18044.661</v>
      </c>
      <c r="IA176">
        <v>1433.6916000000001</v>
      </c>
      <c r="IB176">
        <v>1534.8892000000001</v>
      </c>
      <c r="IC176">
        <v>132.91079999999999</v>
      </c>
      <c r="ID176">
        <v>4917.1274000000003</v>
      </c>
      <c r="IE176">
        <v>5069.2155000000002</v>
      </c>
      <c r="IG176">
        <v>1725.1641999999999</v>
      </c>
      <c r="II176">
        <v>5707.3140999999996</v>
      </c>
      <c r="IK176">
        <v>14544.6091</v>
      </c>
      <c r="IL176">
        <v>14544.6091</v>
      </c>
      <c r="IM176">
        <v>1196.6360999999999</v>
      </c>
      <c r="IO176">
        <v>6738.3985000000002</v>
      </c>
      <c r="IQ176">
        <v>79.942499999999995</v>
      </c>
      <c r="IU176">
        <v>480.59500000000003</v>
      </c>
      <c r="IZ176">
        <v>942.83130000000006</v>
      </c>
      <c r="JA176">
        <v>104.7976</v>
      </c>
      <c r="JB176">
        <v>5383.2991000000002</v>
      </c>
      <c r="JC176">
        <v>18496.688099999999</v>
      </c>
      <c r="JQ176">
        <v>4609.7713999999996</v>
      </c>
      <c r="JS176">
        <v>8892.0324000000001</v>
      </c>
      <c r="JT176">
        <v>8892.0324000000001</v>
      </c>
      <c r="JV176">
        <v>1968.0228999999999</v>
      </c>
      <c r="JY176">
        <v>40294.856599999999</v>
      </c>
      <c r="KA176">
        <v>550.61530000000005</v>
      </c>
      <c r="KC176">
        <v>3671.7031999999999</v>
      </c>
      <c r="KD176">
        <v>3671.7031999999999</v>
      </c>
      <c r="KE176">
        <v>95253.430900000007</v>
      </c>
      <c r="KF176">
        <v>95253.430900000007</v>
      </c>
      <c r="KI176">
        <v>3090.9717999999998</v>
      </c>
      <c r="KL176">
        <v>13.6568</v>
      </c>
      <c r="KM176">
        <v>68475.647800000006</v>
      </c>
      <c r="KN176">
        <v>68475.647800000006</v>
      </c>
      <c r="KO176">
        <v>2266.25</v>
      </c>
      <c r="KP176">
        <v>3090.9717999999998</v>
      </c>
      <c r="KR176">
        <v>24505.879000000001</v>
      </c>
      <c r="KT176">
        <v>1846.9292</v>
      </c>
      <c r="KU176">
        <v>3759.0509000000002</v>
      </c>
    </row>
    <row r="177" spans="1:307" x14ac:dyDescent="0.25">
      <c r="A177" s="1">
        <v>42521</v>
      </c>
      <c r="C177">
        <v>299762.33399999997</v>
      </c>
      <c r="O177">
        <v>4774.692</v>
      </c>
      <c r="P177">
        <v>2026.0622000000001</v>
      </c>
      <c r="Q177">
        <v>1241.8871999999999</v>
      </c>
      <c r="R177">
        <v>2728.6336000000001</v>
      </c>
      <c r="S177">
        <v>1481.6642999999999</v>
      </c>
      <c r="U177">
        <v>2547.4517999999998</v>
      </c>
      <c r="W177">
        <v>850.20899999999995</v>
      </c>
      <c r="Z177">
        <v>3447.8887</v>
      </c>
      <c r="AA177">
        <v>2190.9353000000001</v>
      </c>
      <c r="AC177">
        <v>39.210099999999997</v>
      </c>
      <c r="AE177">
        <v>28894.799999999999</v>
      </c>
      <c r="AF177">
        <v>47193.4179</v>
      </c>
      <c r="AH177">
        <v>131370.4509</v>
      </c>
      <c r="AI177">
        <v>131370.4509</v>
      </c>
      <c r="AJ177">
        <v>289.25940000000003</v>
      </c>
      <c r="AK177">
        <v>54520</v>
      </c>
      <c r="AL177">
        <v>49.584000000000003</v>
      </c>
      <c r="AM177">
        <v>2271.3290000000002</v>
      </c>
      <c r="AN177">
        <v>748.75040000000001</v>
      </c>
      <c r="AU177">
        <v>82.178200000000004</v>
      </c>
      <c r="AW177">
        <v>1486.4641999999999</v>
      </c>
      <c r="AX177">
        <v>2313.8262</v>
      </c>
      <c r="AY177">
        <v>2313.8262</v>
      </c>
      <c r="BA177">
        <v>37105.6541</v>
      </c>
      <c r="BB177">
        <v>15478.2</v>
      </c>
      <c r="BC177">
        <v>7012.8477999999996</v>
      </c>
      <c r="BD177">
        <v>2460.3845000000001</v>
      </c>
      <c r="BE177">
        <v>3617.8312999999998</v>
      </c>
      <c r="BH177">
        <v>191.86199999999999</v>
      </c>
      <c r="BK177">
        <v>26925.2042</v>
      </c>
      <c r="BL177">
        <v>3641.9854999999998</v>
      </c>
      <c r="BM177">
        <v>3641.9854999999998</v>
      </c>
      <c r="BN177">
        <v>3641.9854999999998</v>
      </c>
      <c r="BO177">
        <v>5325.7757000000001</v>
      </c>
      <c r="BP177">
        <v>71882.395300000004</v>
      </c>
      <c r="BQ177">
        <v>715.90219999999999</v>
      </c>
      <c r="BS177">
        <v>7263.9997999999996</v>
      </c>
      <c r="BT177">
        <v>7263.9997999999996</v>
      </c>
      <c r="BV177">
        <v>2777.9605000000001</v>
      </c>
      <c r="BW177">
        <v>18016.8537</v>
      </c>
      <c r="BY177">
        <v>18607.481299999999</v>
      </c>
      <c r="BZ177">
        <v>5328.5550000000003</v>
      </c>
      <c r="CA177">
        <v>5328.5550000000003</v>
      </c>
      <c r="CG177">
        <v>13368.847299999999</v>
      </c>
      <c r="CH177">
        <v>3229.616</v>
      </c>
      <c r="CI177">
        <v>9074.4073000000008</v>
      </c>
      <c r="CL177">
        <v>39.210099999999997</v>
      </c>
      <c r="CM177">
        <v>11173.9701</v>
      </c>
      <c r="CN177">
        <v>82.078999999999994</v>
      </c>
      <c r="CO177">
        <v>2874.6673000000001</v>
      </c>
      <c r="CP177">
        <v>3837.5309000000002</v>
      </c>
      <c r="CQ177">
        <v>3102.4398999999999</v>
      </c>
      <c r="CR177">
        <v>2183.6666</v>
      </c>
      <c r="CS177">
        <v>813.01329999999996</v>
      </c>
      <c r="CU177">
        <v>5015.4375</v>
      </c>
      <c r="CX177">
        <v>4385.7879000000003</v>
      </c>
      <c r="CY177">
        <v>23159.292799999999</v>
      </c>
      <c r="CZ177">
        <v>12016.4933</v>
      </c>
      <c r="DA177">
        <v>12016.4933</v>
      </c>
      <c r="DC177">
        <v>3002.2240000000002</v>
      </c>
      <c r="DD177">
        <v>3002.2240000000002</v>
      </c>
      <c r="DE177">
        <v>3002.2240000000002</v>
      </c>
      <c r="DF177">
        <v>175.49870000000001</v>
      </c>
      <c r="DG177">
        <v>13920.7425</v>
      </c>
      <c r="DI177">
        <v>1007.4082</v>
      </c>
      <c r="DJ177">
        <v>7409.6433999999999</v>
      </c>
      <c r="DK177">
        <v>1844.1759999999999</v>
      </c>
      <c r="DL177">
        <v>3939.7819</v>
      </c>
      <c r="DN177">
        <v>9059.6254000000008</v>
      </c>
      <c r="DO177">
        <v>284.61</v>
      </c>
      <c r="DP177">
        <v>906.75</v>
      </c>
      <c r="DQ177">
        <v>2600.4281000000001</v>
      </c>
      <c r="DR177">
        <v>861.7088</v>
      </c>
      <c r="DT177">
        <v>91.018799999999999</v>
      </c>
      <c r="DU177">
        <v>18501.416700000002</v>
      </c>
      <c r="DV177">
        <v>4055.8123999999998</v>
      </c>
      <c r="DZ177">
        <v>676.73839999999996</v>
      </c>
      <c r="EA177">
        <v>8637.7500999999993</v>
      </c>
      <c r="EB177">
        <v>8637.7500999999993</v>
      </c>
      <c r="ED177">
        <v>1795.2370000000001</v>
      </c>
      <c r="EE177">
        <v>788.23969999999997</v>
      </c>
      <c r="EF177">
        <v>4973.9088000000002</v>
      </c>
      <c r="EG177">
        <v>2949.9600999999998</v>
      </c>
      <c r="EJ177">
        <v>2083.1696000000002</v>
      </c>
      <c r="EK177">
        <v>18018.784100000001</v>
      </c>
      <c r="EL177">
        <v>4574.2397000000001</v>
      </c>
      <c r="EN177">
        <v>22.1904</v>
      </c>
      <c r="EQ177">
        <v>52679.829400000002</v>
      </c>
      <c r="ER177">
        <v>162924.356</v>
      </c>
      <c r="ES177">
        <v>162924.356</v>
      </c>
      <c r="ET177">
        <v>28568.574199999999</v>
      </c>
      <c r="EU177">
        <v>588</v>
      </c>
      <c r="EV177">
        <v>439.14679999999998</v>
      </c>
      <c r="EW177">
        <v>22216.814900000001</v>
      </c>
      <c r="EX177">
        <v>22216.814900000001</v>
      </c>
      <c r="EZ177">
        <v>19246.610199999999</v>
      </c>
      <c r="FA177">
        <v>19246.610199999999</v>
      </c>
      <c r="FB177">
        <v>331.88420000000002</v>
      </c>
      <c r="FC177">
        <v>2996.0034999999998</v>
      </c>
      <c r="FE177">
        <v>1835.4066</v>
      </c>
      <c r="FF177">
        <v>2212.2492999999999</v>
      </c>
      <c r="FH177">
        <v>93.5458</v>
      </c>
      <c r="FI177">
        <v>13419.588400000001</v>
      </c>
      <c r="FJ177">
        <v>18.130099999999999</v>
      </c>
      <c r="FL177">
        <v>752.75559999999996</v>
      </c>
      <c r="FN177">
        <v>10393.154200000001</v>
      </c>
      <c r="FO177">
        <v>662.79579999999999</v>
      </c>
      <c r="FQ177">
        <v>773.37289999999996</v>
      </c>
      <c r="FR177">
        <v>825.25630000000001</v>
      </c>
      <c r="FS177">
        <v>30.5593</v>
      </c>
      <c r="FV177">
        <v>5370.3613999999998</v>
      </c>
      <c r="FW177">
        <v>3276.7437</v>
      </c>
      <c r="FX177">
        <v>4379.2172</v>
      </c>
      <c r="GA177">
        <v>10383.347900000001</v>
      </c>
      <c r="GB177">
        <v>1370.7756999999999</v>
      </c>
      <c r="GD177">
        <v>9711.5080999999991</v>
      </c>
      <c r="GG177">
        <v>9711.5080999999991</v>
      </c>
      <c r="GH177">
        <v>5955.8146999999999</v>
      </c>
      <c r="GI177">
        <v>194.161</v>
      </c>
      <c r="GJ177">
        <v>738.08180000000004</v>
      </c>
      <c r="GK177">
        <v>738.08180000000004</v>
      </c>
      <c r="GL177">
        <v>56.349899999999998</v>
      </c>
      <c r="GM177">
        <v>11402.443300000001</v>
      </c>
      <c r="GN177">
        <v>11402.443300000001</v>
      </c>
      <c r="GO177">
        <v>119.53789999999999</v>
      </c>
      <c r="GP177">
        <v>122.57680000000001</v>
      </c>
      <c r="GQ177">
        <v>120804.6082</v>
      </c>
      <c r="GR177">
        <v>120804.6082</v>
      </c>
      <c r="GT177">
        <v>455.60680000000002</v>
      </c>
      <c r="GU177">
        <v>16.6004</v>
      </c>
      <c r="GW177">
        <v>504.2996</v>
      </c>
      <c r="GY177">
        <v>1974.9148</v>
      </c>
      <c r="GZ177">
        <v>122.92</v>
      </c>
      <c r="HB177">
        <v>211.7115</v>
      </c>
      <c r="HC177">
        <v>1727.5891999999999</v>
      </c>
      <c r="HE177">
        <v>8534.9359999999997</v>
      </c>
      <c r="HG177">
        <v>4183.4574000000002</v>
      </c>
      <c r="HH177">
        <v>19076.4869</v>
      </c>
      <c r="HI177">
        <v>6346.9351999999999</v>
      </c>
      <c r="HJ177">
        <v>981.73220000000003</v>
      </c>
      <c r="HM177">
        <v>7042.1304</v>
      </c>
      <c r="HO177">
        <v>1212.1338000000001</v>
      </c>
      <c r="HP177">
        <v>260.61279999999999</v>
      </c>
      <c r="HR177">
        <v>72.043999999999997</v>
      </c>
      <c r="HS177">
        <v>6346.9351999999999</v>
      </c>
      <c r="HU177">
        <v>66245.522899999996</v>
      </c>
      <c r="HV177">
        <v>2472.0464000000002</v>
      </c>
      <c r="HW177">
        <v>2472.0464000000002</v>
      </c>
      <c r="HY177">
        <v>17491.018</v>
      </c>
      <c r="IA177">
        <v>1422.4223999999999</v>
      </c>
      <c r="IB177">
        <v>1479.5065999999999</v>
      </c>
      <c r="IC177">
        <v>120.3986</v>
      </c>
      <c r="ID177">
        <v>4973.8159999999998</v>
      </c>
      <c r="IE177">
        <v>6099.3779999999997</v>
      </c>
      <c r="IG177">
        <v>1598.6078</v>
      </c>
      <c r="II177">
        <v>5104.2128000000002</v>
      </c>
      <c r="IK177">
        <v>16239.4494</v>
      </c>
      <c r="IL177">
        <v>16239.4494</v>
      </c>
      <c r="IM177">
        <v>1196.6360999999999</v>
      </c>
      <c r="IO177">
        <v>6493.8042999999998</v>
      </c>
      <c r="IQ177">
        <v>76.697500000000005</v>
      </c>
      <c r="IU177">
        <v>392.11</v>
      </c>
      <c r="IZ177">
        <v>993.69349999999997</v>
      </c>
      <c r="JA177">
        <v>221.5976</v>
      </c>
      <c r="JB177">
        <v>5417.6118999999999</v>
      </c>
      <c r="JC177">
        <v>17237.751199999999</v>
      </c>
      <c r="JQ177">
        <v>4841.8946999999998</v>
      </c>
      <c r="JS177">
        <v>9692.9336999999996</v>
      </c>
      <c r="JT177">
        <v>9692.9336999999996</v>
      </c>
      <c r="JV177">
        <v>1874.3076000000001</v>
      </c>
      <c r="JY177">
        <v>37974.647400000002</v>
      </c>
      <c r="KA177">
        <v>541.44420000000002</v>
      </c>
      <c r="KC177">
        <v>3409.6945999999998</v>
      </c>
      <c r="KD177">
        <v>3409.6945999999998</v>
      </c>
      <c r="KE177">
        <v>68533.335300000006</v>
      </c>
      <c r="KF177">
        <v>68533.335300000006</v>
      </c>
      <c r="KI177">
        <v>2867.3501000000001</v>
      </c>
      <c r="KL177">
        <v>5.8041</v>
      </c>
      <c r="KM177">
        <v>67243.558999999994</v>
      </c>
      <c r="KN177">
        <v>67243.558999999994</v>
      </c>
      <c r="KO177">
        <v>1864.8</v>
      </c>
      <c r="KP177">
        <v>2867.3501000000001</v>
      </c>
      <c r="KR177">
        <v>23230.540099999998</v>
      </c>
      <c r="KT177">
        <v>1840.5328999999999</v>
      </c>
      <c r="KU177">
        <v>3449.9182000000001</v>
      </c>
    </row>
    <row r="178" spans="1:307" x14ac:dyDescent="0.25">
      <c r="A178" s="1">
        <v>42551</v>
      </c>
      <c r="C178">
        <v>298821.16489999997</v>
      </c>
      <c r="O178">
        <v>4879.8312999999998</v>
      </c>
      <c r="P178">
        <v>2294.5763999999999</v>
      </c>
      <c r="Q178">
        <v>1320.6038000000001</v>
      </c>
      <c r="R178">
        <v>3105.7619</v>
      </c>
      <c r="S178">
        <v>1467.3783000000001</v>
      </c>
      <c r="U178">
        <v>2418.7926000000002</v>
      </c>
      <c r="W178">
        <v>1192.4471000000001</v>
      </c>
      <c r="Z178">
        <v>3447.8887</v>
      </c>
      <c r="AA178">
        <v>2378.3238000000001</v>
      </c>
      <c r="AC178">
        <v>22.232900000000001</v>
      </c>
      <c r="AE178">
        <v>32670</v>
      </c>
      <c r="AF178">
        <v>49227.863899999997</v>
      </c>
      <c r="AH178">
        <v>144921.23939999999</v>
      </c>
      <c r="AI178">
        <v>144921.23939999999</v>
      </c>
      <c r="AJ178">
        <v>310.47179999999997</v>
      </c>
      <c r="AK178">
        <v>56220</v>
      </c>
      <c r="AL178">
        <v>50.8</v>
      </c>
      <c r="AM178">
        <v>2196.9771000000001</v>
      </c>
      <c r="AN178">
        <v>724.5181</v>
      </c>
      <c r="AU178">
        <v>85.421999999999997</v>
      </c>
      <c r="AW178">
        <v>1440.0121999999999</v>
      </c>
      <c r="AX178">
        <v>2895.0120000000002</v>
      </c>
      <c r="AY178">
        <v>2895.0120000000002</v>
      </c>
      <c r="BA178">
        <v>36666.9185</v>
      </c>
      <c r="BB178">
        <v>13801.788200000001</v>
      </c>
      <c r="BC178">
        <v>7802.1727000000001</v>
      </c>
      <c r="BD178">
        <v>2236.7132000000001</v>
      </c>
      <c r="BE178">
        <v>3704.0109000000002</v>
      </c>
      <c r="BH178">
        <v>200.64</v>
      </c>
      <c r="BK178">
        <v>29661.864300000001</v>
      </c>
      <c r="BL178">
        <v>3725.4153000000001</v>
      </c>
      <c r="BM178">
        <v>3725.4153000000001</v>
      </c>
      <c r="BN178">
        <v>3725.4153000000001</v>
      </c>
      <c r="BO178">
        <v>5533.1301000000003</v>
      </c>
      <c r="BP178">
        <v>76659.461599999995</v>
      </c>
      <c r="BQ178">
        <v>692.36519999999996</v>
      </c>
      <c r="BS178">
        <v>9088.6296999999995</v>
      </c>
      <c r="BT178">
        <v>9088.6296999999995</v>
      </c>
      <c r="BV178">
        <v>3054.3622</v>
      </c>
      <c r="BW178">
        <v>22114.549599999998</v>
      </c>
      <c r="BY178">
        <v>20958.864399999999</v>
      </c>
      <c r="BZ178">
        <v>6663.0792000000001</v>
      </c>
      <c r="CA178">
        <v>6663.0792000000001</v>
      </c>
      <c r="CG178">
        <v>13564.3102</v>
      </c>
      <c r="CH178">
        <v>3751.8303000000001</v>
      </c>
      <c r="CI178">
        <v>10850.438099999999</v>
      </c>
      <c r="CL178">
        <v>22.232900000000001</v>
      </c>
      <c r="CM178">
        <v>11515.8426</v>
      </c>
      <c r="CN178">
        <v>76.028999999999996</v>
      </c>
      <c r="CO178">
        <v>3074.8193000000001</v>
      </c>
      <c r="CP178">
        <v>4113.3534</v>
      </c>
      <c r="CQ178">
        <v>3523.3739999999998</v>
      </c>
      <c r="CR178">
        <v>2220.4699999999998</v>
      </c>
      <c r="CS178">
        <v>837.55709999999999</v>
      </c>
      <c r="CU178">
        <v>5880.1680999999999</v>
      </c>
      <c r="CX178">
        <v>4681.8984</v>
      </c>
      <c r="CY178">
        <v>25006.553199999998</v>
      </c>
      <c r="CZ178">
        <v>18634.710800000001</v>
      </c>
      <c r="DA178">
        <v>18634.710800000001</v>
      </c>
      <c r="DC178">
        <v>3166.4286999999999</v>
      </c>
      <c r="DD178">
        <v>3166.4286999999999</v>
      </c>
      <c r="DE178">
        <v>3166.4286999999999</v>
      </c>
      <c r="DF178">
        <v>191.75540000000001</v>
      </c>
      <c r="DG178">
        <v>12958.138000000001</v>
      </c>
      <c r="DI178">
        <v>1212.0795000000001</v>
      </c>
      <c r="DJ178">
        <v>8265.3024999999998</v>
      </c>
      <c r="DK178">
        <v>1876.5299</v>
      </c>
      <c r="DL178">
        <v>3946.7837</v>
      </c>
      <c r="DN178">
        <v>9665.5871999999999</v>
      </c>
      <c r="DO178">
        <v>270.29000000000002</v>
      </c>
      <c r="DP178">
        <v>864</v>
      </c>
      <c r="DQ178">
        <v>2640.0286000000001</v>
      </c>
      <c r="DR178">
        <v>738.94399999999996</v>
      </c>
      <c r="DT178">
        <v>93.711699999999993</v>
      </c>
      <c r="DU178">
        <v>11926.212600000001</v>
      </c>
      <c r="DV178">
        <v>4298.0671000000002</v>
      </c>
      <c r="DZ178">
        <v>775.03560000000004</v>
      </c>
      <c r="EA178">
        <v>9210.9860000000008</v>
      </c>
      <c r="EB178">
        <v>9210.9860000000008</v>
      </c>
      <c r="ED178">
        <v>1837.6401000000001</v>
      </c>
      <c r="EE178">
        <v>1197.9855</v>
      </c>
      <c r="EF178">
        <v>4949.8512000000001</v>
      </c>
      <c r="EG178">
        <v>3432.0001000000002</v>
      </c>
      <c r="EJ178">
        <v>2430.3645000000001</v>
      </c>
      <c r="EK178">
        <v>14756.435799999999</v>
      </c>
      <c r="EL178">
        <v>4975.1480000000001</v>
      </c>
      <c r="EN178">
        <v>20.191400000000002</v>
      </c>
      <c r="EQ178">
        <v>55195.447999999997</v>
      </c>
      <c r="ER178">
        <v>168271.3229</v>
      </c>
      <c r="ES178">
        <v>168271.3229</v>
      </c>
      <c r="ET178">
        <v>28568.574199999999</v>
      </c>
      <c r="EU178">
        <v>567</v>
      </c>
      <c r="EV178">
        <v>505.18990000000002</v>
      </c>
      <c r="EW178">
        <v>18275.252400000001</v>
      </c>
      <c r="EX178">
        <v>18275.252400000001</v>
      </c>
      <c r="EZ178">
        <v>20175.757799999999</v>
      </c>
      <c r="FA178">
        <v>20175.757799999999</v>
      </c>
      <c r="FB178">
        <v>325.3766</v>
      </c>
      <c r="FC178">
        <v>2944.6801</v>
      </c>
      <c r="FE178">
        <v>2298.3368999999998</v>
      </c>
      <c r="FF178">
        <v>2274.8512000000001</v>
      </c>
      <c r="FH178">
        <v>85.291799999999995</v>
      </c>
      <c r="FI178">
        <v>15211.0072</v>
      </c>
      <c r="FJ178">
        <v>17.754300000000001</v>
      </c>
      <c r="FL178">
        <v>768.97199999999998</v>
      </c>
      <c r="FN178">
        <v>12014.3547</v>
      </c>
      <c r="FO178">
        <v>672.78769999999997</v>
      </c>
      <c r="FQ178">
        <v>856.58399999999995</v>
      </c>
      <c r="FR178">
        <v>753.26580000000001</v>
      </c>
      <c r="FS178">
        <v>25.887899999999998</v>
      </c>
      <c r="FV178">
        <v>5865.2133999999996</v>
      </c>
      <c r="FW178">
        <v>2927.7105999999999</v>
      </c>
      <c r="FX178">
        <v>4801.1499000000003</v>
      </c>
      <c r="GA178">
        <v>11449.2323</v>
      </c>
      <c r="GB178">
        <v>1299.6282000000001</v>
      </c>
      <c r="GD178">
        <v>10996.6011</v>
      </c>
      <c r="GG178">
        <v>10996.6011</v>
      </c>
      <c r="GH178">
        <v>7071.5338000000002</v>
      </c>
      <c r="GI178">
        <v>116.8202</v>
      </c>
      <c r="GJ178">
        <v>1510.8656000000001</v>
      </c>
      <c r="GK178">
        <v>1510.8656000000001</v>
      </c>
      <c r="GL178">
        <v>48.164999999999999</v>
      </c>
      <c r="GM178">
        <v>12411.9769</v>
      </c>
      <c r="GN178">
        <v>12411.9769</v>
      </c>
      <c r="GO178">
        <v>121.5056</v>
      </c>
      <c r="GP178">
        <v>105.2526</v>
      </c>
      <c r="GQ178">
        <v>138433.8915</v>
      </c>
      <c r="GR178">
        <v>138433.8915</v>
      </c>
      <c r="GT178">
        <v>476.20609999999999</v>
      </c>
      <c r="GU178">
        <v>13.419499999999999</v>
      </c>
      <c r="GW178">
        <v>520.25840000000005</v>
      </c>
      <c r="GY178">
        <v>2036.4075</v>
      </c>
      <c r="GZ178">
        <v>129.066</v>
      </c>
      <c r="HB178">
        <v>180.7133</v>
      </c>
      <c r="HC178">
        <v>1774.8063</v>
      </c>
      <c r="HE178">
        <v>8648.0884999999998</v>
      </c>
      <c r="HG178">
        <v>5105.1895999999997</v>
      </c>
      <c r="HH178">
        <v>20860.571199999998</v>
      </c>
      <c r="HI178">
        <v>6561.1778000000004</v>
      </c>
      <c r="HJ178">
        <v>1010.8141000000001</v>
      </c>
      <c r="HM178">
        <v>7306.8721999999998</v>
      </c>
      <c r="HO178">
        <v>1436.6432</v>
      </c>
      <c r="HP178">
        <v>258.58199999999999</v>
      </c>
      <c r="HR178">
        <v>50.430799999999998</v>
      </c>
      <c r="HS178">
        <v>6561.1778000000004</v>
      </c>
      <c r="HU178">
        <v>68155.594599999997</v>
      </c>
      <c r="HV178">
        <v>2574.8004000000001</v>
      </c>
      <c r="HW178">
        <v>2574.8004000000001</v>
      </c>
      <c r="HY178">
        <v>19876.467499999999</v>
      </c>
      <c r="IA178">
        <v>1561.4091000000001</v>
      </c>
      <c r="IB178">
        <v>1463.683</v>
      </c>
      <c r="IC178">
        <v>117.1992</v>
      </c>
      <c r="ID178">
        <v>5914.1088</v>
      </c>
      <c r="IE178">
        <v>6049.5131000000001</v>
      </c>
      <c r="IG178">
        <v>1651.8947000000001</v>
      </c>
      <c r="II178">
        <v>5329.098</v>
      </c>
      <c r="IK178">
        <v>12550.6795</v>
      </c>
      <c r="IL178">
        <v>12550.6795</v>
      </c>
      <c r="IM178">
        <v>1112.8715999999999</v>
      </c>
      <c r="IO178">
        <v>6614.3788999999997</v>
      </c>
      <c r="IQ178">
        <v>92.253799999999998</v>
      </c>
      <c r="IU178">
        <v>414.66500000000002</v>
      </c>
      <c r="IZ178">
        <v>1022.1502</v>
      </c>
      <c r="JA178">
        <v>230.91300000000001</v>
      </c>
      <c r="JB178">
        <v>5638.7389999999996</v>
      </c>
      <c r="JC178">
        <v>16559.862099999998</v>
      </c>
      <c r="JQ178">
        <v>4992.2843999999996</v>
      </c>
      <c r="JS178">
        <v>9603.2307000000001</v>
      </c>
      <c r="JT178">
        <v>9603.2307000000001</v>
      </c>
      <c r="JV178">
        <v>1701.2945999999999</v>
      </c>
      <c r="JY178">
        <v>39565.966</v>
      </c>
      <c r="KA178">
        <v>563.16079999999999</v>
      </c>
      <c r="KC178">
        <v>4661.8977999999997</v>
      </c>
      <c r="KD178">
        <v>4661.8977999999997</v>
      </c>
      <c r="KE178">
        <v>78757.130300000004</v>
      </c>
      <c r="KF178">
        <v>78757.130300000004</v>
      </c>
      <c r="KI178">
        <v>3366.7408</v>
      </c>
      <c r="KL178">
        <v>5.8723999999999998</v>
      </c>
      <c r="KM178">
        <v>70772.542199999996</v>
      </c>
      <c r="KN178">
        <v>70772.542199999996</v>
      </c>
      <c r="KO178">
        <v>1780.625</v>
      </c>
      <c r="KP178">
        <v>3366.7408</v>
      </c>
      <c r="KR178">
        <v>22181.210599999999</v>
      </c>
      <c r="KT178">
        <v>2078.7946999999999</v>
      </c>
      <c r="KU178">
        <v>5387.7175999999999</v>
      </c>
    </row>
    <row r="179" spans="1:307" x14ac:dyDescent="0.25">
      <c r="A179" s="1">
        <v>42580</v>
      </c>
      <c r="C179">
        <v>294899.62729999999</v>
      </c>
      <c r="O179">
        <v>5192.7248</v>
      </c>
      <c r="P179">
        <v>2358.0434</v>
      </c>
      <c r="Q179">
        <v>1543.7612999999999</v>
      </c>
      <c r="R179">
        <v>3724.6958</v>
      </c>
      <c r="S179">
        <v>1693.9138</v>
      </c>
      <c r="U179">
        <v>4061.2793000000001</v>
      </c>
      <c r="W179">
        <v>1261.2262000000001</v>
      </c>
      <c r="AA179">
        <v>2487.415</v>
      </c>
      <c r="AC179">
        <v>33.885199999999998</v>
      </c>
      <c r="AE179">
        <v>34648.35</v>
      </c>
      <c r="AF179">
        <v>60317.027699999999</v>
      </c>
      <c r="AH179">
        <v>159860.42809999999</v>
      </c>
      <c r="AI179">
        <v>159860.42809999999</v>
      </c>
      <c r="AJ179">
        <v>443.53109999999998</v>
      </c>
      <c r="AK179">
        <v>60280</v>
      </c>
      <c r="AL179">
        <v>46.463999999999999</v>
      </c>
      <c r="AM179">
        <v>2302.5088000000001</v>
      </c>
      <c r="AN179">
        <v>768.11779999999999</v>
      </c>
      <c r="AU179">
        <v>89.206599999999995</v>
      </c>
      <c r="AV179">
        <v>12143.3768</v>
      </c>
      <c r="AW179">
        <v>1412.1410000000001</v>
      </c>
      <c r="AX179">
        <v>3583.9819000000002</v>
      </c>
      <c r="AY179">
        <v>3583.9819000000002</v>
      </c>
      <c r="BA179">
        <v>44117.2984</v>
      </c>
      <c r="BB179">
        <v>12751.204100000001</v>
      </c>
      <c r="BC179">
        <v>8536.8580000000002</v>
      </c>
      <c r="BD179">
        <v>2690.0203999999999</v>
      </c>
      <c r="BE179">
        <v>5506.6828999999998</v>
      </c>
      <c r="BH179">
        <v>208.58199999999999</v>
      </c>
      <c r="BK179">
        <v>33069.447500000002</v>
      </c>
      <c r="BL179">
        <v>4444.9242000000004</v>
      </c>
      <c r="BM179">
        <v>4444.9242000000004</v>
      </c>
      <c r="BN179">
        <v>4444.9242000000004</v>
      </c>
      <c r="BO179">
        <v>6568.8446000000004</v>
      </c>
      <c r="BP179">
        <v>83202.457599999994</v>
      </c>
      <c r="BQ179">
        <v>686.41359999999997</v>
      </c>
      <c r="BS179">
        <v>11510.1932</v>
      </c>
      <c r="BT179">
        <v>11510.1932</v>
      </c>
      <c r="BV179">
        <v>3236.7001</v>
      </c>
      <c r="BW179">
        <v>23480.4483</v>
      </c>
      <c r="BY179">
        <v>23249.172500000001</v>
      </c>
      <c r="BZ179">
        <v>7222.37</v>
      </c>
      <c r="CA179">
        <v>7222.37</v>
      </c>
      <c r="CG179">
        <v>13865.648800000001</v>
      </c>
      <c r="CH179">
        <v>4182.7837</v>
      </c>
      <c r="CI179">
        <v>15359.8912</v>
      </c>
      <c r="CL179">
        <v>33.885199999999998</v>
      </c>
      <c r="CM179">
        <v>11379.0936</v>
      </c>
      <c r="CN179">
        <v>106.4828</v>
      </c>
      <c r="CO179">
        <v>2901.5333000000001</v>
      </c>
      <c r="CP179">
        <v>4481.1167999999998</v>
      </c>
      <c r="CQ179">
        <v>4474.3732</v>
      </c>
      <c r="CR179">
        <v>2213.1093000000001</v>
      </c>
      <c r="CS179">
        <v>981.75199999999995</v>
      </c>
      <c r="CU179">
        <v>6855.5842000000002</v>
      </c>
      <c r="CX179">
        <v>4586.9196000000002</v>
      </c>
      <c r="CY179">
        <v>27552.247800000001</v>
      </c>
      <c r="CZ179">
        <v>25081.270799999998</v>
      </c>
      <c r="DA179">
        <v>25081.270799999998</v>
      </c>
      <c r="DC179">
        <v>2103.5127000000002</v>
      </c>
      <c r="DD179">
        <v>2103.5127000000002</v>
      </c>
      <c r="DE179">
        <v>2103.5127000000002</v>
      </c>
      <c r="DF179">
        <v>203.209</v>
      </c>
      <c r="DG179">
        <v>10981.096299999999</v>
      </c>
      <c r="DI179">
        <v>1624.0803000000001</v>
      </c>
      <c r="DJ179">
        <v>8726.5087999999996</v>
      </c>
      <c r="DK179">
        <v>1925.0608999999999</v>
      </c>
      <c r="DL179">
        <v>6829.5533999999998</v>
      </c>
      <c r="DN179">
        <v>11032.477999999999</v>
      </c>
      <c r="DO179">
        <v>300.72000000000003</v>
      </c>
      <c r="DP179">
        <v>1039.5</v>
      </c>
      <c r="DQ179">
        <v>2937.0318000000002</v>
      </c>
      <c r="DR179">
        <v>1023.9232</v>
      </c>
      <c r="DT179">
        <v>130.33459999999999</v>
      </c>
      <c r="DU179">
        <v>10962.366400000001</v>
      </c>
      <c r="DV179">
        <v>4879.4784</v>
      </c>
      <c r="DZ179">
        <v>835.52620000000002</v>
      </c>
      <c r="EA179">
        <v>12053.9023</v>
      </c>
      <c r="EB179">
        <v>12053.9023</v>
      </c>
      <c r="ED179">
        <v>2473.2860999999998</v>
      </c>
      <c r="EE179">
        <v>1781.3524</v>
      </c>
      <c r="EF179">
        <v>5169.3768</v>
      </c>
      <c r="EG179">
        <v>3988.2961</v>
      </c>
      <c r="EJ179">
        <v>3029.7671</v>
      </c>
      <c r="EK179">
        <v>17354.934099999999</v>
      </c>
      <c r="EL179">
        <v>5393.7174000000005</v>
      </c>
      <c r="EN179">
        <v>20.570399999999999</v>
      </c>
      <c r="EQ179">
        <v>61487.617299999998</v>
      </c>
      <c r="ER179">
        <v>188637.19289999999</v>
      </c>
      <c r="ES179">
        <v>188637.19289999999</v>
      </c>
      <c r="ET179">
        <v>31139.745900000002</v>
      </c>
      <c r="EU179">
        <v>966</v>
      </c>
      <c r="EV179">
        <v>586.75699999999995</v>
      </c>
      <c r="EW179">
        <v>19269.874500000002</v>
      </c>
      <c r="EX179">
        <v>19269.874500000002</v>
      </c>
      <c r="EZ179">
        <v>23774.634600000001</v>
      </c>
      <c r="FA179">
        <v>23774.634600000001</v>
      </c>
      <c r="FB179">
        <v>329.28109999999998</v>
      </c>
      <c r="FC179">
        <v>3425.837</v>
      </c>
      <c r="FE179">
        <v>2967.2406999999998</v>
      </c>
      <c r="FF179">
        <v>2605.2764999999999</v>
      </c>
      <c r="FH179">
        <v>104.1844</v>
      </c>
      <c r="FI179">
        <v>17503.252700000001</v>
      </c>
      <c r="FJ179">
        <v>79.753699999999995</v>
      </c>
      <c r="FL179">
        <v>860.53129999999999</v>
      </c>
      <c r="FN179">
        <v>13330.374599999999</v>
      </c>
      <c r="FO179">
        <v>949.23009999999999</v>
      </c>
      <c r="FQ179">
        <v>1023.451</v>
      </c>
      <c r="FR179">
        <v>1000.8427</v>
      </c>
      <c r="FS179">
        <v>33.089700000000001</v>
      </c>
      <c r="FV179">
        <v>6939.2857000000004</v>
      </c>
      <c r="FW179">
        <v>2959.8654999999999</v>
      </c>
      <c r="FX179">
        <v>6018.0925999999999</v>
      </c>
      <c r="GA179">
        <v>12002.1242</v>
      </c>
      <c r="GB179">
        <v>1641.1362999999999</v>
      </c>
      <c r="GD179">
        <v>14360.2673</v>
      </c>
      <c r="GG179">
        <v>14360.2673</v>
      </c>
      <c r="GH179">
        <v>6906.8324000000002</v>
      </c>
      <c r="GI179">
        <v>182.18770000000001</v>
      </c>
      <c r="GJ179">
        <v>2395.2646</v>
      </c>
      <c r="GK179">
        <v>2395.2646</v>
      </c>
      <c r="GL179">
        <v>50.746400000000001</v>
      </c>
      <c r="GM179">
        <v>13041.1728</v>
      </c>
      <c r="GN179">
        <v>13041.1728</v>
      </c>
      <c r="GO179">
        <v>174.14169999999999</v>
      </c>
      <c r="GP179">
        <v>54.750900000000001</v>
      </c>
      <c r="GQ179">
        <v>170765.03200000001</v>
      </c>
      <c r="GR179">
        <v>170765.03200000001</v>
      </c>
      <c r="GT179">
        <v>521.03970000000004</v>
      </c>
      <c r="GU179">
        <v>16.302099999999999</v>
      </c>
      <c r="GW179">
        <v>695.8057</v>
      </c>
      <c r="GY179">
        <v>2533.5630000000001</v>
      </c>
      <c r="GZ179">
        <v>174.72200000000001</v>
      </c>
      <c r="HB179">
        <v>196.80600000000001</v>
      </c>
      <c r="HC179">
        <v>2013.6691000000001</v>
      </c>
      <c r="HE179">
        <v>9084.5341000000008</v>
      </c>
      <c r="HG179">
        <v>5939.2694000000001</v>
      </c>
      <c r="HH179">
        <v>21897.983199999999</v>
      </c>
      <c r="HI179">
        <v>8194.7770999999993</v>
      </c>
      <c r="HJ179">
        <v>1452.7565999999999</v>
      </c>
      <c r="HM179">
        <v>8535.2739000000001</v>
      </c>
      <c r="HO179">
        <v>1671.1971000000001</v>
      </c>
      <c r="HP179">
        <v>291.07400000000001</v>
      </c>
      <c r="HR179">
        <v>73.0732</v>
      </c>
      <c r="HS179">
        <v>8194.7770999999993</v>
      </c>
      <c r="HU179">
        <v>77470.036300000007</v>
      </c>
      <c r="HV179">
        <v>2835.0023000000001</v>
      </c>
      <c r="HW179">
        <v>2835.0023000000001</v>
      </c>
      <c r="HY179">
        <v>21052.104500000001</v>
      </c>
      <c r="IA179">
        <v>1957.0830000000001</v>
      </c>
      <c r="IB179">
        <v>1483.4625000000001</v>
      </c>
      <c r="IC179">
        <v>121.9408</v>
      </c>
      <c r="ID179">
        <v>6403.3567999999996</v>
      </c>
      <c r="IE179">
        <v>6017.7809999999999</v>
      </c>
      <c r="IG179">
        <v>1871.7032999999999</v>
      </c>
      <c r="II179">
        <v>5874.2743</v>
      </c>
      <c r="IK179">
        <v>10988.767900000001</v>
      </c>
      <c r="IL179">
        <v>10988.767900000001</v>
      </c>
      <c r="IM179">
        <v>1220.5688</v>
      </c>
      <c r="IO179">
        <v>8922.5215000000007</v>
      </c>
      <c r="IQ179">
        <v>118.51649999999999</v>
      </c>
      <c r="IU179">
        <v>477.125</v>
      </c>
      <c r="IZ179">
        <v>1043.4109000000001</v>
      </c>
      <c r="JA179">
        <v>330.33629999999999</v>
      </c>
      <c r="JB179">
        <v>6557.5598</v>
      </c>
      <c r="JC179">
        <v>20118.7798</v>
      </c>
      <c r="JQ179">
        <v>5378.0667000000003</v>
      </c>
      <c r="JS179">
        <v>10593.79</v>
      </c>
      <c r="JT179">
        <v>10593.79</v>
      </c>
      <c r="JV179">
        <v>2119.4092999999998</v>
      </c>
      <c r="JY179">
        <v>41196.232900000003</v>
      </c>
      <c r="KA179">
        <v>566.69709999999998</v>
      </c>
      <c r="KC179">
        <v>7978.48</v>
      </c>
      <c r="KD179">
        <v>7978.48</v>
      </c>
      <c r="KE179">
        <v>89945.1734</v>
      </c>
      <c r="KF179">
        <v>89945.1734</v>
      </c>
      <c r="KI179">
        <v>3121.2631000000001</v>
      </c>
      <c r="KL179">
        <v>11.0961</v>
      </c>
      <c r="KM179">
        <v>77765.398300000001</v>
      </c>
      <c r="KN179">
        <v>77765.398300000001</v>
      </c>
      <c r="KO179">
        <v>1901.06</v>
      </c>
      <c r="KP179">
        <v>3121.2631000000001</v>
      </c>
      <c r="KR179">
        <v>24651.170699999999</v>
      </c>
      <c r="KT179">
        <v>2080.3937999999998</v>
      </c>
      <c r="KU179">
        <v>5606.9112999999998</v>
      </c>
    </row>
    <row r="180" spans="1:307" x14ac:dyDescent="0.25">
      <c r="A180" s="1">
        <v>42613</v>
      </c>
      <c r="C180">
        <v>301017.22600000002</v>
      </c>
      <c r="O180">
        <v>4998.9854999999998</v>
      </c>
      <c r="P180">
        <v>2450.8029000000001</v>
      </c>
      <c r="Q180">
        <v>1295.3839</v>
      </c>
      <c r="R180">
        <v>4052.2829000000002</v>
      </c>
      <c r="S180">
        <v>1785.7525000000001</v>
      </c>
      <c r="U180">
        <v>5588.3360000000002</v>
      </c>
      <c r="W180">
        <v>1167.5871999999999</v>
      </c>
      <c r="AA180">
        <v>2309.7424999999998</v>
      </c>
      <c r="AC180">
        <v>40.351100000000002</v>
      </c>
      <c r="AE180">
        <v>32506.65</v>
      </c>
      <c r="AF180">
        <v>66506.328399999999</v>
      </c>
      <c r="AH180">
        <v>161498.74050000001</v>
      </c>
      <c r="AI180">
        <v>161498.74050000001</v>
      </c>
      <c r="AJ180">
        <v>395.32119999999998</v>
      </c>
      <c r="AK180">
        <v>58300</v>
      </c>
      <c r="AL180">
        <v>56</v>
      </c>
      <c r="AM180">
        <v>2264.1336000000001</v>
      </c>
      <c r="AN180">
        <v>850.47059999999999</v>
      </c>
      <c r="AU180">
        <v>165.97829999999999</v>
      </c>
      <c r="AV180">
        <v>12143.3768</v>
      </c>
      <c r="AW180">
        <v>1412.1410000000001</v>
      </c>
      <c r="AX180">
        <v>3381.3881000000001</v>
      </c>
      <c r="AY180">
        <v>3381.3881000000001</v>
      </c>
      <c r="BA180">
        <v>43751.685400000002</v>
      </c>
      <c r="BB180">
        <v>18014.791300000001</v>
      </c>
      <c r="BC180">
        <v>7492.5198</v>
      </c>
      <c r="BD180">
        <v>2520.0302000000001</v>
      </c>
      <c r="BE180">
        <v>5098.3968000000004</v>
      </c>
      <c r="BH180">
        <v>200.64</v>
      </c>
      <c r="BK180">
        <v>30120.9169</v>
      </c>
      <c r="BL180">
        <v>4331.5513000000001</v>
      </c>
      <c r="BM180">
        <v>4331.5513000000001</v>
      </c>
      <c r="BN180">
        <v>4331.5513000000001</v>
      </c>
      <c r="BO180">
        <v>6129.1764999999996</v>
      </c>
      <c r="BP180">
        <v>76048.178199999995</v>
      </c>
      <c r="BQ180">
        <v>653.92089999999996</v>
      </c>
      <c r="BS180">
        <v>11056.9411</v>
      </c>
      <c r="BT180">
        <v>11056.9411</v>
      </c>
      <c r="BV180">
        <v>3404.1221</v>
      </c>
      <c r="BW180">
        <v>22439.763599999998</v>
      </c>
      <c r="BY180">
        <v>23666.517599999999</v>
      </c>
      <c r="BZ180">
        <v>7336.5672000000004</v>
      </c>
      <c r="CA180">
        <v>7336.5672000000004</v>
      </c>
      <c r="CG180">
        <v>15319.4041</v>
      </c>
      <c r="CH180">
        <v>4182.7837</v>
      </c>
      <c r="CI180">
        <v>11932.7068</v>
      </c>
      <c r="CL180">
        <v>40.351100000000002</v>
      </c>
      <c r="CM180">
        <v>11492.174499999999</v>
      </c>
      <c r="CN180">
        <v>119.0395</v>
      </c>
      <c r="CO180">
        <v>3015.7139999999999</v>
      </c>
      <c r="CP180">
        <v>4225.2813999999998</v>
      </c>
      <c r="CQ180">
        <v>6672.5843999999997</v>
      </c>
      <c r="CR180">
        <v>2183.6666</v>
      </c>
      <c r="CS180">
        <v>903.51859999999999</v>
      </c>
      <c r="CU180">
        <v>6011.6072000000004</v>
      </c>
      <c r="CX180">
        <v>4648.3765000000003</v>
      </c>
      <c r="CY180">
        <v>25456.945299999999</v>
      </c>
      <c r="CZ180">
        <v>32059.9431</v>
      </c>
      <c r="DA180">
        <v>32059.9431</v>
      </c>
      <c r="DC180">
        <v>2457.9587000000001</v>
      </c>
      <c r="DD180">
        <v>2457.9587000000001</v>
      </c>
      <c r="DE180">
        <v>2457.9587000000001</v>
      </c>
      <c r="DF180">
        <v>203.209</v>
      </c>
      <c r="DG180">
        <v>10610.863799999999</v>
      </c>
      <c r="DI180">
        <v>1485.8607</v>
      </c>
      <c r="DJ180">
        <v>8677.9608000000007</v>
      </c>
      <c r="DK180">
        <v>2423.3119000000002</v>
      </c>
      <c r="DL180">
        <v>7639.5196999999998</v>
      </c>
      <c r="DN180">
        <v>10047.0435</v>
      </c>
      <c r="DO180">
        <v>297.14</v>
      </c>
      <c r="DP180">
        <v>947.25</v>
      </c>
      <c r="DQ180">
        <v>2737.3796000000002</v>
      </c>
      <c r="DR180">
        <v>792.52480000000003</v>
      </c>
      <c r="DT180">
        <v>129.7961</v>
      </c>
      <c r="DU180">
        <v>12192.101199999999</v>
      </c>
      <c r="DV180">
        <v>5975.0947999999999</v>
      </c>
      <c r="DZ180">
        <v>903.57809999999995</v>
      </c>
      <c r="EA180">
        <v>14105.8611</v>
      </c>
      <c r="EB180">
        <v>14105.8611</v>
      </c>
      <c r="ED180">
        <v>3370.7022999999999</v>
      </c>
      <c r="EE180">
        <v>2198.0430000000001</v>
      </c>
      <c r="EF180">
        <v>5403.9384</v>
      </c>
      <c r="EG180">
        <v>4291.8720999999996</v>
      </c>
      <c r="EJ180">
        <v>2921.6781000000001</v>
      </c>
      <c r="EK180">
        <v>16501.412799999998</v>
      </c>
      <c r="EL180">
        <v>5068.7520999999997</v>
      </c>
      <c r="EN180">
        <v>25.211099999999998</v>
      </c>
      <c r="EQ180">
        <v>63156.645900000003</v>
      </c>
      <c r="ER180">
        <v>198861.60209999999</v>
      </c>
      <c r="ES180">
        <v>198861.60209999999</v>
      </c>
      <c r="ET180">
        <v>35710.717799999999</v>
      </c>
      <c r="EU180">
        <v>903</v>
      </c>
      <c r="EV180">
        <v>559.12940000000003</v>
      </c>
      <c r="EW180">
        <v>19563.557700000001</v>
      </c>
      <c r="EX180">
        <v>19563.557700000001</v>
      </c>
      <c r="EZ180">
        <v>24382.842000000001</v>
      </c>
      <c r="FA180">
        <v>24382.842000000001</v>
      </c>
      <c r="FB180">
        <v>323.42439999999999</v>
      </c>
      <c r="FC180">
        <v>3028.0807</v>
      </c>
      <c r="FE180">
        <v>3097.7584999999999</v>
      </c>
      <c r="FF180">
        <v>2442.8879999999999</v>
      </c>
      <c r="FH180">
        <v>79.972499999999997</v>
      </c>
      <c r="FI180">
        <v>16476.330900000001</v>
      </c>
      <c r="FJ180">
        <v>59.181199999999997</v>
      </c>
      <c r="FL180">
        <v>867.89970000000005</v>
      </c>
      <c r="FN180">
        <v>13727.4496</v>
      </c>
      <c r="FO180">
        <v>967.54859999999996</v>
      </c>
      <c r="FQ180">
        <v>1346.0605</v>
      </c>
      <c r="FR180">
        <v>867.39700000000005</v>
      </c>
      <c r="FS180">
        <v>34.257599999999996</v>
      </c>
      <c r="FV180">
        <v>6790.0187999999998</v>
      </c>
      <c r="FW180">
        <v>2662.8368</v>
      </c>
      <c r="FX180">
        <v>5462.9180999999999</v>
      </c>
      <c r="GA180">
        <v>11078.7377</v>
      </c>
      <c r="GB180">
        <v>1726.5134</v>
      </c>
      <c r="GD180">
        <v>13437.415300000001</v>
      </c>
      <c r="GG180">
        <v>13437.415300000001</v>
      </c>
      <c r="GH180">
        <v>6774.0087000000003</v>
      </c>
      <c r="GI180">
        <v>183.15860000000001</v>
      </c>
      <c r="GJ180">
        <v>3056.2467000000001</v>
      </c>
      <c r="GK180">
        <v>3056.2467000000001</v>
      </c>
      <c r="GL180">
        <v>48.479799999999997</v>
      </c>
      <c r="GM180">
        <v>13384.0118</v>
      </c>
      <c r="GN180">
        <v>13384.0118</v>
      </c>
      <c r="GO180">
        <v>157.90809999999999</v>
      </c>
      <c r="GP180">
        <v>38.080500000000001</v>
      </c>
      <c r="GQ180">
        <v>181688.02559999999</v>
      </c>
      <c r="GR180">
        <v>181688.02559999999</v>
      </c>
      <c r="GT180">
        <v>505.28730000000002</v>
      </c>
      <c r="GU180">
        <v>21.818999999999999</v>
      </c>
      <c r="GW180">
        <v>577.71029999999996</v>
      </c>
      <c r="GY180">
        <v>2745.9449</v>
      </c>
      <c r="GZ180">
        <v>231.792</v>
      </c>
      <c r="HB180">
        <v>191.26580000000001</v>
      </c>
      <c r="HC180">
        <v>1949.2049999999999</v>
      </c>
      <c r="HE180">
        <v>8906.723</v>
      </c>
      <c r="HG180">
        <v>6323.0501000000004</v>
      </c>
      <c r="HH180">
        <v>19717.435700000002</v>
      </c>
      <c r="HI180">
        <v>9640.9143000000004</v>
      </c>
      <c r="HJ180">
        <v>1403.4051999999999</v>
      </c>
      <c r="HM180">
        <v>8537.3917999999994</v>
      </c>
      <c r="HO180">
        <v>1832.453</v>
      </c>
      <c r="HP180">
        <v>304.6123</v>
      </c>
      <c r="HR180">
        <v>73.930899999999994</v>
      </c>
      <c r="HS180">
        <v>9640.9143000000004</v>
      </c>
      <c r="HU180">
        <v>84100.278099999996</v>
      </c>
      <c r="HV180">
        <v>3231.3389999999999</v>
      </c>
      <c r="HW180">
        <v>3231.3389999999999</v>
      </c>
      <c r="HY180">
        <v>20088.355599999999</v>
      </c>
      <c r="IA180">
        <v>2033.463</v>
      </c>
      <c r="IB180">
        <v>1431.0468000000001</v>
      </c>
      <c r="IC180">
        <v>133.64109999999999</v>
      </c>
      <c r="ID180">
        <v>6217.0105000000003</v>
      </c>
      <c r="IE180">
        <v>5693.6593999999996</v>
      </c>
      <c r="IG180">
        <v>1918.3293000000001</v>
      </c>
      <c r="II180">
        <v>5564.2052999999996</v>
      </c>
      <c r="IK180">
        <v>11298.934800000001</v>
      </c>
      <c r="IL180">
        <v>11298.934800000001</v>
      </c>
      <c r="IM180">
        <v>1292.367</v>
      </c>
      <c r="IO180">
        <v>7992.3744999999999</v>
      </c>
      <c r="IQ180">
        <v>118.5035</v>
      </c>
      <c r="IU180">
        <v>460.4</v>
      </c>
      <c r="IZ180">
        <v>1054.6954000000001</v>
      </c>
      <c r="JA180">
        <v>220.34360000000001</v>
      </c>
      <c r="JB180">
        <v>6366.9331000000002</v>
      </c>
      <c r="JC180">
        <v>20118.7798</v>
      </c>
      <c r="JQ180">
        <v>4904.0120999999999</v>
      </c>
      <c r="JS180">
        <v>10480.940399999999</v>
      </c>
      <c r="JT180">
        <v>10480.940399999999</v>
      </c>
      <c r="JV180">
        <v>2001.1838</v>
      </c>
      <c r="JY180">
        <v>41413.230900000002</v>
      </c>
      <c r="KA180">
        <v>578.78920000000005</v>
      </c>
      <c r="KC180">
        <v>7014.0784000000003</v>
      </c>
      <c r="KD180">
        <v>7014.0784000000003</v>
      </c>
      <c r="KE180">
        <v>83831.710399999996</v>
      </c>
      <c r="KF180">
        <v>83831.710399999996</v>
      </c>
      <c r="KI180">
        <v>2975.0001999999999</v>
      </c>
      <c r="KL180">
        <v>8.8768999999999991</v>
      </c>
      <c r="KM180">
        <v>77269.131999999998</v>
      </c>
      <c r="KN180">
        <v>77269.131999999998</v>
      </c>
      <c r="KO180">
        <v>1853.7925</v>
      </c>
      <c r="KP180">
        <v>2975.0001999999999</v>
      </c>
      <c r="KR180">
        <v>26685.255499999999</v>
      </c>
      <c r="KT180">
        <v>2078.7946999999999</v>
      </c>
      <c r="KU180">
        <v>5267.0021999999999</v>
      </c>
    </row>
    <row r="181" spans="1:307" x14ac:dyDescent="0.25">
      <c r="A181" s="1">
        <v>42643</v>
      </c>
      <c r="C181">
        <v>310899.50069999998</v>
      </c>
      <c r="O181">
        <v>4747.4961000000003</v>
      </c>
      <c r="P181">
        <v>2531.4699000000001</v>
      </c>
      <c r="Q181">
        <v>1413.8407999999999</v>
      </c>
      <c r="R181">
        <v>4047.277</v>
      </c>
      <c r="S181">
        <v>1536.7675999999999</v>
      </c>
      <c r="U181">
        <v>5451.6183000000001</v>
      </c>
      <c r="W181">
        <v>1027.5429999999999</v>
      </c>
      <c r="AA181">
        <v>2325.7330000000002</v>
      </c>
      <c r="AC181">
        <v>36.478499999999997</v>
      </c>
      <c r="AE181">
        <v>30510.15</v>
      </c>
      <c r="AF181">
        <v>65331.507400000002</v>
      </c>
      <c r="AH181">
        <v>161109.98819999999</v>
      </c>
      <c r="AI181">
        <v>161109.98819999999</v>
      </c>
      <c r="AJ181">
        <v>327.82729999999998</v>
      </c>
      <c r="AK181">
        <v>59760</v>
      </c>
      <c r="AL181">
        <v>56</v>
      </c>
      <c r="AM181">
        <v>2302.5088000000001</v>
      </c>
      <c r="AN181">
        <v>828.96640000000002</v>
      </c>
      <c r="AU181">
        <v>133.5395</v>
      </c>
      <c r="AW181">
        <v>1337.8178</v>
      </c>
      <c r="AX181">
        <v>3237.6053000000002</v>
      </c>
      <c r="AY181">
        <v>3237.6053000000002</v>
      </c>
      <c r="BA181">
        <v>44946.021099999998</v>
      </c>
      <c r="BB181">
        <v>19056.384999999998</v>
      </c>
      <c r="BC181">
        <v>7468.2327999999998</v>
      </c>
      <c r="BD181">
        <v>2549.8530000000001</v>
      </c>
      <c r="BE181">
        <v>4787.1399000000001</v>
      </c>
      <c r="BH181">
        <v>195.20599999999999</v>
      </c>
      <c r="BK181">
        <v>29909.0465</v>
      </c>
      <c r="BL181">
        <v>4697.0429999999997</v>
      </c>
      <c r="BM181">
        <v>4697.0429999999997</v>
      </c>
      <c r="BN181">
        <v>4697.0429999999997</v>
      </c>
      <c r="BO181">
        <v>6198.8428999999996</v>
      </c>
      <c r="BP181">
        <v>73603.044800000003</v>
      </c>
      <c r="BQ181">
        <v>539.23080000000004</v>
      </c>
      <c r="BS181">
        <v>10792.4463</v>
      </c>
      <c r="BT181">
        <v>10792.4463</v>
      </c>
      <c r="BV181">
        <v>3360.8822</v>
      </c>
      <c r="BW181">
        <v>24049.572700000001</v>
      </c>
      <c r="BY181">
        <v>24623.357400000001</v>
      </c>
      <c r="BZ181">
        <v>7390.6693999999998</v>
      </c>
      <c r="CA181">
        <v>7390.6693999999998</v>
      </c>
      <c r="CG181">
        <v>15356.0533</v>
      </c>
      <c r="CH181">
        <v>4143.4908999999998</v>
      </c>
      <c r="CI181">
        <v>12612.5936</v>
      </c>
      <c r="CL181">
        <v>36.478499999999997</v>
      </c>
      <c r="CM181">
        <v>11276.531800000001</v>
      </c>
      <c r="CN181">
        <v>97.4773</v>
      </c>
      <c r="CO181">
        <v>3230.6424000000002</v>
      </c>
      <c r="CP181">
        <v>4089.3688000000002</v>
      </c>
      <c r="CQ181">
        <v>6672.5843999999997</v>
      </c>
      <c r="CR181">
        <v>2183.6666</v>
      </c>
      <c r="CS181">
        <v>888.17870000000005</v>
      </c>
      <c r="CU181">
        <v>5949.3465999999999</v>
      </c>
      <c r="CX181">
        <v>4966.835</v>
      </c>
      <c r="CY181">
        <v>25130.574199999999</v>
      </c>
      <c r="CZ181">
        <v>27275.735499999999</v>
      </c>
      <c r="DA181">
        <v>27275.735499999999</v>
      </c>
      <c r="DC181">
        <v>2400.9378999999999</v>
      </c>
      <c r="DD181">
        <v>2400.9378999999999</v>
      </c>
      <c r="DE181">
        <v>2400.9378999999999</v>
      </c>
      <c r="DF181">
        <v>203.209</v>
      </c>
      <c r="DG181">
        <v>10373.915000000001</v>
      </c>
      <c r="DI181">
        <v>1236.0021999999999</v>
      </c>
      <c r="DJ181">
        <v>8726.5087999999996</v>
      </c>
      <c r="DK181">
        <v>2101.39</v>
      </c>
      <c r="DL181">
        <v>7067.7255999999998</v>
      </c>
      <c r="DN181">
        <v>9997.3744999999999</v>
      </c>
      <c r="DO181">
        <v>273.87</v>
      </c>
      <c r="DP181">
        <v>864</v>
      </c>
      <c r="DQ181">
        <v>2511.3272000000002</v>
      </c>
      <c r="DR181">
        <v>717.74720000000002</v>
      </c>
      <c r="DT181">
        <v>124.41030000000001</v>
      </c>
      <c r="DU181">
        <v>12746.035900000001</v>
      </c>
      <c r="DV181">
        <v>5993.85</v>
      </c>
      <c r="DZ181">
        <v>941.38469999999995</v>
      </c>
      <c r="EA181">
        <v>13911.097</v>
      </c>
      <c r="EB181">
        <v>13911.097</v>
      </c>
      <c r="ED181">
        <v>3121.29</v>
      </c>
      <c r="EE181">
        <v>2166.7912000000001</v>
      </c>
      <c r="EF181">
        <v>5373.8663999999999</v>
      </c>
      <c r="EG181">
        <v>4021.6801</v>
      </c>
      <c r="EJ181">
        <v>2944.6061</v>
      </c>
      <c r="EK181">
        <v>17620.474099999999</v>
      </c>
      <c r="EL181">
        <v>5245.3636999999999</v>
      </c>
      <c r="EN181">
        <v>24.229099999999999</v>
      </c>
      <c r="EQ181">
        <v>61738.705499999996</v>
      </c>
      <c r="ER181">
        <v>199385.4829</v>
      </c>
      <c r="ES181">
        <v>199385.4829</v>
      </c>
      <c r="ET181">
        <v>33768.054700000001</v>
      </c>
      <c r="EU181">
        <v>840</v>
      </c>
      <c r="EV181">
        <v>529.92309999999998</v>
      </c>
      <c r="EW181">
        <v>18853.996800000001</v>
      </c>
      <c r="EX181">
        <v>18853.996800000001</v>
      </c>
      <c r="EZ181">
        <v>25426.345099999999</v>
      </c>
      <c r="FA181">
        <v>25426.345099999999</v>
      </c>
      <c r="FB181">
        <v>344.89920000000001</v>
      </c>
      <c r="FC181">
        <v>2976.7573000000002</v>
      </c>
      <c r="FE181">
        <v>3238.473</v>
      </c>
      <c r="FF181">
        <v>3205.0234999999998</v>
      </c>
      <c r="FH181">
        <v>63.280999999999999</v>
      </c>
      <c r="FI181">
        <v>15730.620999999999</v>
      </c>
      <c r="FJ181">
        <v>56.269100000000002</v>
      </c>
      <c r="FL181">
        <v>1146.8487</v>
      </c>
      <c r="FN181">
        <v>15077.5046</v>
      </c>
      <c r="FO181">
        <v>915.92380000000003</v>
      </c>
      <c r="FQ181">
        <v>1702.0434</v>
      </c>
      <c r="FR181">
        <v>804.18589999999995</v>
      </c>
      <c r="FS181">
        <v>21.411000000000001</v>
      </c>
      <c r="FV181">
        <v>7137.2264999999998</v>
      </c>
      <c r="FW181">
        <v>2721.1900999999998</v>
      </c>
      <c r="FX181">
        <v>5303.0277999999998</v>
      </c>
      <c r="GA181">
        <v>12007.8241</v>
      </c>
      <c r="GB181">
        <v>1661.0577000000001</v>
      </c>
      <c r="GD181">
        <v>13467.602000000001</v>
      </c>
      <c r="GG181">
        <v>13467.602000000001</v>
      </c>
      <c r="GH181">
        <v>6869.6418000000003</v>
      </c>
      <c r="GI181">
        <v>159.21199999999999</v>
      </c>
      <c r="GJ181">
        <v>2925.9791</v>
      </c>
      <c r="GK181">
        <v>2925.9791</v>
      </c>
      <c r="GL181">
        <v>48.668700000000001</v>
      </c>
      <c r="GM181">
        <v>14112.212600000001</v>
      </c>
      <c r="GN181">
        <v>14112.212600000001</v>
      </c>
      <c r="GO181">
        <v>117.0783</v>
      </c>
      <c r="GP181">
        <v>52.299399999999999</v>
      </c>
      <c r="GQ181">
        <v>188698.47820000001</v>
      </c>
      <c r="GR181">
        <v>188698.47820000001</v>
      </c>
      <c r="GT181">
        <v>494.38189999999997</v>
      </c>
      <c r="GU181">
        <v>20.675899999999999</v>
      </c>
      <c r="GW181">
        <v>504.2996</v>
      </c>
      <c r="GY181">
        <v>2681.2154</v>
      </c>
      <c r="GZ181">
        <v>273.05799999999999</v>
      </c>
      <c r="HB181">
        <v>177.94319999999999</v>
      </c>
      <c r="HC181">
        <v>1943.6501000000001</v>
      </c>
      <c r="HE181">
        <v>9640.5980999999992</v>
      </c>
      <c r="HG181">
        <v>5347.2708000000002</v>
      </c>
      <c r="HH181">
        <v>21897.983199999999</v>
      </c>
      <c r="HI181">
        <v>8462.5802999999996</v>
      </c>
      <c r="HJ181">
        <v>1435.6543999999999</v>
      </c>
      <c r="HM181">
        <v>8399.7260999999999</v>
      </c>
      <c r="HO181">
        <v>1619.8885</v>
      </c>
      <c r="HP181">
        <v>418.33429999999998</v>
      </c>
      <c r="HR181">
        <v>63.2958</v>
      </c>
      <c r="HS181">
        <v>8462.5802999999996</v>
      </c>
      <c r="HU181">
        <v>83690.928</v>
      </c>
      <c r="HV181">
        <v>4084.6352000000002</v>
      </c>
      <c r="HW181">
        <v>4084.6352000000002</v>
      </c>
      <c r="HY181">
        <v>20635.163499999999</v>
      </c>
      <c r="IA181">
        <v>2159.9283999999998</v>
      </c>
      <c r="IB181">
        <v>1390.4988000000001</v>
      </c>
      <c r="IC181">
        <v>120.41540000000001</v>
      </c>
      <c r="ID181">
        <v>6670.6174000000001</v>
      </c>
      <c r="IE181">
        <v>6646.7581</v>
      </c>
      <c r="II181">
        <v>5530.1318000000001</v>
      </c>
      <c r="IK181">
        <v>11598.0242</v>
      </c>
      <c r="IL181">
        <v>11598.0242</v>
      </c>
      <c r="IM181">
        <v>1184.6697999999999</v>
      </c>
      <c r="IO181">
        <v>7227.5870000000004</v>
      </c>
      <c r="IQ181">
        <v>97.523200000000003</v>
      </c>
      <c r="IU181">
        <v>465.07499999999999</v>
      </c>
      <c r="IZ181">
        <v>1051.261</v>
      </c>
      <c r="JA181">
        <v>228.94239999999999</v>
      </c>
      <c r="JB181">
        <v>6103.8681999999999</v>
      </c>
      <c r="JC181">
        <v>19126.156500000001</v>
      </c>
      <c r="JQ181">
        <v>4966.1296000000002</v>
      </c>
      <c r="JS181">
        <v>10360.5682</v>
      </c>
      <c r="JT181">
        <v>10360.5682</v>
      </c>
      <c r="JV181">
        <v>2008.3927000000001</v>
      </c>
      <c r="JY181">
        <v>39538.145700000001</v>
      </c>
      <c r="KA181">
        <v>572.25419999999997</v>
      </c>
      <c r="KC181">
        <v>8598.5164000000004</v>
      </c>
      <c r="KD181">
        <v>8598.5164000000004</v>
      </c>
      <c r="KE181">
        <v>88515.893100000001</v>
      </c>
      <c r="KF181">
        <v>88515.893100000001</v>
      </c>
      <c r="KI181">
        <v>3042.6725000000001</v>
      </c>
      <c r="KL181">
        <v>9.5938999999999997</v>
      </c>
      <c r="KM181">
        <v>74717.965100000001</v>
      </c>
      <c r="KN181">
        <v>74717.965100000001</v>
      </c>
      <c r="KO181">
        <v>1974.2275</v>
      </c>
      <c r="KP181">
        <v>3042.6725000000001</v>
      </c>
      <c r="KR181">
        <v>28509.4745</v>
      </c>
      <c r="KT181">
        <v>2334.6464000000001</v>
      </c>
      <c r="KU181">
        <v>5661.7353000000003</v>
      </c>
    </row>
    <row r="182" spans="1:307" x14ac:dyDescent="0.25">
      <c r="A182" s="1">
        <v>42674</v>
      </c>
      <c r="C182">
        <v>295370.21189999999</v>
      </c>
      <c r="O182">
        <v>4604.8985000000002</v>
      </c>
      <c r="P182">
        <v>2759.5086999999999</v>
      </c>
      <c r="Q182">
        <v>1466.5733</v>
      </c>
      <c r="R182">
        <v>4650.4889999999996</v>
      </c>
      <c r="S182">
        <v>1581.6665</v>
      </c>
      <c r="U182">
        <v>5359.3338000000003</v>
      </c>
      <c r="W182">
        <v>1092.7517</v>
      </c>
      <c r="AA182">
        <v>2626.8879000000002</v>
      </c>
      <c r="AC182">
        <v>37.723300000000002</v>
      </c>
      <c r="AE182">
        <v>34122</v>
      </c>
      <c r="AF182">
        <v>83928.063699999999</v>
      </c>
      <c r="AH182">
        <v>180964.11470000001</v>
      </c>
      <c r="AI182">
        <v>180964.11470000001</v>
      </c>
      <c r="AJ182">
        <v>347.11130000000003</v>
      </c>
      <c r="AK182">
        <v>64280</v>
      </c>
      <c r="AL182">
        <v>58.4</v>
      </c>
      <c r="AM182">
        <v>2424.8296</v>
      </c>
      <c r="AN182">
        <v>847.27459999999996</v>
      </c>
      <c r="AU182">
        <v>140.56790000000001</v>
      </c>
      <c r="AW182">
        <v>1300.6561999999999</v>
      </c>
      <c r="AX182">
        <v>4252.8788999999997</v>
      </c>
      <c r="AY182">
        <v>4252.8788999999997</v>
      </c>
      <c r="BA182">
        <v>43386.072399999997</v>
      </c>
      <c r="BB182">
        <v>20748.133699999998</v>
      </c>
      <c r="BC182">
        <v>7815.1423999999997</v>
      </c>
      <c r="BD182">
        <v>2561.7822000000001</v>
      </c>
      <c r="BE182">
        <v>5416.4044999999996</v>
      </c>
      <c r="BH182">
        <v>202.73</v>
      </c>
      <c r="BK182">
        <v>30632.9372</v>
      </c>
      <c r="BL182">
        <v>4690.6226999999999</v>
      </c>
      <c r="BM182">
        <v>4690.6226999999999</v>
      </c>
      <c r="BN182">
        <v>4690.6226999999999</v>
      </c>
      <c r="BO182">
        <v>6115.4417000000003</v>
      </c>
      <c r="BP182">
        <v>73354.003400000001</v>
      </c>
      <c r="BQ182">
        <v>534.98800000000006</v>
      </c>
      <c r="BS182">
        <v>12252.668100000001</v>
      </c>
      <c r="BT182">
        <v>12252.668100000001</v>
      </c>
      <c r="BV182">
        <v>3438.4791</v>
      </c>
      <c r="BW182">
        <v>25854.510200000001</v>
      </c>
      <c r="BY182">
        <v>24653.894899999999</v>
      </c>
      <c r="BZ182">
        <v>8128.7502000000004</v>
      </c>
      <c r="CA182">
        <v>8128.7502000000004</v>
      </c>
      <c r="CG182">
        <v>17477.640100000001</v>
      </c>
      <c r="CH182">
        <v>4223.3441000000003</v>
      </c>
      <c r="CI182">
        <v>14902.0083</v>
      </c>
      <c r="CL182">
        <v>37.723300000000002</v>
      </c>
      <c r="CM182">
        <v>11799.859700000001</v>
      </c>
      <c r="CN182">
        <v>99.985900000000001</v>
      </c>
      <c r="CO182">
        <v>3291.0909999999999</v>
      </c>
      <c r="CP182">
        <v>4297.2350999999999</v>
      </c>
      <c r="CQ182">
        <v>5971.0276000000003</v>
      </c>
      <c r="CR182">
        <v>2183.6666</v>
      </c>
      <c r="CS182">
        <v>846.76110000000006</v>
      </c>
      <c r="CU182">
        <v>5963.1823000000004</v>
      </c>
      <c r="CX182">
        <v>5290.8804</v>
      </c>
      <c r="CY182">
        <v>26468.6957</v>
      </c>
      <c r="CZ182">
        <v>33026.757700000002</v>
      </c>
      <c r="DA182">
        <v>33026.757700000002</v>
      </c>
      <c r="DC182">
        <v>2374.7456999999999</v>
      </c>
      <c r="DD182">
        <v>2374.7456999999999</v>
      </c>
      <c r="DE182">
        <v>2374.7456999999999</v>
      </c>
      <c r="DF182">
        <v>308.13869999999997</v>
      </c>
      <c r="DG182">
        <v>12698.975200000001</v>
      </c>
      <c r="DI182">
        <v>1467.2542000000001</v>
      </c>
      <c r="DJ182">
        <v>9315.1537000000008</v>
      </c>
      <c r="DK182">
        <v>3479.3186999999998</v>
      </c>
      <c r="DL182">
        <v>7790.9623000000001</v>
      </c>
      <c r="DN182">
        <v>11312.609399999999</v>
      </c>
      <c r="DO182">
        <v>277.45</v>
      </c>
      <c r="DP182">
        <v>999</v>
      </c>
      <c r="DQ182">
        <v>2727.4794999999999</v>
      </c>
      <c r="DR182">
        <v>804.88959999999997</v>
      </c>
      <c r="DT182">
        <v>136.25890000000001</v>
      </c>
      <c r="DU182">
        <v>14147.4905</v>
      </c>
      <c r="DV182">
        <v>6603.3940000000002</v>
      </c>
      <c r="DZ182">
        <v>930.04280000000006</v>
      </c>
      <c r="EA182">
        <v>17275.647099999998</v>
      </c>
      <c r="EB182">
        <v>17275.647099999998</v>
      </c>
      <c r="ED182">
        <v>4207.3666999999996</v>
      </c>
      <c r="EE182">
        <v>2729.3235</v>
      </c>
      <c r="EF182">
        <v>5900.1264000000001</v>
      </c>
      <c r="EG182">
        <v>3842.5920999999998</v>
      </c>
      <c r="EJ182">
        <v>3170.6102999999998</v>
      </c>
      <c r="EK182">
        <v>16918.689900000001</v>
      </c>
      <c r="EL182">
        <v>5324.8388999999997</v>
      </c>
      <c r="EN182">
        <v>21.369700000000002</v>
      </c>
      <c r="EQ182">
        <v>68484.358600000007</v>
      </c>
      <c r="ER182">
        <v>235800.77780000001</v>
      </c>
      <c r="ES182">
        <v>235800.77780000001</v>
      </c>
      <c r="ET182">
        <v>27740.085599999999</v>
      </c>
      <c r="EU182">
        <v>913.5</v>
      </c>
      <c r="EV182">
        <v>495.98070000000001</v>
      </c>
      <c r="EW182">
        <v>17338.249</v>
      </c>
      <c r="EX182">
        <v>17338.249</v>
      </c>
      <c r="EZ182">
        <v>26581.625400000001</v>
      </c>
      <c r="FA182">
        <v>26581.625400000001</v>
      </c>
      <c r="FB182">
        <v>367.67559999999997</v>
      </c>
      <c r="FC182">
        <v>2839.4672</v>
      </c>
      <c r="FE182">
        <v>3579.0428999999999</v>
      </c>
      <c r="FF182">
        <v>3138.9405999999999</v>
      </c>
      <c r="FH182">
        <v>64.381600000000006</v>
      </c>
      <c r="FI182">
        <v>17357.04</v>
      </c>
      <c r="FJ182">
        <v>52.605499999999999</v>
      </c>
      <c r="FL182">
        <v>1192.6384</v>
      </c>
      <c r="FN182">
        <v>15464.3691</v>
      </c>
      <c r="FO182">
        <v>980.87109999999996</v>
      </c>
      <c r="FQ182">
        <v>2057.1363999999999</v>
      </c>
      <c r="FR182">
        <v>876.17629999999997</v>
      </c>
      <c r="FS182">
        <v>43.795200000000001</v>
      </c>
      <c r="FV182">
        <v>7022.0313999999998</v>
      </c>
      <c r="FW182">
        <v>2966.2013999999999</v>
      </c>
      <c r="FX182">
        <v>5489.5663999999997</v>
      </c>
      <c r="GA182">
        <v>12188.3215</v>
      </c>
      <c r="GB182">
        <v>1536.7865999999999</v>
      </c>
      <c r="GD182">
        <v>13221.795599999999</v>
      </c>
      <c r="GG182">
        <v>13221.795599999999</v>
      </c>
      <c r="GH182">
        <v>6375.5375999999997</v>
      </c>
      <c r="GI182">
        <v>177.98089999999999</v>
      </c>
      <c r="GJ182">
        <v>2641.7869000000001</v>
      </c>
      <c r="GK182">
        <v>2641.7869000000001</v>
      </c>
      <c r="GL182">
        <v>49.864899999999999</v>
      </c>
      <c r="GM182">
        <v>16218.579299999999</v>
      </c>
      <c r="GN182">
        <v>16218.579299999999</v>
      </c>
      <c r="GO182">
        <v>142.6584</v>
      </c>
      <c r="GP182">
        <v>73.055700000000002</v>
      </c>
      <c r="GQ182">
        <v>237827.4846</v>
      </c>
      <c r="GR182">
        <v>237827.4846</v>
      </c>
      <c r="GT182">
        <v>500.44049999999999</v>
      </c>
      <c r="GU182">
        <v>19.9801</v>
      </c>
      <c r="GW182">
        <v>548.98429999999996</v>
      </c>
      <c r="GY182">
        <v>2700.3150000000001</v>
      </c>
      <c r="GZ182">
        <v>359.98</v>
      </c>
      <c r="HB182">
        <v>211.05199999999999</v>
      </c>
      <c r="HC182">
        <v>2744.9227000000001</v>
      </c>
      <c r="HE182">
        <v>9786.08</v>
      </c>
      <c r="HG182">
        <v>5726.4308000000001</v>
      </c>
      <c r="HH182">
        <v>23411.151000000002</v>
      </c>
      <c r="HI182">
        <v>9560.5733</v>
      </c>
      <c r="HJ182">
        <v>1474.6319000000001</v>
      </c>
      <c r="HM182">
        <v>8393.3723000000009</v>
      </c>
      <c r="HO182">
        <v>1806.7987000000001</v>
      </c>
      <c r="HP182">
        <v>502.27190000000002</v>
      </c>
      <c r="HR182">
        <v>67.241100000000003</v>
      </c>
      <c r="HS182">
        <v>9560.5733</v>
      </c>
      <c r="HU182">
        <v>98118.829299999998</v>
      </c>
      <c r="HV182">
        <v>4670.8779999999997</v>
      </c>
      <c r="HW182">
        <v>4670.8779999999997</v>
      </c>
      <c r="HY182">
        <v>23034.283200000002</v>
      </c>
      <c r="IA182">
        <v>2588.1577000000002</v>
      </c>
      <c r="IB182">
        <v>1563.5695000000001</v>
      </c>
      <c r="IC182">
        <v>125.4599</v>
      </c>
      <c r="ID182">
        <v>7202.5063</v>
      </c>
      <c r="IE182">
        <v>7204.3378000000002</v>
      </c>
      <c r="II182">
        <v>6565.9666999999999</v>
      </c>
      <c r="IK182">
        <v>12473.1378</v>
      </c>
      <c r="IL182">
        <v>12473.1378</v>
      </c>
      <c r="IM182">
        <v>1220.5688</v>
      </c>
      <c r="IO182">
        <v>7148.3522000000003</v>
      </c>
      <c r="IQ182">
        <v>101.88849999999999</v>
      </c>
      <c r="IU182">
        <v>675.54499999999996</v>
      </c>
      <c r="JA182">
        <v>223.0308</v>
      </c>
      <c r="JB182">
        <v>6305.9324999999999</v>
      </c>
      <c r="JC182">
        <v>21450.347699999998</v>
      </c>
      <c r="JQ182">
        <v>4734.0064000000002</v>
      </c>
      <c r="JS182">
        <v>10752.0638</v>
      </c>
      <c r="JT182">
        <v>10752.0638</v>
      </c>
      <c r="JV182">
        <v>1910.3518999999999</v>
      </c>
      <c r="JY182">
        <v>40244.780200000001</v>
      </c>
      <c r="KA182">
        <v>571.69069999999999</v>
      </c>
      <c r="KC182">
        <v>8690.9622999999992</v>
      </c>
      <c r="KD182">
        <v>8690.9622999999992</v>
      </c>
      <c r="KE182">
        <v>112855.1657</v>
      </c>
      <c r="KF182">
        <v>112855.1657</v>
      </c>
      <c r="KI182">
        <v>4104.2165000000005</v>
      </c>
      <c r="KL182">
        <v>7.8525999999999998</v>
      </c>
      <c r="KM182">
        <v>73155.767900000006</v>
      </c>
      <c r="KN182">
        <v>73155.767900000006</v>
      </c>
      <c r="KO182">
        <v>1936.6724999999999</v>
      </c>
      <c r="KP182">
        <v>4104.2165000000005</v>
      </c>
      <c r="KR182">
        <v>28412.613300000001</v>
      </c>
      <c r="KT182">
        <v>2413.0010000000002</v>
      </c>
      <c r="KU182">
        <v>5884.2628000000004</v>
      </c>
    </row>
    <row r="183" spans="1:307" x14ac:dyDescent="0.25">
      <c r="A183" s="1">
        <v>42704</v>
      </c>
      <c r="C183">
        <v>269017.4792</v>
      </c>
      <c r="O183">
        <v>4413.7918</v>
      </c>
      <c r="P183">
        <v>2998.4641999999999</v>
      </c>
      <c r="Q183">
        <v>1406.1984</v>
      </c>
      <c r="R183">
        <v>4109.8509000000004</v>
      </c>
      <c r="S183">
        <v>1265.3332</v>
      </c>
      <c r="U183">
        <v>3872.5288999999998</v>
      </c>
      <c r="W183">
        <v>1096.799</v>
      </c>
      <c r="AA183">
        <v>2442.9969000000001</v>
      </c>
      <c r="AC183">
        <v>30.289300000000001</v>
      </c>
      <c r="AE183">
        <v>30147.15</v>
      </c>
      <c r="AF183">
        <v>81664.384300000005</v>
      </c>
      <c r="AH183">
        <v>163525.8051</v>
      </c>
      <c r="AI183">
        <v>163525.8051</v>
      </c>
      <c r="AJ183">
        <v>308.54340000000002</v>
      </c>
      <c r="AK183">
        <v>56580</v>
      </c>
      <c r="AL183">
        <v>64</v>
      </c>
      <c r="AM183">
        <v>2938.0972000000002</v>
      </c>
      <c r="AN183">
        <v>816.52700000000004</v>
      </c>
      <c r="AU183">
        <v>112.4543</v>
      </c>
      <c r="AW183">
        <v>1282.0753999999999</v>
      </c>
      <c r="AX183">
        <v>4928.0109000000002</v>
      </c>
      <c r="AY183">
        <v>4928.0109000000002</v>
      </c>
      <c r="BA183">
        <v>41964.244200000001</v>
      </c>
      <c r="BB183">
        <v>20768.2258</v>
      </c>
      <c r="BC183">
        <v>6604.3456999999999</v>
      </c>
      <c r="BD183">
        <v>2356.0046000000002</v>
      </c>
      <c r="BE183">
        <v>4724.8887000000004</v>
      </c>
      <c r="BH183">
        <v>194.37</v>
      </c>
      <c r="BK183">
        <v>25971.787100000001</v>
      </c>
      <c r="BL183">
        <v>4197.0217000000002</v>
      </c>
      <c r="BM183">
        <v>4197.0217000000002</v>
      </c>
      <c r="BN183">
        <v>4197.0217000000002</v>
      </c>
      <c r="BO183">
        <v>5318.0727999999999</v>
      </c>
      <c r="BP183">
        <v>67286.45</v>
      </c>
      <c r="BQ183">
        <v>555.81659999999999</v>
      </c>
      <c r="BS183">
        <v>9986.9256999999998</v>
      </c>
      <c r="BT183">
        <v>9986.9256999999998</v>
      </c>
      <c r="BV183">
        <v>3361.8661999999999</v>
      </c>
      <c r="BW183">
        <v>23496.708999999999</v>
      </c>
      <c r="BY183">
        <v>25101.777300000002</v>
      </c>
      <c r="BZ183">
        <v>6767.8144000000002</v>
      </c>
      <c r="CA183">
        <v>6767.8144000000002</v>
      </c>
      <c r="CG183">
        <v>16079.980600000001</v>
      </c>
      <c r="CH183">
        <v>4320.9423999999999</v>
      </c>
      <c r="CI183">
        <v>17246.923900000002</v>
      </c>
      <c r="CL183">
        <v>30.289300000000001</v>
      </c>
      <c r="CM183">
        <v>11665.7405</v>
      </c>
      <c r="CN183">
        <v>124.2253</v>
      </c>
      <c r="CO183">
        <v>3195.7166000000002</v>
      </c>
      <c r="CP183">
        <v>3729.6003000000001</v>
      </c>
      <c r="CQ183">
        <v>5799.5360000000001</v>
      </c>
      <c r="CS183">
        <v>711.77020000000005</v>
      </c>
      <c r="CU183">
        <v>4738.7236999999996</v>
      </c>
      <c r="CX183">
        <v>4413.7228999999998</v>
      </c>
      <c r="CY183">
        <v>23400.807400000002</v>
      </c>
      <c r="CZ183">
        <v>35406.633900000001</v>
      </c>
      <c r="DA183">
        <v>35406.633900000001</v>
      </c>
      <c r="DC183">
        <v>2547.5947000000001</v>
      </c>
      <c r="DD183">
        <v>2547.5947000000001</v>
      </c>
      <c r="DE183">
        <v>2547.5947000000001</v>
      </c>
      <c r="DF183">
        <v>326.61219999999997</v>
      </c>
      <c r="DG183">
        <v>12269.505499999999</v>
      </c>
      <c r="DI183">
        <v>1467.2542000000001</v>
      </c>
      <c r="DJ183">
        <v>8605.1386999999995</v>
      </c>
      <c r="DK183">
        <v>3228.2338</v>
      </c>
      <c r="DL183">
        <v>6897.5708000000004</v>
      </c>
      <c r="DN183">
        <v>10428.501399999999</v>
      </c>
      <c r="DO183">
        <v>247.02</v>
      </c>
      <c r="DP183">
        <v>895.5</v>
      </c>
      <c r="DQ183">
        <v>2433.7763</v>
      </c>
      <c r="DR183">
        <v>723.92960000000005</v>
      </c>
      <c r="DT183">
        <v>110.4074</v>
      </c>
      <c r="DU183">
        <v>17177.512900000002</v>
      </c>
      <c r="DV183">
        <v>6136.9187000000002</v>
      </c>
      <c r="DZ183">
        <v>790.15830000000005</v>
      </c>
      <c r="EA183">
        <v>20960.975900000001</v>
      </c>
      <c r="EB183">
        <v>20960.975900000001</v>
      </c>
      <c r="ED183">
        <v>5124.9517999999998</v>
      </c>
      <c r="EE183">
        <v>1882.0526</v>
      </c>
      <c r="EF183">
        <v>5247.5640000000003</v>
      </c>
      <c r="EG183">
        <v>3712.1761000000001</v>
      </c>
      <c r="EJ183">
        <v>2749.7184000000002</v>
      </c>
      <c r="EK183">
        <v>16419.221799999999</v>
      </c>
      <c r="EL183">
        <v>4821.4958999999999</v>
      </c>
      <c r="EN183">
        <v>23.338799999999999</v>
      </c>
      <c r="EQ183">
        <v>62945.4539</v>
      </c>
      <c r="ER183">
        <v>216989.9204</v>
      </c>
      <c r="ES183">
        <v>216989.9204</v>
      </c>
      <c r="ET183">
        <v>27882.928400000001</v>
      </c>
      <c r="EU183">
        <v>782.25</v>
      </c>
      <c r="EV183">
        <v>428.88510000000002</v>
      </c>
      <c r="EW183">
        <v>19084.055499999999</v>
      </c>
      <c r="EX183">
        <v>19084.055499999999</v>
      </c>
      <c r="EZ183">
        <v>21298.506799999999</v>
      </c>
      <c r="FA183">
        <v>21298.506799999999</v>
      </c>
      <c r="FB183">
        <v>387.19819999999999</v>
      </c>
      <c r="FC183">
        <v>2640.5889999999999</v>
      </c>
      <c r="FE183">
        <v>3054.9322999999999</v>
      </c>
      <c r="FF183">
        <v>2915.9106000000002</v>
      </c>
      <c r="FH183">
        <v>55.393799999999999</v>
      </c>
      <c r="FI183">
        <v>14451.3429</v>
      </c>
      <c r="FJ183">
        <v>46.029800000000002</v>
      </c>
      <c r="FL183">
        <v>1211.0596</v>
      </c>
      <c r="FN183">
        <v>13273.649600000001</v>
      </c>
      <c r="FO183">
        <v>890.94410000000005</v>
      </c>
      <c r="FQ183">
        <v>2313.8890999999999</v>
      </c>
      <c r="FR183">
        <v>640.89049999999997</v>
      </c>
      <c r="FS183">
        <v>40.875599999999999</v>
      </c>
      <c r="FV183">
        <v>5665.6500999999998</v>
      </c>
      <c r="FW183">
        <v>3393.6680999999999</v>
      </c>
      <c r="FX183">
        <v>5134.2547000000004</v>
      </c>
      <c r="GA183">
        <v>11044.538200000001</v>
      </c>
      <c r="GB183">
        <v>1254.0938000000001</v>
      </c>
      <c r="GD183">
        <v>11298.4686</v>
      </c>
      <c r="GG183">
        <v>11298.4686</v>
      </c>
      <c r="GH183">
        <v>6216.1491999999998</v>
      </c>
      <c r="GI183">
        <v>165.0369</v>
      </c>
      <c r="GJ183">
        <v>2185.6698000000001</v>
      </c>
      <c r="GK183">
        <v>2185.6698000000001</v>
      </c>
      <c r="GL183">
        <v>51.187100000000001</v>
      </c>
      <c r="GM183">
        <v>14516.957899999999</v>
      </c>
      <c r="GN183">
        <v>14516.957899999999</v>
      </c>
      <c r="GO183">
        <v>81.659599999999998</v>
      </c>
      <c r="GP183">
        <v>60.471200000000003</v>
      </c>
      <c r="GQ183">
        <v>227094.81479999999</v>
      </c>
      <c r="GR183">
        <v>227094.81479999999</v>
      </c>
      <c r="GT183">
        <v>510.13420000000002</v>
      </c>
      <c r="GU183">
        <v>20.079499999999999</v>
      </c>
      <c r="GW183">
        <v>517.06659999999999</v>
      </c>
      <c r="GY183">
        <v>2246.4117999999999</v>
      </c>
      <c r="GZ183">
        <v>289.74</v>
      </c>
      <c r="HB183">
        <v>219.09829999999999</v>
      </c>
      <c r="HC183">
        <v>2884.049</v>
      </c>
      <c r="HE183">
        <v>9252.6465000000007</v>
      </c>
      <c r="HG183">
        <v>5115.8716999999997</v>
      </c>
      <c r="HH183">
        <v>21306.5923</v>
      </c>
      <c r="HI183">
        <v>8516.1409000000003</v>
      </c>
      <c r="HJ183">
        <v>1099.4056</v>
      </c>
      <c r="HM183">
        <v>7340.7591000000002</v>
      </c>
      <c r="HO183">
        <v>1810.4636</v>
      </c>
      <c r="HP183">
        <v>473.84140000000002</v>
      </c>
      <c r="HR183">
        <v>54.033000000000001</v>
      </c>
      <c r="HS183">
        <v>8516.1409000000003</v>
      </c>
      <c r="HU183">
        <v>105069.9222</v>
      </c>
      <c r="HV183">
        <v>5338.1464999999998</v>
      </c>
      <c r="HW183">
        <v>5338.1464999999998</v>
      </c>
      <c r="HY183">
        <v>20477.956200000001</v>
      </c>
      <c r="IA183">
        <v>2541.8287999999998</v>
      </c>
      <c r="IB183">
        <v>1445.8814</v>
      </c>
      <c r="IC183">
        <v>152.0729</v>
      </c>
      <c r="ID183">
        <v>5915.5496999999996</v>
      </c>
      <c r="IE183">
        <v>6103.9111999999996</v>
      </c>
      <c r="II183">
        <v>6395.5991000000004</v>
      </c>
      <c r="IK183">
        <v>14234.442300000001</v>
      </c>
      <c r="IL183">
        <v>14234.442300000001</v>
      </c>
      <c r="IM183">
        <v>1196.6360999999999</v>
      </c>
      <c r="IO183">
        <v>6390.4546</v>
      </c>
      <c r="IQ183">
        <v>92.278199999999998</v>
      </c>
      <c r="IU183">
        <v>601.70000000000005</v>
      </c>
      <c r="JA183">
        <v>179.49950000000001</v>
      </c>
      <c r="JB183">
        <v>5784.1117000000004</v>
      </c>
      <c r="JC183">
        <v>20094.569500000001</v>
      </c>
      <c r="JQ183">
        <v>3516.1767</v>
      </c>
      <c r="JS183">
        <v>10202.0052</v>
      </c>
      <c r="JT183">
        <v>10202.0052</v>
      </c>
      <c r="JV183">
        <v>1672.4591</v>
      </c>
      <c r="JY183">
        <v>38447.591699999997</v>
      </c>
      <c r="KA183">
        <v>573.41999999999996</v>
      </c>
      <c r="KC183">
        <v>8500.9177</v>
      </c>
      <c r="KD183">
        <v>8500.9177</v>
      </c>
      <c r="KE183">
        <v>142067.421</v>
      </c>
      <c r="KF183">
        <v>142067.421</v>
      </c>
      <c r="KI183">
        <v>4330.3211000000001</v>
      </c>
      <c r="KL183">
        <v>6.3163</v>
      </c>
      <c r="KM183">
        <v>71473.154699999999</v>
      </c>
      <c r="KN183">
        <v>71473.154699999999</v>
      </c>
      <c r="KO183">
        <v>1656.9525000000001</v>
      </c>
      <c r="KP183">
        <v>4330.3211000000001</v>
      </c>
      <c r="KR183">
        <v>25135.476600000002</v>
      </c>
      <c r="KT183">
        <v>2134.7622999999999</v>
      </c>
      <c r="KU183">
        <v>5334.3019999999997</v>
      </c>
    </row>
    <row r="184" spans="1:307" x14ac:dyDescent="0.25">
      <c r="A184" s="1">
        <v>42734</v>
      </c>
      <c r="C184">
        <v>257252.8664</v>
      </c>
      <c r="O184">
        <v>4436.1846999999998</v>
      </c>
      <c r="P184">
        <v>2929.5340000000001</v>
      </c>
      <c r="Q184">
        <v>1316.7826</v>
      </c>
      <c r="R184">
        <v>4280.0518000000002</v>
      </c>
      <c r="S184">
        <v>1216.3525999999999</v>
      </c>
      <c r="U184">
        <v>3493.1282999999999</v>
      </c>
      <c r="W184">
        <v>1103.2745</v>
      </c>
      <c r="AA184">
        <v>2226.2363999999998</v>
      </c>
      <c r="AC184">
        <v>32.502200000000002</v>
      </c>
      <c r="AE184">
        <v>29947.5</v>
      </c>
      <c r="AF184">
        <v>80489.563299999994</v>
      </c>
      <c r="AH184">
        <v>161443.20449999999</v>
      </c>
      <c r="AI184">
        <v>161443.20449999999</v>
      </c>
      <c r="AJ184">
        <v>304.6866</v>
      </c>
      <c r="AK184">
        <v>56600</v>
      </c>
      <c r="AL184">
        <v>58.4</v>
      </c>
      <c r="AM184">
        <v>2914.1127000000001</v>
      </c>
      <c r="AN184">
        <v>833.3818</v>
      </c>
      <c r="AU184">
        <v>109.75109999999999</v>
      </c>
      <c r="AW184">
        <v>1198.4618</v>
      </c>
      <c r="AX184">
        <v>4912.6597000000002</v>
      </c>
      <c r="AY184">
        <v>4912.6597000000002</v>
      </c>
      <c r="BA184">
        <v>39201.835099999997</v>
      </c>
      <c r="BB184">
        <v>25388.6018</v>
      </c>
      <c r="BC184">
        <v>7307.5861999999997</v>
      </c>
      <c r="BD184">
        <v>2236.7132000000001</v>
      </c>
      <c r="BE184">
        <v>4430.8163999999997</v>
      </c>
      <c r="BH184">
        <v>204.82</v>
      </c>
      <c r="BK184">
        <v>28178.771000000001</v>
      </c>
      <c r="BL184">
        <v>4352.9238999999998</v>
      </c>
      <c r="BM184">
        <v>4352.9238999999998</v>
      </c>
      <c r="BN184">
        <v>4352.9238999999998</v>
      </c>
      <c r="BO184">
        <v>5281.2781999999997</v>
      </c>
      <c r="BP184">
        <v>63143.3073</v>
      </c>
      <c r="BQ184">
        <v>612.90260000000001</v>
      </c>
      <c r="BS184">
        <v>9777.1993000000002</v>
      </c>
      <c r="BT184">
        <v>9777.1993000000002</v>
      </c>
      <c r="BV184">
        <v>3891.9863999999998</v>
      </c>
      <c r="BW184">
        <v>21675.5108</v>
      </c>
      <c r="BY184">
        <v>25661.630399999998</v>
      </c>
      <c r="BZ184">
        <v>6284.7793000000001</v>
      </c>
      <c r="CA184">
        <v>6284.7793000000001</v>
      </c>
      <c r="CG184">
        <v>15538.2791</v>
      </c>
      <c r="CH184">
        <v>4626.4123</v>
      </c>
      <c r="CI184">
        <v>15054.635899999999</v>
      </c>
      <c r="CL184">
        <v>32.502200000000002</v>
      </c>
      <c r="CM184">
        <v>11728.8554</v>
      </c>
      <c r="CN184">
        <v>107.3991</v>
      </c>
      <c r="CO184">
        <v>3183.6268</v>
      </c>
      <c r="CP184">
        <v>4105.3585000000003</v>
      </c>
      <c r="CQ184">
        <v>5522.0312999999996</v>
      </c>
      <c r="CS184">
        <v>699.49829999999997</v>
      </c>
      <c r="CU184">
        <v>4704.1345000000001</v>
      </c>
      <c r="CX184">
        <v>4603.6805999999997</v>
      </c>
      <c r="CY184">
        <v>22845.976600000002</v>
      </c>
      <c r="CZ184">
        <v>31671.355800000001</v>
      </c>
      <c r="DA184">
        <v>31671.355800000001</v>
      </c>
      <c r="DC184">
        <v>2652.4005999999999</v>
      </c>
      <c r="DD184">
        <v>2652.4005999999999</v>
      </c>
      <c r="DE184">
        <v>2652.4005999999999</v>
      </c>
      <c r="DF184">
        <v>317.00599999999997</v>
      </c>
      <c r="DG184">
        <v>11847.440399999999</v>
      </c>
      <c r="DI184">
        <v>1416.7509</v>
      </c>
      <c r="DJ184">
        <v>8131.7954</v>
      </c>
      <c r="DK184">
        <v>2845.6284000000001</v>
      </c>
      <c r="DL184">
        <v>6534.3069999999998</v>
      </c>
      <c r="DN184">
        <v>10807.9725</v>
      </c>
      <c r="DO184">
        <v>236.28</v>
      </c>
      <c r="DP184">
        <v>832.5</v>
      </c>
      <c r="DQ184">
        <v>2582.2779</v>
      </c>
      <c r="DR184">
        <v>798.41279999999995</v>
      </c>
      <c r="DT184">
        <v>110.4074</v>
      </c>
      <c r="DU184">
        <v>17664.975399999999</v>
      </c>
      <c r="DV184">
        <v>5601.1558999999997</v>
      </c>
      <c r="DZ184">
        <v>703.20309999999995</v>
      </c>
      <c r="EA184">
        <v>16908.7948</v>
      </c>
      <c r="EB184">
        <v>16908.7948</v>
      </c>
      <c r="ED184">
        <v>4250.1286</v>
      </c>
      <c r="EE184">
        <v>1604.2588000000001</v>
      </c>
      <c r="EF184">
        <v>5286.6575999999995</v>
      </c>
      <c r="EG184">
        <v>3675.6720999999998</v>
      </c>
      <c r="EJ184">
        <v>2476.2204999999999</v>
      </c>
      <c r="EK184">
        <v>16520.3799</v>
      </c>
      <c r="EL184">
        <v>4710.2305999999999</v>
      </c>
      <c r="EN184">
        <v>21.8459</v>
      </c>
      <c r="EQ184">
        <v>60807.560700000002</v>
      </c>
      <c r="ER184">
        <v>209906.88959999999</v>
      </c>
      <c r="ES184">
        <v>209906.88959999999</v>
      </c>
      <c r="ET184">
        <v>32568.174599999998</v>
      </c>
      <c r="EU184">
        <v>740.25</v>
      </c>
      <c r="EV184">
        <v>473.6155</v>
      </c>
      <c r="EW184">
        <v>19425.724600000001</v>
      </c>
      <c r="EX184">
        <v>19425.724600000001</v>
      </c>
      <c r="EZ184">
        <v>21622.909299999999</v>
      </c>
      <c r="FA184">
        <v>21622.909299999999</v>
      </c>
      <c r="FB184">
        <v>388.49970000000002</v>
      </c>
      <c r="FC184">
        <v>2663.6844999999998</v>
      </c>
      <c r="FE184">
        <v>3540.2954</v>
      </c>
      <c r="FF184">
        <v>2866.3483000000001</v>
      </c>
      <c r="FH184">
        <v>47.139800000000001</v>
      </c>
      <c r="FI184">
        <v>14911.0674</v>
      </c>
      <c r="FJ184">
        <v>37.857199999999999</v>
      </c>
      <c r="FL184">
        <v>1250.0072</v>
      </c>
      <c r="FN184">
        <v>13047.884099999999</v>
      </c>
      <c r="FO184">
        <v>827.66210000000001</v>
      </c>
      <c r="FQ184">
        <v>2362.1693</v>
      </c>
      <c r="FR184">
        <v>686.54300000000001</v>
      </c>
      <c r="FS184">
        <v>36.009399999999999</v>
      </c>
      <c r="FV184">
        <v>5483.9340000000002</v>
      </c>
      <c r="FW184">
        <v>3445.7982000000002</v>
      </c>
      <c r="FX184">
        <v>4858.8881000000001</v>
      </c>
      <c r="GA184">
        <v>11282.034799999999</v>
      </c>
      <c r="GB184">
        <v>1106.1069</v>
      </c>
      <c r="GD184">
        <v>9927.1276999999991</v>
      </c>
      <c r="GG184">
        <v>9927.1276999999991</v>
      </c>
      <c r="GH184">
        <v>6694.3145000000004</v>
      </c>
      <c r="GI184">
        <v>142.38470000000001</v>
      </c>
      <c r="GJ184">
        <v>2111.8148999999999</v>
      </c>
      <c r="GK184">
        <v>2111.8148999999999</v>
      </c>
      <c r="GL184">
        <v>47.220599999999997</v>
      </c>
      <c r="GM184">
        <v>14567.6566</v>
      </c>
      <c r="GN184">
        <v>14567.6566</v>
      </c>
      <c r="GO184">
        <v>58.539099999999998</v>
      </c>
      <c r="GP184">
        <v>70.113900000000001</v>
      </c>
      <c r="GQ184">
        <v>209377.5514</v>
      </c>
      <c r="GR184">
        <v>209377.5514</v>
      </c>
      <c r="GT184">
        <v>479.84120000000001</v>
      </c>
      <c r="GU184">
        <v>21.272300000000001</v>
      </c>
      <c r="GW184">
        <v>485.149</v>
      </c>
      <c r="GY184">
        <v>2333.4778000000001</v>
      </c>
      <c r="GZ184">
        <v>244.96199999999999</v>
      </c>
      <c r="HB184">
        <v>287.29450000000003</v>
      </c>
      <c r="HC184">
        <v>2876.5286000000001</v>
      </c>
      <c r="HE184">
        <v>8696.5825000000004</v>
      </c>
      <c r="HG184">
        <v>5366.7864</v>
      </c>
      <c r="HH184">
        <v>20216.318500000001</v>
      </c>
      <c r="HI184">
        <v>8221.5573999999997</v>
      </c>
      <c r="HJ184">
        <v>1081.1383000000001</v>
      </c>
      <c r="HM184">
        <v>7247.57</v>
      </c>
      <c r="HO184">
        <v>1828.7881</v>
      </c>
      <c r="HP184">
        <v>488.0566</v>
      </c>
      <c r="HR184">
        <v>46.314</v>
      </c>
      <c r="HS184">
        <v>8221.5573999999997</v>
      </c>
      <c r="HU184">
        <v>111861.5166</v>
      </c>
      <c r="HV184">
        <v>5415.1531999999997</v>
      </c>
      <c r="HW184">
        <v>5415.1531999999997</v>
      </c>
      <c r="HY184">
        <v>19678.2497</v>
      </c>
      <c r="IA184">
        <v>2337.7312000000002</v>
      </c>
      <c r="IB184">
        <v>1431.0468000000001</v>
      </c>
      <c r="IC184">
        <v>159.58779999999999</v>
      </c>
      <c r="ID184">
        <v>5529.8335999999999</v>
      </c>
      <c r="IE184">
        <v>6629.7583999999997</v>
      </c>
      <c r="II184">
        <v>6133.2330000000002</v>
      </c>
      <c r="IK184">
        <v>15729.8896</v>
      </c>
      <c r="IL184">
        <v>15729.8896</v>
      </c>
      <c r="IM184">
        <v>1184.6697999999999</v>
      </c>
      <c r="IO184">
        <v>7144.9071999999996</v>
      </c>
      <c r="IQ184">
        <v>96.419399999999996</v>
      </c>
      <c r="IU184">
        <v>590.76</v>
      </c>
      <c r="JA184">
        <v>179.1412</v>
      </c>
      <c r="JB184">
        <v>5508.6778999999997</v>
      </c>
      <c r="JC184">
        <v>18956.6842</v>
      </c>
      <c r="JQ184">
        <v>3929.7483999999999</v>
      </c>
      <c r="JS184">
        <v>10311.7022</v>
      </c>
      <c r="JT184">
        <v>10311.7022</v>
      </c>
      <c r="JV184">
        <v>1731.5717999999999</v>
      </c>
      <c r="JY184">
        <v>38085.928399999997</v>
      </c>
      <c r="KA184">
        <v>593.4008</v>
      </c>
      <c r="KC184">
        <v>8071.5321000000004</v>
      </c>
      <c r="KD184">
        <v>8071.5321000000004</v>
      </c>
      <c r="KE184">
        <v>129930.5603</v>
      </c>
      <c r="KF184">
        <v>129930.5603</v>
      </c>
      <c r="KI184">
        <v>4615.4542000000001</v>
      </c>
      <c r="KL184">
        <v>5.3261000000000003</v>
      </c>
      <c r="KM184">
        <v>70064.993700000006</v>
      </c>
      <c r="KN184">
        <v>70064.993700000006</v>
      </c>
      <c r="KO184">
        <v>1594.7925</v>
      </c>
      <c r="KP184">
        <v>4615.4542000000001</v>
      </c>
      <c r="KR184">
        <v>25022.4719</v>
      </c>
      <c r="KT184">
        <v>2152.3521000000001</v>
      </c>
      <c r="KU184">
        <v>5022.7635</v>
      </c>
    </row>
    <row r="185" spans="1:307" x14ac:dyDescent="0.25">
      <c r="A185" s="1">
        <v>42766</v>
      </c>
      <c r="C185">
        <v>270342.98200000002</v>
      </c>
      <c r="O185">
        <v>4769.5851000000002</v>
      </c>
      <c r="P185">
        <v>3030.9018999999998</v>
      </c>
      <c r="Q185">
        <v>1413.0766000000001</v>
      </c>
      <c r="R185">
        <v>4622.9565000000002</v>
      </c>
      <c r="S185">
        <v>1293.9051999999999</v>
      </c>
      <c r="U185">
        <v>4109.5627000000004</v>
      </c>
      <c r="W185">
        <v>1084.6573000000001</v>
      </c>
      <c r="AA185">
        <v>2585.1349</v>
      </c>
      <c r="AC185">
        <v>37.9634</v>
      </c>
      <c r="AE185">
        <v>33559.35</v>
      </c>
      <c r="AF185">
        <v>89143.122600000002</v>
      </c>
      <c r="AH185">
        <v>180047.77050000001</v>
      </c>
      <c r="AI185">
        <v>180047.77050000001</v>
      </c>
      <c r="AJ185">
        <v>337.46929999999998</v>
      </c>
      <c r="AK185">
        <v>55820</v>
      </c>
      <c r="AL185">
        <v>66.400000000000006</v>
      </c>
      <c r="AM185">
        <v>2880.5344</v>
      </c>
      <c r="AN185">
        <v>1075.828</v>
      </c>
      <c r="AU185">
        <v>133.5395</v>
      </c>
      <c r="AW185">
        <v>1486.4641999999999</v>
      </c>
      <c r="AX185">
        <v>6805.0097999999998</v>
      </c>
      <c r="AY185">
        <v>6805.0097999999998</v>
      </c>
      <c r="BA185">
        <v>36122.561399999999</v>
      </c>
      <c r="BB185">
        <v>25059.071899999999</v>
      </c>
      <c r="BC185">
        <v>8970.9028999999991</v>
      </c>
      <c r="BD185">
        <v>2376.8805000000002</v>
      </c>
      <c r="BE185">
        <v>9840.8914999999997</v>
      </c>
      <c r="BH185">
        <v>305.14</v>
      </c>
      <c r="BK185">
        <v>27384.256799999999</v>
      </c>
      <c r="BL185">
        <v>5362.6009999999997</v>
      </c>
      <c r="BM185">
        <v>5362.6009999999997</v>
      </c>
      <c r="BN185">
        <v>5362.6009999999997</v>
      </c>
      <c r="BO185">
        <v>5621.1027000000004</v>
      </c>
      <c r="BP185">
        <v>59973.6898</v>
      </c>
      <c r="BQ185">
        <v>763.08010000000002</v>
      </c>
      <c r="BS185">
        <v>11745.648800000001</v>
      </c>
      <c r="BT185">
        <v>11745.648800000001</v>
      </c>
      <c r="BV185">
        <v>3435.3366999999998</v>
      </c>
      <c r="BW185">
        <v>21968.203300000001</v>
      </c>
      <c r="BY185">
        <v>25783.780200000001</v>
      </c>
      <c r="BZ185">
        <v>7430.2798000000003</v>
      </c>
      <c r="CA185">
        <v>7430.2798000000003</v>
      </c>
      <c r="CG185">
        <v>16401.743200000001</v>
      </c>
      <c r="CH185">
        <v>5470.5740999999998</v>
      </c>
      <c r="CI185">
        <v>16025.9028</v>
      </c>
      <c r="CL185">
        <v>37.9634</v>
      </c>
      <c r="CM185">
        <v>12373.1535</v>
      </c>
      <c r="CN185">
        <v>175.35159999999999</v>
      </c>
      <c r="CO185">
        <v>3492.5864000000001</v>
      </c>
      <c r="CP185">
        <v>5176.6692000000003</v>
      </c>
      <c r="CQ185">
        <v>6282.0681999999997</v>
      </c>
      <c r="CS185">
        <v>906.58659999999998</v>
      </c>
      <c r="CU185">
        <v>5216.0550000000003</v>
      </c>
      <c r="CX185">
        <v>4765.7033000000001</v>
      </c>
      <c r="CY185">
        <v>23368.170300000002</v>
      </c>
      <c r="CZ185">
        <v>29205.548500000001</v>
      </c>
      <c r="DA185">
        <v>29205.548500000001</v>
      </c>
      <c r="DC185">
        <v>3100.3244</v>
      </c>
      <c r="DD185">
        <v>3100.3244</v>
      </c>
      <c r="DE185">
        <v>3100.3244</v>
      </c>
      <c r="DF185">
        <v>326.98169999999999</v>
      </c>
      <c r="DG185">
        <v>13328.370500000001</v>
      </c>
      <c r="DI185">
        <v>1509.7833000000001</v>
      </c>
      <c r="DJ185">
        <v>8526.2482</v>
      </c>
      <c r="DK185">
        <v>2804.9765000000002</v>
      </c>
      <c r="DL185">
        <v>7192.9893000000002</v>
      </c>
      <c r="DN185">
        <v>11543.0735</v>
      </c>
      <c r="DO185">
        <v>268.5</v>
      </c>
      <c r="DP185">
        <v>1010.25</v>
      </c>
      <c r="DQ185">
        <v>3012.9326000000001</v>
      </c>
      <c r="DR185">
        <v>801.06240000000003</v>
      </c>
      <c r="DT185">
        <v>140.5675</v>
      </c>
      <c r="DU185">
        <v>16269.060100000001</v>
      </c>
      <c r="DV185">
        <v>5967.2325000000001</v>
      </c>
      <c r="DZ185">
        <v>930.04280000000006</v>
      </c>
      <c r="EA185">
        <v>18931.9866</v>
      </c>
      <c r="EB185">
        <v>18931.9866</v>
      </c>
      <c r="ED185">
        <v>5105.9363999999996</v>
      </c>
      <c r="EE185">
        <v>2173.7359999999999</v>
      </c>
      <c r="EF185">
        <v>5566.3271999999997</v>
      </c>
      <c r="EG185">
        <v>4023.2401</v>
      </c>
      <c r="EJ185">
        <v>2499.0414999999998</v>
      </c>
      <c r="EK185">
        <v>17671.053100000001</v>
      </c>
      <c r="EL185">
        <v>5263.0249000000003</v>
      </c>
      <c r="EN185">
        <v>30.332000000000001</v>
      </c>
      <c r="EQ185">
        <v>67523.935800000007</v>
      </c>
      <c r="ER185">
        <v>228064.74890000001</v>
      </c>
      <c r="ES185">
        <v>228064.74890000001</v>
      </c>
      <c r="ET185">
        <v>33996.603300000002</v>
      </c>
      <c r="EU185">
        <v>1081.5</v>
      </c>
      <c r="EV185">
        <v>519.39829999999995</v>
      </c>
      <c r="EW185">
        <v>17339.794999999998</v>
      </c>
      <c r="EX185">
        <v>17339.794999999998</v>
      </c>
      <c r="EZ185">
        <v>21989.8367</v>
      </c>
      <c r="FA185">
        <v>21989.8367</v>
      </c>
      <c r="FB185">
        <v>402.81630000000001</v>
      </c>
      <c r="FC185">
        <v>2729.1217999999999</v>
      </c>
      <c r="FE185">
        <v>4011.3831</v>
      </c>
      <c r="FF185">
        <v>2987.6035999999999</v>
      </c>
      <c r="FH185">
        <v>72.819000000000003</v>
      </c>
      <c r="FI185">
        <v>15367.988300000001</v>
      </c>
      <c r="FJ185">
        <v>37.011699999999998</v>
      </c>
      <c r="FL185">
        <v>1289.4811</v>
      </c>
      <c r="FN185">
        <v>14002.96</v>
      </c>
      <c r="FO185">
        <v>874.29089999999997</v>
      </c>
      <c r="FQ185">
        <v>2767.6473000000001</v>
      </c>
      <c r="FR185">
        <v>697.07820000000004</v>
      </c>
      <c r="FS185">
        <v>35.101100000000002</v>
      </c>
      <c r="FV185">
        <v>5772.7327999999998</v>
      </c>
      <c r="FW185">
        <v>4013.4677999999999</v>
      </c>
      <c r="FX185">
        <v>5667.2223000000004</v>
      </c>
      <c r="GA185">
        <v>11911.069799999999</v>
      </c>
      <c r="GB185">
        <v>1244.8735999999999</v>
      </c>
      <c r="GC185">
        <v>1244.8735999999999</v>
      </c>
      <c r="GD185">
        <v>10897.415999999999</v>
      </c>
      <c r="GG185">
        <v>10897.415999999999</v>
      </c>
      <c r="GH185">
        <v>5955.8146999999999</v>
      </c>
      <c r="GI185">
        <v>142.38470000000001</v>
      </c>
      <c r="GJ185">
        <v>2943.0500999999999</v>
      </c>
      <c r="GK185">
        <v>2943.0500999999999</v>
      </c>
      <c r="GL185">
        <v>48.164999999999999</v>
      </c>
      <c r="GM185">
        <v>14226.261399999999</v>
      </c>
      <c r="GN185">
        <v>14226.261399999999</v>
      </c>
      <c r="GO185">
        <v>176.10939999999999</v>
      </c>
      <c r="GP185">
        <v>67.008600000000001</v>
      </c>
      <c r="GQ185">
        <v>204636.01730000001</v>
      </c>
      <c r="GR185">
        <v>204636.01730000001</v>
      </c>
      <c r="GT185">
        <v>500.44049999999999</v>
      </c>
      <c r="GU185">
        <v>19.184799999999999</v>
      </c>
      <c r="GW185">
        <v>459.6148</v>
      </c>
      <c r="GY185">
        <v>2435.6752000000001</v>
      </c>
      <c r="GZ185">
        <v>298.52</v>
      </c>
      <c r="HB185">
        <v>345.5976</v>
      </c>
      <c r="HC185">
        <v>3064.5369999999998</v>
      </c>
      <c r="HE185">
        <v>8496.1407999999992</v>
      </c>
      <c r="HG185">
        <v>5745.9463999999998</v>
      </c>
      <c r="HH185">
        <v>21640.2821</v>
      </c>
      <c r="HI185">
        <v>10042.619000000001</v>
      </c>
      <c r="HJ185">
        <v>1205.1739</v>
      </c>
      <c r="HM185">
        <v>7804.5865999999996</v>
      </c>
      <c r="HO185">
        <v>2158.6296000000002</v>
      </c>
      <c r="HP185">
        <v>541.53300000000002</v>
      </c>
      <c r="HR185">
        <v>140.6574</v>
      </c>
      <c r="HS185">
        <v>10042.619000000001</v>
      </c>
      <c r="HU185">
        <v>119372.2035</v>
      </c>
      <c r="HV185">
        <v>7102.6661000000004</v>
      </c>
      <c r="HW185">
        <v>7102.6661000000004</v>
      </c>
      <c r="HY185">
        <v>21428.035</v>
      </c>
      <c r="IA185">
        <v>2221.2829000000002</v>
      </c>
      <c r="IB185">
        <v>1623.8969</v>
      </c>
      <c r="IC185">
        <v>141.82249999999999</v>
      </c>
      <c r="ID185">
        <v>6428.6016</v>
      </c>
      <c r="IE185">
        <v>6956.1464999999998</v>
      </c>
      <c r="II185">
        <v>6334.2668000000003</v>
      </c>
      <c r="IK185">
        <v>14843.6986</v>
      </c>
      <c r="IL185">
        <v>14843.6986</v>
      </c>
      <c r="IM185">
        <v>1149.9673</v>
      </c>
      <c r="IO185">
        <v>7392.9463999999998</v>
      </c>
      <c r="IQ185">
        <v>100.5735</v>
      </c>
      <c r="IU185">
        <v>763.06500000000005</v>
      </c>
      <c r="JA185">
        <v>225.71789999999999</v>
      </c>
      <c r="JB185">
        <v>5721.1553999999996</v>
      </c>
      <c r="JC185">
        <v>21668.240600000001</v>
      </c>
      <c r="JQ185">
        <v>4321.4883</v>
      </c>
      <c r="JS185">
        <v>10326.2734</v>
      </c>
      <c r="JT185">
        <v>10326.2734</v>
      </c>
      <c r="JV185">
        <v>1718.5959</v>
      </c>
      <c r="JY185">
        <v>36811.760799999996</v>
      </c>
      <c r="KA185">
        <v>593.7894</v>
      </c>
      <c r="KC185">
        <v>8708.5215000000007</v>
      </c>
      <c r="KD185">
        <v>8708.5215000000007</v>
      </c>
      <c r="KE185">
        <v>165457.87599999999</v>
      </c>
      <c r="KF185">
        <v>165457.87599999999</v>
      </c>
      <c r="KI185">
        <v>4023.9384</v>
      </c>
      <c r="KL185">
        <v>7.7161</v>
      </c>
      <c r="KM185">
        <v>74070.723400000003</v>
      </c>
      <c r="KN185">
        <v>74070.723400000003</v>
      </c>
      <c r="KO185">
        <v>1552.0574999999999</v>
      </c>
      <c r="KP185">
        <v>4023.9384</v>
      </c>
      <c r="KR185">
        <v>25684.3567</v>
      </c>
      <c r="KT185">
        <v>2254.6927999999998</v>
      </c>
      <c r="KU185">
        <v>5054.5531000000001</v>
      </c>
    </row>
    <row r="186" spans="1:307" x14ac:dyDescent="0.25">
      <c r="A186" s="1">
        <v>42794</v>
      </c>
      <c r="C186">
        <v>280402.25579999998</v>
      </c>
      <c r="O186">
        <v>5123.4049999999997</v>
      </c>
      <c r="P186">
        <v>2968.0538000000001</v>
      </c>
      <c r="Q186">
        <v>1640.8196</v>
      </c>
      <c r="R186">
        <v>4978.3760000000002</v>
      </c>
      <c r="S186">
        <v>1410.2342000000001</v>
      </c>
      <c r="U186">
        <v>4212.3018000000002</v>
      </c>
      <c r="W186">
        <v>1116.2257</v>
      </c>
      <c r="AA186">
        <v>2797.4535000000001</v>
      </c>
      <c r="AC186">
        <v>37.461100000000002</v>
      </c>
      <c r="AE186">
        <v>34521.300000000003</v>
      </c>
      <c r="AF186">
        <v>94845.3024</v>
      </c>
      <c r="AH186">
        <v>183407.69959999999</v>
      </c>
      <c r="AI186">
        <v>183407.69959999999</v>
      </c>
      <c r="AJ186">
        <v>364.46679999999998</v>
      </c>
      <c r="AK186">
        <v>57240</v>
      </c>
      <c r="AL186">
        <v>56.8</v>
      </c>
      <c r="AM186">
        <v>2590.3224</v>
      </c>
      <c r="AN186">
        <v>1244.1053999999999</v>
      </c>
      <c r="AU186">
        <v>118.9421</v>
      </c>
      <c r="AV186">
        <v>16856.023799999999</v>
      </c>
      <c r="AW186">
        <v>2461.9562999999998</v>
      </c>
      <c r="AX186">
        <v>7851.3843999999999</v>
      </c>
      <c r="AY186">
        <v>7851.3843999999999</v>
      </c>
      <c r="BA186">
        <v>33002.664100000002</v>
      </c>
      <c r="BB186">
        <v>25174.471399999999</v>
      </c>
      <c r="BC186">
        <v>9123.7813000000006</v>
      </c>
      <c r="BD186">
        <v>2818.2586000000001</v>
      </c>
      <c r="BE186">
        <v>9153.2639999999992</v>
      </c>
      <c r="BH186">
        <v>412.56599999999997</v>
      </c>
      <c r="BK186">
        <v>36541.800000000003</v>
      </c>
      <c r="BL186">
        <v>5584.4332000000004</v>
      </c>
      <c r="BM186">
        <v>5584.4332000000004</v>
      </c>
      <c r="BN186">
        <v>5584.4332000000004</v>
      </c>
      <c r="BO186">
        <v>5659.1949999999997</v>
      </c>
      <c r="BP186">
        <v>61762.259700000002</v>
      </c>
      <c r="BQ186">
        <v>796.72500000000002</v>
      </c>
      <c r="BS186">
        <v>14689.858099999999</v>
      </c>
      <c r="BT186">
        <v>14689.858099999999</v>
      </c>
      <c r="BV186">
        <v>3407.7676999999999</v>
      </c>
      <c r="BW186">
        <v>22228.374500000002</v>
      </c>
      <c r="BY186">
        <v>25997.542300000001</v>
      </c>
      <c r="BZ186">
        <v>8056.2672000000002</v>
      </c>
      <c r="CA186">
        <v>8056.2672000000002</v>
      </c>
      <c r="CG186">
        <v>16275.383900000001</v>
      </c>
      <c r="CH186">
        <v>6539.0852000000004</v>
      </c>
      <c r="CI186">
        <v>16622.538100000002</v>
      </c>
      <c r="CL186">
        <v>37.461100000000002</v>
      </c>
      <c r="CM186">
        <v>12320.5578</v>
      </c>
      <c r="CN186">
        <v>177.41319999999999</v>
      </c>
      <c r="CO186">
        <v>3832.4418999999998</v>
      </c>
      <c r="CP186">
        <v>5192.6589000000004</v>
      </c>
      <c r="CQ186">
        <v>7218.2046</v>
      </c>
      <c r="CS186">
        <v>863.63490000000002</v>
      </c>
      <c r="CU186">
        <v>5838.6611000000003</v>
      </c>
      <c r="CX186">
        <v>5134.4447</v>
      </c>
      <c r="CY186">
        <v>24138.4061</v>
      </c>
      <c r="CZ186">
        <v>29894.3649</v>
      </c>
      <c r="DA186">
        <v>29894.3649</v>
      </c>
      <c r="DC186">
        <v>3026.6931</v>
      </c>
      <c r="DD186">
        <v>3026.6931</v>
      </c>
      <c r="DE186">
        <v>3026.6931</v>
      </c>
      <c r="DF186">
        <v>345.45519999999999</v>
      </c>
      <c r="DG186">
        <v>13276.537899999999</v>
      </c>
      <c r="DI186">
        <v>1549.6542999999999</v>
      </c>
      <c r="DJ186">
        <v>8332.0560000000005</v>
      </c>
      <c r="DK186">
        <v>3240.1903000000002</v>
      </c>
      <c r="DL186">
        <v>7902.0200999999997</v>
      </c>
      <c r="DN186">
        <v>11826.2505</v>
      </c>
      <c r="DO186">
        <v>263.13</v>
      </c>
      <c r="DP186">
        <v>1136.25</v>
      </c>
      <c r="DQ186">
        <v>3171.3343</v>
      </c>
      <c r="DR186">
        <v>863.47519999999997</v>
      </c>
      <c r="DT186">
        <v>207.35050000000001</v>
      </c>
      <c r="DU186">
        <v>14723.5825</v>
      </c>
      <c r="DV186">
        <v>6806.2272999999996</v>
      </c>
      <c r="DZ186">
        <v>865.77149999999995</v>
      </c>
      <c r="EA186">
        <v>20072.587500000001</v>
      </c>
      <c r="EB186">
        <v>20072.587500000001</v>
      </c>
      <c r="ED186">
        <v>5277.1596</v>
      </c>
      <c r="EE186">
        <v>2944.6136000000001</v>
      </c>
      <c r="EF186">
        <v>6011.3927999999996</v>
      </c>
      <c r="EG186">
        <v>4402.0081</v>
      </c>
      <c r="EJ186">
        <v>2806.9879000000001</v>
      </c>
      <c r="EK186">
        <v>17127.328399999999</v>
      </c>
      <c r="EL186">
        <v>5492.6198999999997</v>
      </c>
      <c r="EN186">
        <v>31.538399999999999</v>
      </c>
      <c r="EQ186">
        <v>73887.161699999997</v>
      </c>
      <c r="ER186">
        <v>246664.0086</v>
      </c>
      <c r="ES186">
        <v>246664.0086</v>
      </c>
      <c r="ET186">
        <v>31926.3436</v>
      </c>
      <c r="EU186">
        <v>1335.1795999999999</v>
      </c>
      <c r="EV186">
        <v>543.07910000000004</v>
      </c>
      <c r="EW186">
        <v>16355.281499999999</v>
      </c>
      <c r="EX186">
        <v>16355.281499999999</v>
      </c>
      <c r="EZ186">
        <v>21826.385900000001</v>
      </c>
      <c r="FA186">
        <v>21826.385900000001</v>
      </c>
      <c r="FB186">
        <v>432.7509</v>
      </c>
      <c r="FC186">
        <v>2808.6731</v>
      </c>
      <c r="FE186">
        <v>4551.8083999999999</v>
      </c>
      <c r="FF186">
        <v>2744.1570000000002</v>
      </c>
      <c r="FH186">
        <v>76.120599999999996</v>
      </c>
      <c r="FI186">
        <v>16442.717799999999</v>
      </c>
      <c r="FJ186">
        <v>29.778500000000001</v>
      </c>
      <c r="FL186">
        <v>1315.797</v>
      </c>
      <c r="FN186">
        <v>15616.6</v>
      </c>
      <c r="FO186">
        <v>985.86710000000005</v>
      </c>
      <c r="FQ186">
        <v>4500.1569</v>
      </c>
      <c r="FR186">
        <v>744.48649999999998</v>
      </c>
      <c r="FS186">
        <v>32.700400000000002</v>
      </c>
      <c r="FU186">
        <v>1633.2107000000001</v>
      </c>
      <c r="FV186">
        <v>5800.3148000000001</v>
      </c>
      <c r="FW186">
        <v>3882.9989999999998</v>
      </c>
      <c r="FX186">
        <v>6342.3145999999997</v>
      </c>
      <c r="GA186">
        <v>12300.4596</v>
      </c>
      <c r="GB186">
        <v>1390.6152999999999</v>
      </c>
      <c r="GC186">
        <v>1390.6152999999999</v>
      </c>
      <c r="GD186">
        <v>11048.3498</v>
      </c>
      <c r="GG186">
        <v>11048.3498</v>
      </c>
      <c r="GH186">
        <v>6348.9728999999998</v>
      </c>
      <c r="GI186">
        <v>127.8227</v>
      </c>
      <c r="GJ186">
        <v>3375.0445</v>
      </c>
      <c r="GK186">
        <v>3375.0445</v>
      </c>
      <c r="GL186">
        <v>41.805900000000001</v>
      </c>
      <c r="GM186">
        <v>20524.2376</v>
      </c>
      <c r="GN186">
        <v>20524.2376</v>
      </c>
      <c r="GO186">
        <v>97.401300000000006</v>
      </c>
      <c r="GP186">
        <v>71.911699999999996</v>
      </c>
      <c r="GQ186">
        <v>203820.5797</v>
      </c>
      <c r="GR186">
        <v>203820.5797</v>
      </c>
      <c r="GT186">
        <v>487.11149999999998</v>
      </c>
      <c r="GU186">
        <v>21.620200000000001</v>
      </c>
      <c r="GW186">
        <v>468.14420000000001</v>
      </c>
      <c r="GY186">
        <v>2389.5605999999998</v>
      </c>
      <c r="GZ186">
        <v>355.59</v>
      </c>
      <c r="HB186">
        <v>499.79739999999998</v>
      </c>
      <c r="HC186">
        <v>3346.5497</v>
      </c>
      <c r="HE186">
        <v>9343.1686000000009</v>
      </c>
      <c r="HG186">
        <v>5495.0316999999995</v>
      </c>
      <c r="HH186">
        <v>19624.927599999999</v>
      </c>
      <c r="HI186">
        <v>11488.7562</v>
      </c>
      <c r="HJ186">
        <v>1414.0307</v>
      </c>
      <c r="HM186">
        <v>8160.3995000000004</v>
      </c>
      <c r="HO186">
        <v>2492.1361000000002</v>
      </c>
      <c r="HP186">
        <v>576.73270000000002</v>
      </c>
      <c r="HR186">
        <v>122.6464</v>
      </c>
      <c r="HS186">
        <v>11488.7562</v>
      </c>
      <c r="HU186">
        <v>131225.0434</v>
      </c>
      <c r="HV186">
        <v>6869.2687999999998</v>
      </c>
      <c r="HW186">
        <v>6869.2687999999998</v>
      </c>
      <c r="HY186">
        <v>22473.805100000001</v>
      </c>
      <c r="IA186">
        <v>2366.5302999999999</v>
      </c>
      <c r="IB186">
        <v>1701.037</v>
      </c>
      <c r="IC186">
        <v>185.4907</v>
      </c>
      <c r="ID186">
        <v>7643.2166999999999</v>
      </c>
      <c r="IE186">
        <v>6916.2151000000003</v>
      </c>
      <c r="II186">
        <v>6617.0770000000002</v>
      </c>
      <c r="IK186">
        <v>14873.361999999999</v>
      </c>
      <c r="IL186">
        <v>14873.361999999999</v>
      </c>
      <c r="IM186">
        <v>1435.9632999999999</v>
      </c>
      <c r="IO186">
        <v>7582.4207999999999</v>
      </c>
      <c r="IQ186">
        <v>110.69970000000001</v>
      </c>
      <c r="IU186">
        <v>894.34500000000003</v>
      </c>
      <c r="JA186">
        <v>258.67989999999998</v>
      </c>
      <c r="JB186">
        <v>6323.1751999999997</v>
      </c>
      <c r="JC186">
        <v>23629.276900000001</v>
      </c>
      <c r="JQ186">
        <v>4197.26</v>
      </c>
      <c r="JS186">
        <v>10569.8693</v>
      </c>
      <c r="JT186">
        <v>10569.8693</v>
      </c>
      <c r="JV186">
        <v>1993.9748999999999</v>
      </c>
      <c r="JY186">
        <v>36388.892899999999</v>
      </c>
      <c r="KA186">
        <v>630.05920000000003</v>
      </c>
      <c r="KC186">
        <v>9048.1741999999995</v>
      </c>
      <c r="KD186">
        <v>9048.1741999999995</v>
      </c>
      <c r="KE186">
        <v>169141.2003</v>
      </c>
      <c r="KF186">
        <v>169141.2003</v>
      </c>
      <c r="KI186">
        <v>5121.0218000000004</v>
      </c>
      <c r="KL186">
        <v>7.8868</v>
      </c>
      <c r="KM186">
        <v>72797.007700000002</v>
      </c>
      <c r="KN186">
        <v>72797.007700000002</v>
      </c>
      <c r="KO186">
        <v>1670.55</v>
      </c>
      <c r="KP186">
        <v>5121.0218000000004</v>
      </c>
      <c r="KR186">
        <v>27411.714400000001</v>
      </c>
      <c r="KT186">
        <v>2508.9452999999999</v>
      </c>
      <c r="KU186">
        <v>4765.2673999999997</v>
      </c>
    </row>
    <row r="187" spans="1:307" x14ac:dyDescent="0.25">
      <c r="A187" s="1">
        <v>42825</v>
      </c>
      <c r="C187">
        <v>286689.30190000002</v>
      </c>
      <c r="O187">
        <v>5315.3957</v>
      </c>
      <c r="P187">
        <v>3122.1331</v>
      </c>
      <c r="Q187">
        <v>1697.3732</v>
      </c>
      <c r="R187">
        <v>5126.0502999999999</v>
      </c>
      <c r="S187">
        <v>1526.5633</v>
      </c>
      <c r="U187">
        <v>4394.4250000000002</v>
      </c>
      <c r="W187">
        <v>1084.6573000000001</v>
      </c>
      <c r="AA187">
        <v>2787.6815000000001</v>
      </c>
      <c r="AC187">
        <v>27.290099999999999</v>
      </c>
      <c r="AE187">
        <v>39720.780299999999</v>
      </c>
      <c r="AF187">
        <v>96765.131800000003</v>
      </c>
      <c r="AH187">
        <v>178909.28219999999</v>
      </c>
      <c r="AI187">
        <v>178909.28219999999</v>
      </c>
      <c r="AJ187">
        <v>331.6841</v>
      </c>
      <c r="AK187">
        <v>58400</v>
      </c>
      <c r="AL187">
        <v>52.015999999999998</v>
      </c>
      <c r="AM187">
        <v>2243.4360999999999</v>
      </c>
      <c r="AN187">
        <v>1170.1892</v>
      </c>
      <c r="AU187">
        <v>105.4259</v>
      </c>
      <c r="AV187">
        <v>17596.947899999999</v>
      </c>
      <c r="AW187">
        <v>2034.5979</v>
      </c>
      <c r="AX187">
        <v>7298.7383</v>
      </c>
      <c r="AY187">
        <v>7298.7383</v>
      </c>
      <c r="BA187">
        <v>31369.592799999999</v>
      </c>
      <c r="BB187">
        <v>24517.712500000001</v>
      </c>
      <c r="BC187">
        <v>8995.75</v>
      </c>
      <c r="BD187">
        <v>2731.7723999999998</v>
      </c>
      <c r="BE187">
        <v>7095.5160999999998</v>
      </c>
      <c r="BH187">
        <v>412.14800000000002</v>
      </c>
      <c r="BK187">
        <v>36461</v>
      </c>
      <c r="BL187">
        <v>5893.1914999999999</v>
      </c>
      <c r="BM187">
        <v>5893.1914999999999</v>
      </c>
      <c r="BN187">
        <v>5893.1914999999999</v>
      </c>
      <c r="BO187">
        <v>5495.9636</v>
      </c>
      <c r="BP187">
        <v>64094.192499999997</v>
      </c>
      <c r="BQ187">
        <v>778.60720000000003</v>
      </c>
      <c r="BS187">
        <v>13656.0543</v>
      </c>
      <c r="BT187">
        <v>13656.0543</v>
      </c>
      <c r="BV187">
        <v>3437.6583000000001</v>
      </c>
      <c r="BW187">
        <v>21594.207299999998</v>
      </c>
      <c r="BY187">
        <v>26231.662700000001</v>
      </c>
      <c r="BZ187">
        <v>7963.4367000000002</v>
      </c>
      <c r="CA187">
        <v>7963.4367000000002</v>
      </c>
      <c r="CG187">
        <v>15851.1633</v>
      </c>
      <c r="CH187">
        <v>5602.3951999999999</v>
      </c>
      <c r="CI187">
        <v>12640.3441</v>
      </c>
      <c r="CL187">
        <v>27.290099999999999</v>
      </c>
      <c r="CM187">
        <v>13017.4516</v>
      </c>
      <c r="CN187">
        <v>176.30019999999999</v>
      </c>
      <c r="CO187">
        <v>3882.1441</v>
      </c>
      <c r="CP187">
        <v>5292.5946000000004</v>
      </c>
      <c r="CQ187">
        <v>6594.6872999999996</v>
      </c>
      <c r="CS187">
        <v>859.03300000000002</v>
      </c>
      <c r="CU187">
        <v>6364.4173000000001</v>
      </c>
      <c r="CX187">
        <v>5050.6397999999999</v>
      </c>
      <c r="CY187">
        <v>23087.4912</v>
      </c>
      <c r="CZ187">
        <v>24450.658800000001</v>
      </c>
      <c r="DA187">
        <v>24450.658800000001</v>
      </c>
      <c r="DC187">
        <v>2558.1302000000001</v>
      </c>
      <c r="DD187">
        <v>2558.1302000000001</v>
      </c>
      <c r="DE187">
        <v>2558.1302000000001</v>
      </c>
      <c r="DF187">
        <v>345.82470000000001</v>
      </c>
      <c r="DG187">
        <v>12876.686799999999</v>
      </c>
      <c r="DI187">
        <v>1634.7125000000001</v>
      </c>
      <c r="DJ187">
        <v>8465.5630999999994</v>
      </c>
      <c r="DK187">
        <v>3467.3622999999998</v>
      </c>
      <c r="DL187">
        <v>7826.8405000000002</v>
      </c>
      <c r="DN187">
        <v>11681.204100000001</v>
      </c>
      <c r="DO187">
        <v>234.49</v>
      </c>
      <c r="DP187">
        <v>1035</v>
      </c>
      <c r="DQ187">
        <v>3176.2844</v>
      </c>
      <c r="DR187">
        <v>932.07039999999995</v>
      </c>
      <c r="DT187">
        <v>192.8091</v>
      </c>
      <c r="DU187">
        <v>15992.0928</v>
      </c>
      <c r="DV187">
        <v>6645.9699000000001</v>
      </c>
      <c r="DZ187">
        <v>764.09439999999995</v>
      </c>
      <c r="EA187">
        <v>18532.050500000001</v>
      </c>
      <c r="EB187">
        <v>18532.050500000001</v>
      </c>
      <c r="ED187">
        <v>4606.7353999999996</v>
      </c>
      <c r="EE187">
        <v>2895.9996999999998</v>
      </c>
      <c r="EF187">
        <v>6817.3224</v>
      </c>
      <c r="EG187">
        <v>4346.1601000000001</v>
      </c>
      <c r="EJ187">
        <v>2897.2759000000001</v>
      </c>
      <c r="EK187">
        <v>18334.9031</v>
      </c>
      <c r="EL187">
        <v>5792.8595999999998</v>
      </c>
      <c r="EN187">
        <v>25.356999999999999</v>
      </c>
      <c r="EQ187">
        <v>69442.2935</v>
      </c>
      <c r="ER187">
        <v>235626.74609999999</v>
      </c>
      <c r="ES187">
        <v>235626.74609999999</v>
      </c>
      <c r="ET187">
        <v>27860.5101</v>
      </c>
      <c r="EU187">
        <v>1298.3833</v>
      </c>
      <c r="EV187">
        <v>631.4873</v>
      </c>
      <c r="EW187">
        <v>15958.1343</v>
      </c>
      <c r="EX187">
        <v>15958.1343</v>
      </c>
      <c r="EZ187">
        <v>24179.268499999998</v>
      </c>
      <c r="FA187">
        <v>24179.268499999998</v>
      </c>
      <c r="FB187">
        <v>517.34879999999998</v>
      </c>
      <c r="FC187">
        <v>2784.2945</v>
      </c>
      <c r="FE187">
        <v>4029.7372</v>
      </c>
      <c r="FF187">
        <v>2752.6147000000001</v>
      </c>
      <c r="FH187">
        <v>78.946799999999996</v>
      </c>
      <c r="FI187">
        <v>17890.706600000001</v>
      </c>
      <c r="FJ187">
        <v>27.7118</v>
      </c>
      <c r="FL187">
        <v>1283.5714</v>
      </c>
      <c r="FN187">
        <v>14441.4</v>
      </c>
      <c r="FO187">
        <v>1099.1086</v>
      </c>
      <c r="FQ187">
        <v>3829.5987</v>
      </c>
      <c r="FR187">
        <v>656.69330000000002</v>
      </c>
      <c r="FS187">
        <v>31.7272</v>
      </c>
      <c r="FU187">
        <v>1778.385</v>
      </c>
      <c r="FV187">
        <v>5840.8764000000001</v>
      </c>
      <c r="FW187">
        <v>3547.5079000000001</v>
      </c>
      <c r="FX187">
        <v>6377.8458000000001</v>
      </c>
      <c r="GA187">
        <v>13276.815399999999</v>
      </c>
      <c r="GB187">
        <v>2308.9758999999999</v>
      </c>
      <c r="GC187">
        <v>2308.9758999999999</v>
      </c>
      <c r="GD187">
        <v>12510.250899999999</v>
      </c>
      <c r="GG187">
        <v>12510.250899999999</v>
      </c>
      <c r="GH187">
        <v>6003.6311999999998</v>
      </c>
      <c r="GI187">
        <v>121.027</v>
      </c>
      <c r="GJ187">
        <v>3383.9502000000002</v>
      </c>
      <c r="GK187">
        <v>3383.9502000000002</v>
      </c>
      <c r="GL187">
        <v>38.531999999999996</v>
      </c>
      <c r="GM187">
        <v>18479.784599999999</v>
      </c>
      <c r="GN187">
        <v>18479.784599999999</v>
      </c>
      <c r="GO187">
        <v>108.71559999999999</v>
      </c>
      <c r="GP187">
        <v>90.379900000000006</v>
      </c>
      <c r="GQ187">
        <v>193926.78229999999</v>
      </c>
      <c r="GR187">
        <v>193926.78229999999</v>
      </c>
      <c r="GT187">
        <v>453.18340000000001</v>
      </c>
      <c r="GU187">
        <v>20.874700000000001</v>
      </c>
      <c r="GW187">
        <v>471.63780000000003</v>
      </c>
      <c r="GY187">
        <v>2294.1957000000002</v>
      </c>
      <c r="GZ187">
        <v>307.3</v>
      </c>
      <c r="HB187">
        <v>619.83320000000003</v>
      </c>
      <c r="HC187">
        <v>3485.6759000000002</v>
      </c>
      <c r="HE187">
        <v>9184.7549999999992</v>
      </c>
      <c r="HG187">
        <v>5757.0981000000002</v>
      </c>
      <c r="HH187">
        <v>19383.745800000001</v>
      </c>
      <c r="HI187">
        <v>11448.5857</v>
      </c>
      <c r="HJ187">
        <v>1472.1339</v>
      </c>
      <c r="HM187">
        <v>8825.4308000000001</v>
      </c>
      <c r="HO187">
        <v>2474.3094999999998</v>
      </c>
      <c r="HP187">
        <v>662.02409999999998</v>
      </c>
      <c r="HR187">
        <v>128.65</v>
      </c>
      <c r="HS187">
        <v>11261.1235</v>
      </c>
      <c r="HU187">
        <v>105473.6235</v>
      </c>
      <c r="HV187">
        <v>5242.2040999999999</v>
      </c>
      <c r="HW187">
        <v>5242.2040999999999</v>
      </c>
      <c r="HY187">
        <v>22275.587200000002</v>
      </c>
      <c r="IA187">
        <v>2566.8715000000002</v>
      </c>
      <c r="IB187">
        <v>1762.3534</v>
      </c>
      <c r="IC187">
        <v>140.13140000000001</v>
      </c>
      <c r="ID187">
        <v>7851.2628000000004</v>
      </c>
      <c r="IE187">
        <v>6290.1156000000001</v>
      </c>
      <c r="II187">
        <v>6578.4296000000004</v>
      </c>
      <c r="IK187">
        <v>14663.254999999999</v>
      </c>
      <c r="IL187">
        <v>14663.254999999999</v>
      </c>
      <c r="IM187">
        <v>1434.7666999999999</v>
      </c>
      <c r="IO187">
        <v>7906.2497999999996</v>
      </c>
      <c r="IQ187">
        <v>111.0478</v>
      </c>
      <c r="IU187">
        <v>752.87310000000002</v>
      </c>
      <c r="JA187">
        <v>237.3621</v>
      </c>
      <c r="JB187">
        <v>5390.6347999999998</v>
      </c>
      <c r="JC187">
        <v>24452.428</v>
      </c>
      <c r="JQ187">
        <v>4596.4468999999999</v>
      </c>
      <c r="JS187">
        <v>10242.342500000001</v>
      </c>
      <c r="JT187">
        <v>10242.342500000001</v>
      </c>
      <c r="JV187">
        <v>2126.6181999999999</v>
      </c>
      <c r="JY187">
        <v>39849.732600000003</v>
      </c>
      <c r="KA187">
        <v>655.44169999999997</v>
      </c>
      <c r="KC187">
        <v>8342.3531999999996</v>
      </c>
      <c r="KD187">
        <v>8342.3531999999996</v>
      </c>
      <c r="KE187">
        <v>153025.3167</v>
      </c>
      <c r="KF187">
        <v>153025.3167</v>
      </c>
      <c r="KI187">
        <v>4477.5294999999996</v>
      </c>
      <c r="KL187">
        <v>9.1549999999999994</v>
      </c>
      <c r="KM187">
        <v>72622.547699999996</v>
      </c>
      <c r="KN187">
        <v>72622.547699999996</v>
      </c>
      <c r="KO187">
        <v>1463.35</v>
      </c>
      <c r="KP187">
        <v>4477.5294999999996</v>
      </c>
      <c r="KR187">
        <v>28089.742699999999</v>
      </c>
      <c r="KT187">
        <v>2838.3544000000002</v>
      </c>
      <c r="KU187">
        <v>5045.0162</v>
      </c>
    </row>
    <row r="188" spans="1:307" x14ac:dyDescent="0.25">
      <c r="A188" s="1">
        <v>42853</v>
      </c>
      <c r="C188">
        <v>287003.65419999999</v>
      </c>
      <c r="O188">
        <v>6269.0625</v>
      </c>
      <c r="P188">
        <v>3055.2303000000002</v>
      </c>
      <c r="Q188">
        <v>1657.6328000000001</v>
      </c>
      <c r="R188">
        <v>5518.3706000000002</v>
      </c>
      <c r="S188">
        <v>1704.1180999999999</v>
      </c>
      <c r="U188">
        <v>4721.8625000000002</v>
      </c>
      <c r="W188">
        <v>1084.6573000000001</v>
      </c>
      <c r="AA188">
        <v>2993.7815999999998</v>
      </c>
      <c r="AC188">
        <v>23.481200000000001</v>
      </c>
      <c r="AD188">
        <v>7905.7732999999998</v>
      </c>
      <c r="AE188">
        <v>39144.2215</v>
      </c>
      <c r="AF188">
        <v>94128.948199999999</v>
      </c>
      <c r="AH188">
        <v>183157.78750000001</v>
      </c>
      <c r="AI188">
        <v>183157.78750000001</v>
      </c>
      <c r="AJ188">
        <v>314.32850000000002</v>
      </c>
      <c r="AK188">
        <v>59780</v>
      </c>
      <c r="AL188">
        <v>60.860199999999999</v>
      </c>
      <c r="AM188">
        <v>2321.5886</v>
      </c>
      <c r="AN188">
        <v>1132.0641000000001</v>
      </c>
      <c r="AU188">
        <v>149.2183</v>
      </c>
      <c r="AV188">
        <v>16670.792700000002</v>
      </c>
      <c r="AW188">
        <v>1746.5953999999999</v>
      </c>
      <c r="AX188">
        <v>6727.7871999999998</v>
      </c>
      <c r="AY188">
        <v>6727.7871999999998</v>
      </c>
      <c r="BA188">
        <v>32328.311300000001</v>
      </c>
      <c r="BB188">
        <v>25257.105500000001</v>
      </c>
      <c r="BC188">
        <v>8722.5871000000006</v>
      </c>
      <c r="BD188">
        <v>2815.2763</v>
      </c>
      <c r="BE188">
        <v>7422.0079999999998</v>
      </c>
      <c r="BH188">
        <v>404.62400000000002</v>
      </c>
      <c r="BK188">
        <v>35754</v>
      </c>
      <c r="BL188">
        <v>5592.5940000000001</v>
      </c>
      <c r="BM188">
        <v>5592.5940000000001</v>
      </c>
      <c r="BN188">
        <v>5592.5940000000001</v>
      </c>
      <c r="BO188">
        <v>5583.4962999999998</v>
      </c>
      <c r="BP188">
        <v>65475.240100000003</v>
      </c>
      <c r="BQ188">
        <v>847.02509999999995</v>
      </c>
      <c r="BS188">
        <v>11342.612300000001</v>
      </c>
      <c r="BT188">
        <v>11342.612300000001</v>
      </c>
      <c r="BV188">
        <v>3414.1520999999998</v>
      </c>
      <c r="BW188">
        <v>24309.743900000001</v>
      </c>
      <c r="BY188">
        <v>26465.783100000001</v>
      </c>
      <c r="BZ188">
        <v>7137.4902000000002</v>
      </c>
      <c r="CA188">
        <v>7137.4902000000002</v>
      </c>
      <c r="CG188">
        <v>15137.3307</v>
      </c>
      <c r="CH188">
        <v>4563.0367999999999</v>
      </c>
      <c r="CI188">
        <v>10753.311400000001</v>
      </c>
      <c r="CL188">
        <v>23.481200000000001</v>
      </c>
      <c r="CN188">
        <v>171.11580000000001</v>
      </c>
      <c r="CO188">
        <v>4158.8644000000004</v>
      </c>
      <c r="CP188">
        <v>5276.6049000000003</v>
      </c>
      <c r="CQ188">
        <v>8251.9094999999998</v>
      </c>
      <c r="CS188">
        <v>935.73230000000001</v>
      </c>
      <c r="CU188">
        <v>6177.6354000000001</v>
      </c>
      <c r="CX188">
        <v>5274.1194999999998</v>
      </c>
      <c r="CY188">
        <v>22193.234400000001</v>
      </c>
      <c r="CZ188">
        <v>25713.642</v>
      </c>
      <c r="DA188">
        <v>25713.642</v>
      </c>
      <c r="DC188">
        <v>2525.7770999999998</v>
      </c>
      <c r="DD188">
        <v>2525.7770999999998</v>
      </c>
      <c r="DE188">
        <v>2525.7770999999998</v>
      </c>
      <c r="DF188">
        <v>365.77609999999999</v>
      </c>
      <c r="DG188">
        <v>11373.542799999999</v>
      </c>
      <c r="DI188">
        <v>1690.5319999999999</v>
      </c>
      <c r="DJ188">
        <v>8143.9323999999997</v>
      </c>
      <c r="DK188">
        <v>3486.4926</v>
      </c>
      <c r="DL188">
        <v>8430.4032999999999</v>
      </c>
      <c r="DN188">
        <v>11422.9023</v>
      </c>
      <c r="DO188">
        <v>230.91</v>
      </c>
      <c r="DP188">
        <v>999</v>
      </c>
      <c r="DQ188">
        <v>3352.8362999999999</v>
      </c>
      <c r="DR188">
        <v>957.68320000000006</v>
      </c>
      <c r="DT188">
        <v>213.8134</v>
      </c>
      <c r="DU188">
        <v>16285.6782</v>
      </c>
      <c r="DV188">
        <v>8251.6864999999998</v>
      </c>
      <c r="DZ188">
        <v>510.0505</v>
      </c>
      <c r="EA188">
        <v>16778.084200000001</v>
      </c>
      <c r="EB188">
        <v>16778.084200000001</v>
      </c>
      <c r="ED188">
        <v>4341.4016000000001</v>
      </c>
      <c r="EE188">
        <v>3486.3114</v>
      </c>
      <c r="EF188">
        <v>7412.7479999999996</v>
      </c>
      <c r="EG188">
        <v>5163.9120999999996</v>
      </c>
      <c r="EJ188">
        <v>3550.2512000000002</v>
      </c>
      <c r="EK188">
        <v>19005.075400000002</v>
      </c>
      <c r="EL188">
        <v>5858.2058999999999</v>
      </c>
      <c r="EN188">
        <v>24.748899999999999</v>
      </c>
      <c r="EQ188">
        <v>72018.483800000002</v>
      </c>
      <c r="ER188">
        <v>240992.31789999999</v>
      </c>
      <c r="ES188">
        <v>240992.31789999999</v>
      </c>
      <c r="ET188">
        <v>28024.234899999999</v>
      </c>
      <c r="EU188">
        <v>1272.1002000000001</v>
      </c>
      <c r="EV188">
        <v>659.90419999999995</v>
      </c>
      <c r="EW188">
        <v>16316.750099999999</v>
      </c>
      <c r="EX188">
        <v>16316.750099999999</v>
      </c>
      <c r="EZ188">
        <v>24905.3979</v>
      </c>
      <c r="FA188">
        <v>24905.3979</v>
      </c>
      <c r="FB188">
        <v>585.67790000000002</v>
      </c>
      <c r="FC188">
        <v>2593.1147999999998</v>
      </c>
      <c r="FE188">
        <v>4455.9593999999997</v>
      </c>
      <c r="FF188">
        <v>2936.6750000000002</v>
      </c>
      <c r="FH188">
        <v>84.786000000000001</v>
      </c>
      <c r="FI188">
        <v>19036.226699999999</v>
      </c>
      <c r="FJ188">
        <v>26.6785</v>
      </c>
      <c r="FL188">
        <v>1381.7987000000001</v>
      </c>
      <c r="FN188">
        <v>16519.47</v>
      </c>
      <c r="FO188">
        <v>1019.1734</v>
      </c>
      <c r="FQ188">
        <v>4817.5962</v>
      </c>
      <c r="FR188">
        <v>612.79669999999999</v>
      </c>
      <c r="FS188">
        <v>31.402799999999999</v>
      </c>
      <c r="FU188">
        <v>1889.4005999999999</v>
      </c>
      <c r="FV188">
        <v>6340.5958000000001</v>
      </c>
      <c r="FW188">
        <v>4485.6405000000004</v>
      </c>
      <c r="FX188">
        <v>7079.5865000000003</v>
      </c>
      <c r="GA188">
        <v>13557.1705</v>
      </c>
      <c r="GB188">
        <v>2314.5162999999998</v>
      </c>
      <c r="GC188">
        <v>2314.5162999999998</v>
      </c>
      <c r="GD188">
        <v>13044.987499999999</v>
      </c>
      <c r="GG188">
        <v>13044.987499999999</v>
      </c>
      <c r="GH188">
        <v>6083.3254999999999</v>
      </c>
      <c r="GI188">
        <v>108.083</v>
      </c>
      <c r="GJ188">
        <v>3268.5304000000001</v>
      </c>
      <c r="GK188">
        <v>3268.5304000000001</v>
      </c>
      <c r="GL188">
        <v>35.195099999999996</v>
      </c>
      <c r="GM188">
        <v>19178.0173</v>
      </c>
      <c r="GN188">
        <v>19178.0173</v>
      </c>
      <c r="GO188">
        <v>98.385099999999994</v>
      </c>
      <c r="GP188">
        <v>131.56569999999999</v>
      </c>
      <c r="GQ188">
        <v>185134.18119999999</v>
      </c>
      <c r="GR188">
        <v>185134.18119999999</v>
      </c>
      <c r="GT188">
        <v>442.27789999999999</v>
      </c>
      <c r="GU188">
        <v>20.626200000000001</v>
      </c>
      <c r="GW188">
        <v>454.16969999999998</v>
      </c>
      <c r="GY188">
        <v>2117.9825999999998</v>
      </c>
      <c r="GZ188">
        <v>321.34800000000001</v>
      </c>
      <c r="HB188">
        <v>573.53369999999995</v>
      </c>
      <c r="HC188">
        <v>3395.4317999999998</v>
      </c>
      <c r="HE188">
        <v>9284.9758000000002</v>
      </c>
      <c r="HG188">
        <v>6381.6432999999997</v>
      </c>
      <c r="HH188">
        <v>22284.534800000001</v>
      </c>
      <c r="HI188">
        <v>11689.6085</v>
      </c>
      <c r="HJ188">
        <v>1446.8776</v>
      </c>
      <c r="HM188">
        <v>10017.827600000001</v>
      </c>
      <c r="HO188">
        <v>2419.0713999999998</v>
      </c>
      <c r="HP188">
        <v>619.37840000000006</v>
      </c>
      <c r="HR188">
        <v>108.066</v>
      </c>
      <c r="HU188">
        <v>104745.4578</v>
      </c>
      <c r="HV188">
        <v>4998.7321000000002</v>
      </c>
      <c r="HW188">
        <v>4998.7321000000002</v>
      </c>
      <c r="HY188">
        <v>20006.3344</v>
      </c>
      <c r="IA188">
        <v>3067.7244000000001</v>
      </c>
      <c r="IB188">
        <v>1938.3910000000001</v>
      </c>
      <c r="IC188">
        <v>154.35769999999999</v>
      </c>
      <c r="ID188">
        <v>8551.0836999999992</v>
      </c>
      <c r="IE188">
        <v>6479.4014999999999</v>
      </c>
      <c r="II188">
        <v>6617.8450000000003</v>
      </c>
      <c r="IK188">
        <v>14829.1289</v>
      </c>
      <c r="IL188">
        <v>14829.1289</v>
      </c>
      <c r="IM188">
        <v>1388.0979</v>
      </c>
      <c r="IO188">
        <v>7926.9197000000004</v>
      </c>
      <c r="IQ188">
        <v>115.75839999999999</v>
      </c>
      <c r="IU188">
        <v>779.62459999999999</v>
      </c>
      <c r="JA188">
        <v>228.94239999999999</v>
      </c>
      <c r="JB188">
        <v>5308.0046000000002</v>
      </c>
      <c r="JC188">
        <v>24839.793099999999</v>
      </c>
      <c r="JQ188">
        <v>4604.7287999999999</v>
      </c>
      <c r="JS188">
        <v>9896.7178999999996</v>
      </c>
      <c r="JT188">
        <v>9896.7178999999996</v>
      </c>
      <c r="JV188">
        <v>2198.7069999999999</v>
      </c>
      <c r="JY188">
        <v>39182.046499999997</v>
      </c>
      <c r="KA188">
        <v>668.298</v>
      </c>
      <c r="KC188">
        <v>8525.9123999999993</v>
      </c>
      <c r="KD188">
        <v>8525.9123999999993</v>
      </c>
      <c r="KE188">
        <v>141608.5405</v>
      </c>
      <c r="KF188">
        <v>141608.5405</v>
      </c>
      <c r="KI188">
        <v>5194.1072999999997</v>
      </c>
      <c r="KL188">
        <v>8.5533000000000001</v>
      </c>
      <c r="KM188">
        <v>74090.174400000004</v>
      </c>
      <c r="KN188">
        <v>74090.174400000004</v>
      </c>
      <c r="KO188">
        <v>1453.6375</v>
      </c>
      <c r="KP188">
        <v>5194.1072999999997</v>
      </c>
      <c r="KR188">
        <v>28574.048599999998</v>
      </c>
      <c r="KT188">
        <v>3022.2476999999999</v>
      </c>
      <c r="KU188">
        <v>5668.0932000000003</v>
      </c>
    </row>
    <row r="189" spans="1:307" x14ac:dyDescent="0.25">
      <c r="A189" s="1">
        <v>42886</v>
      </c>
      <c r="C189">
        <v>294076.58100000001</v>
      </c>
      <c r="O189">
        <v>5598.3523999999998</v>
      </c>
      <c r="P189">
        <v>2787.6188000000002</v>
      </c>
      <c r="Q189">
        <v>1539.9401</v>
      </c>
      <c r="R189">
        <v>5210.9813000000004</v>
      </c>
      <c r="S189">
        <v>1332.6815999999999</v>
      </c>
      <c r="U189">
        <v>5714.6148000000003</v>
      </c>
      <c r="W189">
        <v>1319.3965000000001</v>
      </c>
      <c r="AA189">
        <v>2880.5871999999999</v>
      </c>
      <c r="AC189">
        <v>18.039899999999999</v>
      </c>
      <c r="AD189">
        <v>7783.6891999999998</v>
      </c>
      <c r="AE189">
        <v>37929.3298</v>
      </c>
      <c r="AF189">
        <v>81205.917600000001</v>
      </c>
      <c r="AH189">
        <v>166683.0257</v>
      </c>
      <c r="AI189">
        <v>166683.0257</v>
      </c>
      <c r="AJ189">
        <v>296.97300000000001</v>
      </c>
      <c r="AK189">
        <v>58200</v>
      </c>
      <c r="AL189">
        <v>63.729500000000002</v>
      </c>
      <c r="AM189">
        <v>2510.0740000000001</v>
      </c>
      <c r="AN189">
        <v>1062.4067</v>
      </c>
      <c r="AU189">
        <v>200.03899999999999</v>
      </c>
      <c r="AV189">
        <v>12877.680899999999</v>
      </c>
      <c r="AW189">
        <v>1672.2722000000001</v>
      </c>
      <c r="AX189">
        <v>6472.6171999999997</v>
      </c>
      <c r="AY189">
        <v>6472.6171999999997</v>
      </c>
      <c r="BA189">
        <v>35196.341899999999</v>
      </c>
      <c r="BB189">
        <v>24659.771799999999</v>
      </c>
      <c r="BC189">
        <v>10449.504499999999</v>
      </c>
      <c r="BD189">
        <v>2606.5164</v>
      </c>
      <c r="BE189">
        <v>6980.6981999999998</v>
      </c>
      <c r="BH189">
        <v>376.2</v>
      </c>
      <c r="BK189">
        <v>33491.599999999999</v>
      </c>
      <c r="BL189">
        <v>5158.55</v>
      </c>
      <c r="BM189">
        <v>5158.55</v>
      </c>
      <c r="BN189">
        <v>5158.55</v>
      </c>
      <c r="BO189">
        <v>5787.6066000000001</v>
      </c>
      <c r="BP189">
        <v>61970.548799999997</v>
      </c>
      <c r="BQ189">
        <v>871.13679999999999</v>
      </c>
      <c r="BS189">
        <v>9668.0421999999999</v>
      </c>
      <c r="BT189">
        <v>9668.0421999999999</v>
      </c>
      <c r="BV189">
        <v>3414.0459999999998</v>
      </c>
      <c r="BW189">
        <v>23578.012500000001</v>
      </c>
      <c r="BY189">
        <v>26760.9784</v>
      </c>
      <c r="BZ189">
        <v>6808.2080999999998</v>
      </c>
      <c r="CA189">
        <v>6808.2080999999998</v>
      </c>
      <c r="CG189">
        <v>14696.794</v>
      </c>
      <c r="CH189">
        <v>4423.6107000000002</v>
      </c>
      <c r="CI189">
        <v>9518.4150000000009</v>
      </c>
      <c r="CL189">
        <v>18.039899999999999</v>
      </c>
      <c r="CN189">
        <v>159.3981</v>
      </c>
      <c r="CO189">
        <v>4029.9074000000001</v>
      </c>
      <c r="CP189">
        <v>4273.2505000000001</v>
      </c>
      <c r="CQ189">
        <v>8954.5966000000008</v>
      </c>
      <c r="CS189">
        <v>783.86760000000004</v>
      </c>
      <c r="CU189">
        <v>5555.0294000000004</v>
      </c>
      <c r="CX189">
        <v>5140.0316999999995</v>
      </c>
      <c r="CY189">
        <v>21651.4584</v>
      </c>
      <c r="CZ189">
        <v>19531.908299999999</v>
      </c>
      <c r="DA189">
        <v>19531.908299999999</v>
      </c>
      <c r="DC189">
        <v>2107.4173999999998</v>
      </c>
      <c r="DD189">
        <v>2107.4173999999998</v>
      </c>
      <c r="DE189">
        <v>2107.4173999999998</v>
      </c>
      <c r="DF189">
        <v>363.18979999999999</v>
      </c>
      <c r="DG189">
        <v>11854.8451</v>
      </c>
      <c r="DI189">
        <v>1539.0219999999999</v>
      </c>
      <c r="DJ189">
        <v>8095.3843999999999</v>
      </c>
      <c r="DK189">
        <v>3254.538</v>
      </c>
      <c r="DL189">
        <v>8451.9434999999994</v>
      </c>
      <c r="DN189">
        <v>10610.2449</v>
      </c>
      <c r="DO189">
        <v>211.22</v>
      </c>
      <c r="DP189">
        <v>843.75</v>
      </c>
      <c r="DQ189">
        <v>2935.3818000000001</v>
      </c>
      <c r="DR189">
        <v>1035.9936</v>
      </c>
      <c r="DT189">
        <v>169.65039999999999</v>
      </c>
      <c r="DU189">
        <v>20550.9748</v>
      </c>
      <c r="DV189">
        <v>8935.3577000000005</v>
      </c>
      <c r="DZ189">
        <v>300.02969999999999</v>
      </c>
      <c r="EA189">
        <v>16359.6543</v>
      </c>
      <c r="EB189">
        <v>16359.6543</v>
      </c>
      <c r="ED189">
        <v>4231.5663000000004</v>
      </c>
      <c r="EE189">
        <v>2708.489</v>
      </c>
      <c r="EF189">
        <v>7908.9359999999997</v>
      </c>
      <c r="EG189">
        <v>5834.0880999999999</v>
      </c>
      <c r="EJ189">
        <v>3499.7763</v>
      </c>
      <c r="EK189">
        <v>18651.022099999998</v>
      </c>
      <c r="EL189">
        <v>5616.2479999999996</v>
      </c>
      <c r="EN189">
        <v>27.5716</v>
      </c>
      <c r="EQ189">
        <v>66425.343500000003</v>
      </c>
      <c r="ER189">
        <v>223040.82380000001</v>
      </c>
      <c r="ES189">
        <v>223040.82380000001</v>
      </c>
      <c r="ET189">
        <v>22020.9908</v>
      </c>
      <c r="EU189">
        <v>1140.6849</v>
      </c>
      <c r="EV189">
        <v>619.91010000000006</v>
      </c>
      <c r="EW189">
        <v>18289.523300000001</v>
      </c>
      <c r="EX189">
        <v>18289.523300000001</v>
      </c>
      <c r="EZ189">
        <v>21883.955900000001</v>
      </c>
      <c r="FA189">
        <v>21883.955900000001</v>
      </c>
      <c r="FB189">
        <v>713.35810000000004</v>
      </c>
      <c r="FC189">
        <v>2434.0122999999999</v>
      </c>
      <c r="FE189">
        <v>4341.7563</v>
      </c>
      <c r="FF189">
        <v>3084.2550000000001</v>
      </c>
      <c r="FH189">
        <v>86.187399999999997</v>
      </c>
      <c r="FI189">
        <v>18752.911899999999</v>
      </c>
      <c r="FJ189">
        <v>28.1815</v>
      </c>
      <c r="FL189">
        <v>1515.1436000000001</v>
      </c>
      <c r="FN189">
        <v>18339.900000000001</v>
      </c>
      <c r="FO189">
        <v>1025.8347000000001</v>
      </c>
      <c r="FQ189">
        <v>5427.6073999999999</v>
      </c>
      <c r="FR189">
        <v>640.89049999999997</v>
      </c>
      <c r="FS189">
        <v>26.277100000000001</v>
      </c>
      <c r="FU189">
        <v>1925.6941999999999</v>
      </c>
      <c r="FV189">
        <v>6483.3728000000001</v>
      </c>
      <c r="FW189">
        <v>3914.0630000000001</v>
      </c>
      <c r="FX189">
        <v>5751.6088</v>
      </c>
      <c r="GA189">
        <v>12836.2574</v>
      </c>
      <c r="GB189">
        <v>2043.0350000000001</v>
      </c>
      <c r="GC189">
        <v>2043.0350000000001</v>
      </c>
      <c r="GD189">
        <v>14045.462600000001</v>
      </c>
      <c r="GG189">
        <v>14045.462600000001</v>
      </c>
      <c r="GH189">
        <v>6412.7281999999996</v>
      </c>
      <c r="GI189">
        <v>97.4041</v>
      </c>
      <c r="GJ189">
        <v>3212.0254</v>
      </c>
      <c r="GK189">
        <v>3212.0254</v>
      </c>
      <c r="GL189">
        <v>31.700700000000001</v>
      </c>
      <c r="GM189">
        <v>19963.6198</v>
      </c>
      <c r="GN189">
        <v>19963.6198</v>
      </c>
      <c r="GO189">
        <v>99.860900000000001</v>
      </c>
      <c r="GP189">
        <v>163.4357</v>
      </c>
      <c r="GQ189">
        <v>173968.70170000001</v>
      </c>
      <c r="GR189">
        <v>173968.70170000001</v>
      </c>
      <c r="GT189">
        <v>367.15120000000002</v>
      </c>
      <c r="GU189">
        <v>26.043700000000001</v>
      </c>
      <c r="GW189">
        <v>454.16969999999998</v>
      </c>
      <c r="GY189">
        <v>2410.9097000000002</v>
      </c>
      <c r="GZ189">
        <v>286.22800000000001</v>
      </c>
      <c r="HB189">
        <v>485.41950000000003</v>
      </c>
      <c r="HC189">
        <v>2978.0531999999998</v>
      </c>
      <c r="HE189">
        <v>10410.035599999999</v>
      </c>
      <c r="HG189">
        <v>7985.4503000000004</v>
      </c>
      <c r="HH189">
        <v>23787.791000000001</v>
      </c>
      <c r="HI189">
        <v>11354.854600000001</v>
      </c>
      <c r="HJ189">
        <v>1467.5863999999999</v>
      </c>
      <c r="HM189">
        <v>9669.2160000000003</v>
      </c>
      <c r="HO189">
        <v>2381.2613000000001</v>
      </c>
      <c r="HP189">
        <v>639.00900000000001</v>
      </c>
      <c r="HR189">
        <v>123.161</v>
      </c>
      <c r="HU189">
        <v>95635.043999999994</v>
      </c>
      <c r="HV189">
        <v>5039.0309999999999</v>
      </c>
      <c r="HW189">
        <v>5039.0309999999999</v>
      </c>
      <c r="HY189">
        <v>19821.786700000001</v>
      </c>
      <c r="IA189">
        <v>3012.6306</v>
      </c>
      <c r="IB189">
        <v>1994.7626</v>
      </c>
      <c r="IC189">
        <v>142.4768</v>
      </c>
      <c r="ID189">
        <v>7802.9877999999999</v>
      </c>
      <c r="IE189">
        <v>6552.2038000000002</v>
      </c>
      <c r="II189">
        <v>7035.6481999999996</v>
      </c>
      <c r="IK189">
        <v>16974.431199999999</v>
      </c>
      <c r="IL189">
        <v>16974.431199999999</v>
      </c>
      <c r="IM189">
        <v>1184.6697999999999</v>
      </c>
      <c r="IO189">
        <v>7820.1251000000002</v>
      </c>
      <c r="IQ189">
        <v>113.0219</v>
      </c>
      <c r="IU189">
        <v>761.7423</v>
      </c>
      <c r="IY189">
        <v>744.66</v>
      </c>
      <c r="JA189">
        <v>245.6026</v>
      </c>
      <c r="JB189">
        <v>5433.9171999999999</v>
      </c>
      <c r="JC189">
        <v>24016.642100000001</v>
      </c>
      <c r="JQ189">
        <v>4998.9466000000002</v>
      </c>
      <c r="JS189">
        <v>10080.3855</v>
      </c>
      <c r="JT189">
        <v>10080.3855</v>
      </c>
      <c r="JV189">
        <v>2093.4573999999998</v>
      </c>
      <c r="JY189">
        <v>41646.921000000002</v>
      </c>
      <c r="KA189">
        <v>820.06150000000002</v>
      </c>
      <c r="KC189">
        <v>8197.7988000000005</v>
      </c>
      <c r="KD189">
        <v>8197.7988000000005</v>
      </c>
      <c r="KE189">
        <v>139690.63389999999</v>
      </c>
      <c r="KF189">
        <v>139690.63389999999</v>
      </c>
      <c r="KI189">
        <v>4497.6235999999999</v>
      </c>
      <c r="KL189">
        <v>11.0032</v>
      </c>
      <c r="KM189">
        <v>73970.430699999997</v>
      </c>
      <c r="KN189">
        <v>73970.430699999997</v>
      </c>
      <c r="KO189">
        <v>1176.6369999999999</v>
      </c>
      <c r="KP189">
        <v>4497.6235999999999</v>
      </c>
      <c r="KR189">
        <v>30672.7075</v>
      </c>
      <c r="KT189">
        <v>3677.8676</v>
      </c>
      <c r="KU189">
        <v>5528.2187999999996</v>
      </c>
    </row>
    <row r="190" spans="1:307" x14ac:dyDescent="0.25">
      <c r="A190" s="1">
        <v>42916</v>
      </c>
      <c r="C190">
        <v>287789.53830000001</v>
      </c>
      <c r="O190">
        <v>6350.8068999999996</v>
      </c>
      <c r="P190">
        <v>3055.2303000000002</v>
      </c>
      <c r="Q190">
        <v>1470.3945000000001</v>
      </c>
      <c r="R190">
        <v>5295.8792999999996</v>
      </c>
      <c r="S190">
        <v>1046.9612</v>
      </c>
      <c r="U190">
        <v>5293.8235999999997</v>
      </c>
      <c r="W190">
        <v>1325.8721</v>
      </c>
      <c r="AA190">
        <v>2936.2420000000002</v>
      </c>
      <c r="AC190">
        <v>17.370200000000001</v>
      </c>
      <c r="AD190">
        <v>7737.4952999999996</v>
      </c>
      <c r="AE190">
        <v>40667.985200000003</v>
      </c>
      <c r="AF190">
        <v>76793.176099999997</v>
      </c>
      <c r="AH190">
        <v>170287.31299999999</v>
      </c>
      <c r="AI190">
        <v>170287.31299999999</v>
      </c>
      <c r="AJ190">
        <v>227.4777</v>
      </c>
      <c r="AK190">
        <v>57300</v>
      </c>
      <c r="AL190">
        <v>51.2</v>
      </c>
      <c r="AM190">
        <v>2829.5798</v>
      </c>
      <c r="AN190">
        <v>1045.8947000000001</v>
      </c>
      <c r="AU190">
        <v>170.30350000000001</v>
      </c>
      <c r="AV190">
        <v>13150.706</v>
      </c>
      <c r="AW190">
        <v>1477.1739</v>
      </c>
      <c r="AX190">
        <v>6906.6323000000002</v>
      </c>
      <c r="AY190">
        <v>6906.6323000000002</v>
      </c>
      <c r="BA190">
        <v>31848.9512</v>
      </c>
      <c r="BB190">
        <v>25273.303800000002</v>
      </c>
      <c r="BC190">
        <v>10423.3372</v>
      </c>
      <c r="BD190">
        <v>2687.0382</v>
      </c>
      <c r="BE190">
        <v>6401.6396000000004</v>
      </c>
      <c r="BH190">
        <v>375.36399999999998</v>
      </c>
      <c r="BK190">
        <v>34138</v>
      </c>
      <c r="BL190">
        <v>4836.8209999999999</v>
      </c>
      <c r="BM190">
        <v>4836.8209999999999</v>
      </c>
      <c r="BN190">
        <v>4836.8209999999999</v>
      </c>
      <c r="BO190">
        <v>5713.0520999999999</v>
      </c>
      <c r="BP190">
        <v>66833.650500000003</v>
      </c>
      <c r="BQ190">
        <v>848.78369999999995</v>
      </c>
      <c r="BS190">
        <v>10234.5553</v>
      </c>
      <c r="BT190">
        <v>10234.5553</v>
      </c>
      <c r="BV190">
        <v>3399.1039000000001</v>
      </c>
      <c r="BW190">
        <v>24179.657599999999</v>
      </c>
      <c r="BY190">
        <v>26984.919900000001</v>
      </c>
      <c r="BZ190">
        <v>5909.8357999999998</v>
      </c>
      <c r="CA190">
        <v>5909.8357999999998</v>
      </c>
      <c r="CG190">
        <v>14105.3325</v>
      </c>
      <c r="CH190">
        <v>5070.0409</v>
      </c>
      <c r="CI190">
        <v>9962.4226999999992</v>
      </c>
      <c r="CL190">
        <v>17.370200000000001</v>
      </c>
      <c r="CN190">
        <v>159.96029999999999</v>
      </c>
      <c r="CO190">
        <v>4350.9566000000004</v>
      </c>
      <c r="CP190">
        <v>4381.1810999999998</v>
      </c>
      <c r="CQ190">
        <v>8084.0105000000003</v>
      </c>
      <c r="CS190">
        <v>790.00360000000001</v>
      </c>
      <c r="CU190">
        <v>5651.8793999999998</v>
      </c>
      <c r="CX190">
        <v>5782.5355</v>
      </c>
      <c r="CY190">
        <v>22141.015200000002</v>
      </c>
      <c r="CZ190">
        <v>17893.121500000001</v>
      </c>
      <c r="DA190">
        <v>17893.121500000001</v>
      </c>
      <c r="DC190">
        <v>2136.4236000000001</v>
      </c>
      <c r="DD190">
        <v>2136.4236000000001</v>
      </c>
      <c r="DE190">
        <v>2136.4236000000001</v>
      </c>
      <c r="DF190">
        <v>349.88889999999998</v>
      </c>
      <c r="DG190">
        <v>11203.2361</v>
      </c>
      <c r="DI190">
        <v>1594.8414</v>
      </c>
      <c r="DJ190">
        <v>8611.2070999999996</v>
      </c>
      <c r="DK190">
        <v>3254.5378999999998</v>
      </c>
      <c r="DL190">
        <v>8950.6991999999991</v>
      </c>
      <c r="DN190">
        <v>10765.226500000001</v>
      </c>
      <c r="DO190">
        <v>200.48</v>
      </c>
      <c r="DP190">
        <v>888.75</v>
      </c>
      <c r="DQ190">
        <v>2928.7815999999998</v>
      </c>
      <c r="DR190">
        <v>981.52959999999996</v>
      </c>
      <c r="DT190">
        <v>165.88040000000001</v>
      </c>
      <c r="DU190">
        <v>18728.5304</v>
      </c>
      <c r="DV190">
        <v>8436.4132000000009</v>
      </c>
      <c r="DZ190">
        <v>303.39460000000003</v>
      </c>
      <c r="EA190">
        <v>17609.256399999998</v>
      </c>
      <c r="EB190">
        <v>17609.256399999998</v>
      </c>
      <c r="ED190">
        <v>4651.7857999999997</v>
      </c>
      <c r="EE190">
        <v>2621.6783999999998</v>
      </c>
      <c r="EF190">
        <v>7707.4535999999998</v>
      </c>
      <c r="EG190">
        <v>6121.7520000000004</v>
      </c>
      <c r="EJ190">
        <v>3185.2802999999999</v>
      </c>
      <c r="EK190">
        <v>17576.218099999998</v>
      </c>
      <c r="EL190">
        <v>5814.0531000000001</v>
      </c>
      <c r="EN190">
        <v>21.403700000000001</v>
      </c>
      <c r="EQ190">
        <v>66750.855899999995</v>
      </c>
      <c r="ER190">
        <v>227788.95910000001</v>
      </c>
      <c r="ES190">
        <v>227788.95910000001</v>
      </c>
      <c r="ET190">
        <v>17818.720600000001</v>
      </c>
      <c r="EU190">
        <v>993.49980000000005</v>
      </c>
      <c r="EV190">
        <v>621.48879999999997</v>
      </c>
      <c r="EW190">
        <v>17305.009699999999</v>
      </c>
      <c r="EX190">
        <v>17305.009699999999</v>
      </c>
      <c r="EZ190">
        <v>21157.074400000001</v>
      </c>
      <c r="FA190">
        <v>21157.074400000001</v>
      </c>
      <c r="FB190">
        <v>756.24199999999996</v>
      </c>
      <c r="FC190">
        <v>2495.6003000000001</v>
      </c>
      <c r="FE190">
        <v>4570.1623</v>
      </c>
      <c r="FF190">
        <v>2959.8899000000001</v>
      </c>
      <c r="FH190">
        <v>74.275300000000001</v>
      </c>
      <c r="FI190">
        <v>19471.168799999999</v>
      </c>
      <c r="FJ190">
        <v>26.396699999999999</v>
      </c>
      <c r="FL190">
        <v>1872.9353000000001</v>
      </c>
      <c r="FN190">
        <v>16712.7</v>
      </c>
      <c r="FO190">
        <v>1215.6806999999999</v>
      </c>
      <c r="FQ190">
        <v>5535.7268000000004</v>
      </c>
      <c r="FR190">
        <v>640.89049999999997</v>
      </c>
      <c r="FS190">
        <v>24.0063</v>
      </c>
      <c r="FU190">
        <v>2134.9159</v>
      </c>
      <c r="FV190">
        <v>6300.0343999999996</v>
      </c>
      <c r="FW190">
        <v>4199.8516</v>
      </c>
      <c r="FX190">
        <v>6004.7685000000001</v>
      </c>
      <c r="GA190">
        <v>13080.566800000001</v>
      </c>
      <c r="GB190">
        <v>2304.9503</v>
      </c>
      <c r="GC190">
        <v>2304.9503</v>
      </c>
      <c r="GD190">
        <v>11082.849099999999</v>
      </c>
      <c r="GG190">
        <v>11082.849099999999</v>
      </c>
      <c r="GH190">
        <v>6189.5843000000004</v>
      </c>
      <c r="GI190">
        <v>127.4991</v>
      </c>
      <c r="GJ190">
        <v>3238.2831999999999</v>
      </c>
      <c r="GK190">
        <v>3238.2831999999999</v>
      </c>
      <c r="GL190">
        <v>35.887599999999999</v>
      </c>
      <c r="GM190">
        <v>19325.6656</v>
      </c>
      <c r="GN190">
        <v>19325.6656</v>
      </c>
      <c r="GO190">
        <v>92.9739</v>
      </c>
      <c r="GP190">
        <v>160.0035</v>
      </c>
      <c r="GQ190">
        <v>167537.66399999999</v>
      </c>
      <c r="GR190">
        <v>167537.66399999999</v>
      </c>
      <c r="GT190">
        <v>398.65600000000001</v>
      </c>
      <c r="GU190">
        <v>20.576499999999999</v>
      </c>
      <c r="GW190">
        <v>461.15690000000001</v>
      </c>
      <c r="GY190">
        <v>2395.2512000000002</v>
      </c>
      <c r="GZ190">
        <v>290.61799999999999</v>
      </c>
      <c r="HB190">
        <v>485.41950000000003</v>
      </c>
      <c r="HC190">
        <v>3948.1763999999998</v>
      </c>
      <c r="HE190">
        <v>9895.9995999999992</v>
      </c>
      <c r="HG190">
        <v>8193.5941999999995</v>
      </c>
      <c r="HH190">
        <v>23163.362499999999</v>
      </c>
      <c r="HI190">
        <v>11582.487499999999</v>
      </c>
      <c r="HJ190">
        <v>1455.4106999999999</v>
      </c>
      <c r="HM190">
        <v>10040.595600000001</v>
      </c>
      <c r="HO190">
        <v>2418.0659999999998</v>
      </c>
      <c r="HP190">
        <v>609.22469999999998</v>
      </c>
      <c r="HR190">
        <v>126.077</v>
      </c>
      <c r="HU190">
        <v>94219.903999999995</v>
      </c>
      <c r="HV190">
        <v>5213.6589999999997</v>
      </c>
      <c r="HW190">
        <v>5213.6589999999997</v>
      </c>
      <c r="HY190">
        <v>21639.922500000001</v>
      </c>
      <c r="IA190">
        <v>3067.7244999999998</v>
      </c>
      <c r="IB190">
        <v>2086.7372</v>
      </c>
      <c r="IC190">
        <v>143.2225</v>
      </c>
      <c r="ID190">
        <v>7478.4827999999998</v>
      </c>
      <c r="IE190">
        <v>6260.9948999999997</v>
      </c>
      <c r="II190">
        <v>6976.5252</v>
      </c>
      <c r="IK190">
        <v>15769.0808</v>
      </c>
      <c r="IL190">
        <v>15769.0808</v>
      </c>
      <c r="IM190">
        <v>1196.6360999999999</v>
      </c>
      <c r="IO190">
        <v>7592.7560000000003</v>
      </c>
      <c r="IQ190">
        <v>109.4059</v>
      </c>
      <c r="IU190">
        <v>678.94420000000002</v>
      </c>
      <c r="IY190">
        <v>793.8</v>
      </c>
      <c r="JA190">
        <v>302.92770000000002</v>
      </c>
      <c r="JB190">
        <v>5370.9607999999998</v>
      </c>
      <c r="JC190">
        <v>23701.907999999999</v>
      </c>
      <c r="JQ190">
        <v>4995.6337999999996</v>
      </c>
      <c r="JS190">
        <v>10237.5867</v>
      </c>
      <c r="JT190">
        <v>10237.5867</v>
      </c>
      <c r="JV190">
        <v>2292.4223000000002</v>
      </c>
      <c r="JY190">
        <v>43132.523000000001</v>
      </c>
      <c r="KA190">
        <v>844.49180000000001</v>
      </c>
      <c r="KC190">
        <v>8747.3863000000001</v>
      </c>
      <c r="KD190">
        <v>8747.3863000000001</v>
      </c>
      <c r="KE190">
        <v>147848.4705</v>
      </c>
      <c r="KF190">
        <v>147848.4705</v>
      </c>
      <c r="KI190">
        <v>4758.6531999999997</v>
      </c>
      <c r="KL190">
        <v>9.7567000000000004</v>
      </c>
      <c r="KM190">
        <v>71020.515700000004</v>
      </c>
      <c r="KN190">
        <v>71020.515700000004</v>
      </c>
      <c r="KO190">
        <v>1054.8422</v>
      </c>
      <c r="KP190">
        <v>4758.6531999999997</v>
      </c>
      <c r="KR190">
        <v>28574.0494</v>
      </c>
      <c r="KT190">
        <v>2942.2939999999999</v>
      </c>
      <c r="KU190">
        <v>4647.6455999999998</v>
      </c>
    </row>
    <row r="191" spans="1:307" x14ac:dyDescent="0.25">
      <c r="A191" s="1">
        <v>42947</v>
      </c>
      <c r="C191">
        <v>300992.33529999998</v>
      </c>
      <c r="O191">
        <v>7164.4588000000003</v>
      </c>
      <c r="P191">
        <v>3405.9634999999998</v>
      </c>
      <c r="Q191">
        <v>1523.8912</v>
      </c>
      <c r="R191">
        <v>5369.0672000000004</v>
      </c>
      <c r="S191">
        <v>1204.1074000000001</v>
      </c>
      <c r="U191">
        <v>6017.7653</v>
      </c>
      <c r="W191">
        <v>1375.2483</v>
      </c>
      <c r="AA191">
        <v>3321.3375999999998</v>
      </c>
      <c r="AC191">
        <v>24.0672</v>
      </c>
      <c r="AD191">
        <v>9007.8304000000007</v>
      </c>
      <c r="AE191">
        <v>42191.7477</v>
      </c>
      <c r="AF191">
        <v>82237.468500000003</v>
      </c>
      <c r="AH191">
        <v>184307.38070000001</v>
      </c>
      <c r="AI191">
        <v>184307.38070000001</v>
      </c>
      <c r="AJ191">
        <v>217.24160000000001</v>
      </c>
      <c r="AK191">
        <v>54900</v>
      </c>
      <c r="AL191">
        <v>49.872</v>
      </c>
      <c r="AM191">
        <v>2850.2671999999998</v>
      </c>
      <c r="AN191">
        <v>1065.6949999999999</v>
      </c>
      <c r="AU191">
        <v>207.06739999999999</v>
      </c>
      <c r="AV191">
        <v>13833.2685</v>
      </c>
      <c r="AW191">
        <v>1746.5954999999999</v>
      </c>
      <c r="AX191">
        <v>7744.1057000000001</v>
      </c>
      <c r="AY191">
        <v>7744.1057000000001</v>
      </c>
      <c r="BA191">
        <v>29996.512200000001</v>
      </c>
      <c r="BB191">
        <v>29153.891599999999</v>
      </c>
      <c r="BC191">
        <v>11514.6312</v>
      </c>
      <c r="BD191">
        <v>3969.569</v>
      </c>
      <c r="BE191">
        <v>7026.2813999999998</v>
      </c>
      <c r="BH191">
        <v>374.52800000000002</v>
      </c>
      <c r="BK191">
        <v>34501.599999999999</v>
      </c>
      <c r="BL191">
        <v>4868.442</v>
      </c>
      <c r="BM191">
        <v>4868.442</v>
      </c>
      <c r="BN191">
        <v>4868.442</v>
      </c>
      <c r="BO191">
        <v>5801.4798000000001</v>
      </c>
      <c r="BP191">
        <v>70908.873099999997</v>
      </c>
      <c r="BQ191">
        <v>776.06039999999996</v>
      </c>
      <c r="BS191">
        <v>10809.4838</v>
      </c>
      <c r="BT191">
        <v>10809.4838</v>
      </c>
      <c r="BV191">
        <v>3449.8607999999999</v>
      </c>
      <c r="BW191">
        <v>24521.132300000001</v>
      </c>
      <c r="BY191">
        <v>27341.1901</v>
      </c>
      <c r="BZ191">
        <v>6406.5405000000001</v>
      </c>
      <c r="CA191">
        <v>6406.5405000000001</v>
      </c>
      <c r="CD191">
        <v>29991.718400000002</v>
      </c>
      <c r="CG191">
        <v>14725.347100000001</v>
      </c>
      <c r="CH191">
        <v>5371.7084000000004</v>
      </c>
      <c r="CI191">
        <v>10572.933199999999</v>
      </c>
      <c r="CL191">
        <v>24.0672</v>
      </c>
      <c r="CN191">
        <v>153.1036</v>
      </c>
      <c r="CO191">
        <v>4788.8732</v>
      </c>
      <c r="CP191">
        <v>4892.8518999999997</v>
      </c>
      <c r="CQ191">
        <v>9016.7808999999997</v>
      </c>
      <c r="CS191">
        <v>869.77089999999998</v>
      </c>
      <c r="CU191">
        <v>5478.9332000000004</v>
      </c>
      <c r="CX191">
        <v>5972.4931999999999</v>
      </c>
      <c r="CY191">
        <v>22845.976699999999</v>
      </c>
      <c r="CZ191">
        <v>19102.2281</v>
      </c>
      <c r="DA191">
        <v>19102.2281</v>
      </c>
      <c r="DC191">
        <v>2391.902</v>
      </c>
      <c r="DD191">
        <v>2391.902</v>
      </c>
      <c r="DE191">
        <v>2391.902</v>
      </c>
      <c r="DF191">
        <v>372.79610000000002</v>
      </c>
      <c r="DG191">
        <v>11677.1337</v>
      </c>
      <c r="DI191">
        <v>1935.0743</v>
      </c>
      <c r="DJ191">
        <v>8720.4401999999991</v>
      </c>
      <c r="DK191">
        <v>3333.4503</v>
      </c>
      <c r="DL191">
        <v>9547.1921000000002</v>
      </c>
      <c r="DN191">
        <v>11265.9347</v>
      </c>
      <c r="DO191">
        <v>230.91</v>
      </c>
      <c r="DP191">
        <v>1030.5</v>
      </c>
      <c r="DQ191">
        <v>3230.7348999999999</v>
      </c>
      <c r="DR191">
        <v>1100.1728000000001</v>
      </c>
      <c r="DT191">
        <v>177.72900000000001</v>
      </c>
      <c r="DU191">
        <v>18324.158100000001</v>
      </c>
      <c r="DV191">
        <v>9453.1898999999994</v>
      </c>
      <c r="DZ191">
        <v>332.27589999999998</v>
      </c>
      <c r="EA191">
        <v>18314.353200000001</v>
      </c>
      <c r="EB191">
        <v>18314.353200000001</v>
      </c>
      <c r="ED191">
        <v>4943.1018000000004</v>
      </c>
      <c r="EE191">
        <v>3107.8175000000001</v>
      </c>
      <c r="EF191">
        <v>7951.0367999999999</v>
      </c>
      <c r="EG191">
        <v>6499.8959999999997</v>
      </c>
      <c r="EJ191">
        <v>3465.9074999999998</v>
      </c>
      <c r="EK191">
        <v>17696.3433</v>
      </c>
      <c r="EL191">
        <v>6481.6449000000002</v>
      </c>
      <c r="EN191">
        <v>21.270299999999999</v>
      </c>
      <c r="EO191">
        <v>9138.48</v>
      </c>
      <c r="EQ191">
        <v>68797.703800000003</v>
      </c>
      <c r="ER191">
        <v>231440.32199999999</v>
      </c>
      <c r="ES191">
        <v>231440.32199999999</v>
      </c>
      <c r="ET191">
        <v>21011.355100000001</v>
      </c>
      <c r="EU191">
        <v>961.96010000000001</v>
      </c>
      <c r="EV191">
        <v>623.3306</v>
      </c>
      <c r="EW191">
        <v>16824.199400000001</v>
      </c>
      <c r="EX191">
        <v>16824.199400000001</v>
      </c>
      <c r="EZ191">
        <v>23308.616399999999</v>
      </c>
      <c r="FA191">
        <v>23308.616399999999</v>
      </c>
      <c r="FB191">
        <v>946.74570000000006</v>
      </c>
      <c r="FC191">
        <v>2182.5275999999999</v>
      </c>
      <c r="FE191">
        <v>4598.7130999999999</v>
      </c>
      <c r="FF191">
        <v>2865.3724000000002</v>
      </c>
      <c r="FH191">
        <v>88.756699999999995</v>
      </c>
      <c r="FI191">
        <v>20836.568500000001</v>
      </c>
      <c r="FJ191">
        <v>28.275400000000001</v>
      </c>
      <c r="FL191">
        <v>1776.2348</v>
      </c>
      <c r="FN191">
        <v>17207.64</v>
      </c>
      <c r="FO191">
        <v>1248.9870000000001</v>
      </c>
      <c r="FQ191">
        <v>7933.3885</v>
      </c>
      <c r="FR191">
        <v>698.83399999999995</v>
      </c>
      <c r="FS191">
        <v>23.033000000000001</v>
      </c>
      <c r="FU191">
        <v>2115.7015999999999</v>
      </c>
      <c r="FV191">
        <v>6455.7911000000004</v>
      </c>
      <c r="FW191">
        <v>3988.6165000000001</v>
      </c>
      <c r="FX191">
        <v>6364.5217000000002</v>
      </c>
      <c r="GA191">
        <v>14394.230600000001</v>
      </c>
      <c r="GB191">
        <v>2338.1948000000002</v>
      </c>
      <c r="GC191">
        <v>2338.1948000000002</v>
      </c>
      <c r="GD191">
        <v>10802.543600000001</v>
      </c>
      <c r="GG191">
        <v>10802.543600000001</v>
      </c>
      <c r="GH191">
        <v>6912.1451999999999</v>
      </c>
      <c r="GI191">
        <v>134.9419</v>
      </c>
      <c r="GJ191">
        <v>3390.3535999999999</v>
      </c>
      <c r="GK191">
        <v>3390.3535999999999</v>
      </c>
      <c r="GL191">
        <v>34.628399999999999</v>
      </c>
      <c r="GM191">
        <v>20562.7605</v>
      </c>
      <c r="GN191">
        <v>20562.7605</v>
      </c>
      <c r="GO191">
        <v>103.3044</v>
      </c>
      <c r="GP191">
        <v>165.07</v>
      </c>
      <c r="GQ191">
        <v>177157.01579999999</v>
      </c>
      <c r="GR191">
        <v>177157.01579999999</v>
      </c>
      <c r="GT191">
        <v>371.99810000000002</v>
      </c>
      <c r="GU191">
        <v>19.433399999999999</v>
      </c>
      <c r="GW191">
        <v>565.96529999999996</v>
      </c>
      <c r="GY191">
        <v>2773.5846999999999</v>
      </c>
      <c r="GZ191">
        <v>346.81</v>
      </c>
      <c r="HB191">
        <v>493.59780000000001</v>
      </c>
      <c r="HC191">
        <v>4136.1848</v>
      </c>
      <c r="HE191">
        <v>10183.7304</v>
      </c>
      <c r="HG191">
        <v>9400.5977000000003</v>
      </c>
      <c r="HH191">
        <v>22796.633999999998</v>
      </c>
      <c r="HI191">
        <v>13845.4244</v>
      </c>
      <c r="HJ191">
        <v>1643.7435</v>
      </c>
      <c r="HM191">
        <v>11541.6813</v>
      </c>
      <c r="HO191">
        <v>2767.7103000000002</v>
      </c>
      <c r="HP191">
        <v>519.19479999999999</v>
      </c>
      <c r="HR191">
        <v>121.78870000000001</v>
      </c>
      <c r="HU191">
        <v>95841.106700000004</v>
      </c>
      <c r="HV191">
        <v>5074.2923000000001</v>
      </c>
      <c r="HW191">
        <v>5074.2923000000001</v>
      </c>
      <c r="HY191">
        <v>22931.756099999999</v>
      </c>
      <c r="IA191">
        <v>3204.2069000000001</v>
      </c>
      <c r="IB191">
        <v>2152.0095999999999</v>
      </c>
      <c r="IC191">
        <v>135.44290000000001</v>
      </c>
      <c r="ID191">
        <v>8061.8490000000002</v>
      </c>
      <c r="IE191">
        <v>6392.0388999999996</v>
      </c>
      <c r="II191">
        <v>6917.4021000000002</v>
      </c>
      <c r="IK191">
        <v>15503.6826</v>
      </c>
      <c r="IL191">
        <v>15503.6826</v>
      </c>
      <c r="IM191">
        <v>1196.6360999999999</v>
      </c>
      <c r="IO191">
        <v>7999.2646999999997</v>
      </c>
      <c r="IQ191">
        <v>164.1414</v>
      </c>
      <c r="IU191">
        <v>774.99</v>
      </c>
      <c r="IY191">
        <v>847.8</v>
      </c>
      <c r="JA191">
        <v>307.7645</v>
      </c>
      <c r="JB191">
        <v>5532.2864</v>
      </c>
      <c r="JC191">
        <v>25759.785599999999</v>
      </c>
      <c r="JQ191">
        <v>4969.1318000000001</v>
      </c>
      <c r="JS191">
        <v>10885.613499999999</v>
      </c>
      <c r="JT191">
        <v>10885.613499999999</v>
      </c>
      <c r="JV191">
        <v>2133.8270000000002</v>
      </c>
      <c r="JY191">
        <v>41173.977099999996</v>
      </c>
      <c r="KA191">
        <v>788.88879999999995</v>
      </c>
      <c r="KC191">
        <v>10159.887500000001</v>
      </c>
      <c r="KD191">
        <v>10159.887500000001</v>
      </c>
      <c r="KE191">
        <v>159829.3125</v>
      </c>
      <c r="KF191">
        <v>159829.3125</v>
      </c>
      <c r="KI191">
        <v>6482.4432999999999</v>
      </c>
      <c r="KL191">
        <v>9.4558999999999997</v>
      </c>
      <c r="KM191">
        <v>73892.555800000002</v>
      </c>
      <c r="KN191">
        <v>73892.555800000002</v>
      </c>
      <c r="KO191">
        <v>1201.5657000000001</v>
      </c>
      <c r="KP191">
        <v>6482.4432999999999</v>
      </c>
      <c r="KR191">
        <v>30575.847300000001</v>
      </c>
      <c r="KT191">
        <v>3166.1642000000002</v>
      </c>
      <c r="KU191">
        <v>6485.0869000000002</v>
      </c>
    </row>
    <row r="192" spans="1:307" x14ac:dyDescent="0.25">
      <c r="A192" s="1">
        <v>42978</v>
      </c>
      <c r="C192">
        <v>312151.84220000001</v>
      </c>
      <c r="O192">
        <v>6629.9237999999996</v>
      </c>
      <c r="P192">
        <v>3527.605</v>
      </c>
      <c r="Q192">
        <v>1880.0262</v>
      </c>
      <c r="R192">
        <v>5474.4578000000001</v>
      </c>
      <c r="S192">
        <v>1455.1332</v>
      </c>
      <c r="U192">
        <v>8366.0511999999999</v>
      </c>
      <c r="W192">
        <v>1513.6635000000001</v>
      </c>
      <c r="AA192">
        <v>4109.4821000000002</v>
      </c>
      <c r="AC192">
        <v>24.569400000000002</v>
      </c>
      <c r="AD192">
        <v>8760.3624999999993</v>
      </c>
      <c r="AE192">
        <v>45548.143400000001</v>
      </c>
      <c r="AF192">
        <v>87968.302500000005</v>
      </c>
      <c r="AH192">
        <v>201076.4809</v>
      </c>
      <c r="AI192">
        <v>201076.4809</v>
      </c>
      <c r="AJ192">
        <v>253.34360000000001</v>
      </c>
      <c r="AK192">
        <v>55440</v>
      </c>
      <c r="AL192">
        <v>57.6</v>
      </c>
      <c r="AM192">
        <v>2661.7818000000002</v>
      </c>
      <c r="AN192">
        <v>1183.8746000000001</v>
      </c>
      <c r="AU192">
        <v>280.59519999999998</v>
      </c>
      <c r="AV192">
        <v>14870.7637</v>
      </c>
      <c r="AW192">
        <v>1718.7243000000001</v>
      </c>
      <c r="AX192">
        <v>8995.1983999999993</v>
      </c>
      <c r="AY192">
        <v>8995.1983999999993</v>
      </c>
      <c r="BA192">
        <v>34546.362399999998</v>
      </c>
      <c r="BB192">
        <v>29844.305799999998</v>
      </c>
      <c r="BC192">
        <v>11863.5594</v>
      </c>
      <c r="BD192">
        <v>4474.4168</v>
      </c>
      <c r="BE192">
        <v>7606.7746999999999</v>
      </c>
      <c r="BH192">
        <v>410.476</v>
      </c>
      <c r="BK192">
        <v>35269.199999999997</v>
      </c>
      <c r="BL192">
        <v>4614.9512999999997</v>
      </c>
      <c r="BM192">
        <v>4614.9512999999997</v>
      </c>
      <c r="BN192">
        <v>4614.9512999999997</v>
      </c>
      <c r="BO192">
        <v>6655.1648999999998</v>
      </c>
      <c r="BP192">
        <v>60938.161800000002</v>
      </c>
      <c r="BQ192">
        <v>871.71799999999996</v>
      </c>
      <c r="BS192">
        <v>10608.000099999999</v>
      </c>
      <c r="BT192">
        <v>10608.000099999999</v>
      </c>
      <c r="BV192">
        <v>3804.009</v>
      </c>
      <c r="BW192">
        <v>29247.762200000001</v>
      </c>
      <c r="BY192">
        <v>27575.3105</v>
      </c>
      <c r="BZ192">
        <v>6990.7791999999999</v>
      </c>
      <c r="CA192">
        <v>6990.7791999999999</v>
      </c>
      <c r="CD192">
        <v>31299.151300000001</v>
      </c>
      <c r="CG192">
        <v>15741.029</v>
      </c>
      <c r="CH192">
        <v>5464.2366000000002</v>
      </c>
      <c r="CI192">
        <v>12057.584000000001</v>
      </c>
      <c r="CL192">
        <v>24.569400000000002</v>
      </c>
      <c r="CN192">
        <v>139.7037</v>
      </c>
      <c r="CO192">
        <v>5175.5308999999997</v>
      </c>
      <c r="CP192">
        <v>5268.6100999999999</v>
      </c>
      <c r="CQ192">
        <v>8876.8654000000006</v>
      </c>
      <c r="CS192">
        <v>803.80939999999998</v>
      </c>
      <c r="CU192">
        <v>5949.3467000000001</v>
      </c>
      <c r="CX192">
        <v>5978.0802000000003</v>
      </c>
      <c r="CY192">
        <v>23563.9931</v>
      </c>
      <c r="CZ192">
        <v>24606.771499999999</v>
      </c>
      <c r="DA192">
        <v>24606.771499999999</v>
      </c>
      <c r="DC192">
        <v>2707.6241</v>
      </c>
      <c r="DD192">
        <v>2707.6241</v>
      </c>
      <c r="DE192">
        <v>2707.6241</v>
      </c>
      <c r="DF192">
        <v>284.49250000000001</v>
      </c>
      <c r="DG192">
        <v>13276.538200000001</v>
      </c>
      <c r="DI192">
        <v>2004.1840999999999</v>
      </c>
      <c r="DJ192">
        <v>9248.4</v>
      </c>
      <c r="DK192">
        <v>3826.0549000000001</v>
      </c>
      <c r="DL192">
        <v>9452.0846000000001</v>
      </c>
      <c r="DN192">
        <v>12147.200699999999</v>
      </c>
      <c r="DO192">
        <v>202.27</v>
      </c>
      <c r="DP192">
        <v>1073.25</v>
      </c>
      <c r="DQ192">
        <v>3676.2397000000001</v>
      </c>
      <c r="DR192">
        <v>1353.3568</v>
      </c>
      <c r="DT192">
        <v>149.18469999999999</v>
      </c>
      <c r="DU192">
        <v>23148.928899999999</v>
      </c>
      <c r="DV192">
        <v>9978.8917999999994</v>
      </c>
      <c r="DZ192">
        <v>332.27589999999998</v>
      </c>
      <c r="EA192">
        <v>20332.065699999999</v>
      </c>
      <c r="EB192">
        <v>20332.065699999999</v>
      </c>
      <c r="ED192">
        <v>5339.1279000000004</v>
      </c>
      <c r="EE192">
        <v>3937.0203999999999</v>
      </c>
      <c r="EF192">
        <v>8191.6127999999999</v>
      </c>
      <c r="EG192">
        <v>7789.3919999999998</v>
      </c>
      <c r="EJ192">
        <v>4369.7781000000004</v>
      </c>
      <c r="EK192">
        <v>18657.3452</v>
      </c>
      <c r="EL192">
        <v>6605.2730000000001</v>
      </c>
      <c r="EN192">
        <v>20.604700000000001</v>
      </c>
      <c r="EO192">
        <v>9360</v>
      </c>
      <c r="EQ192">
        <v>75327.509900000005</v>
      </c>
      <c r="ER192">
        <v>249909.94639999999</v>
      </c>
      <c r="ES192">
        <v>249909.94639999999</v>
      </c>
      <c r="ET192">
        <v>23658.240099999999</v>
      </c>
      <c r="EU192">
        <v>1030.296</v>
      </c>
      <c r="EV192">
        <v>598.59730000000002</v>
      </c>
      <c r="EW192">
        <v>17962.363000000001</v>
      </c>
      <c r="EX192">
        <v>17962.363000000001</v>
      </c>
      <c r="EZ192">
        <v>26329.450799999999</v>
      </c>
      <c r="FA192">
        <v>26329.450799999999</v>
      </c>
      <c r="FB192">
        <v>1055.605</v>
      </c>
      <c r="FC192">
        <v>2457.1078000000002</v>
      </c>
      <c r="FE192">
        <v>4201.0415999999996</v>
      </c>
      <c r="FF192">
        <v>3039.4836</v>
      </c>
      <c r="FH192">
        <v>84.085300000000004</v>
      </c>
      <c r="FI192">
        <v>21817.3714</v>
      </c>
      <c r="FJ192">
        <v>31.281500000000001</v>
      </c>
      <c r="FL192">
        <v>2010.3516999999999</v>
      </c>
      <c r="FN192">
        <v>16644.900000000001</v>
      </c>
      <c r="FO192">
        <v>1673.6425999999999</v>
      </c>
      <c r="FQ192">
        <v>12282.393899999999</v>
      </c>
      <c r="FR192">
        <v>714.63679999999999</v>
      </c>
      <c r="FS192">
        <v>22.903300000000002</v>
      </c>
      <c r="FU192">
        <v>2026.0352</v>
      </c>
      <c r="FV192">
        <v>6085.8689999999997</v>
      </c>
      <c r="FW192">
        <v>4429.7250999999997</v>
      </c>
      <c r="FX192">
        <v>5991.4443000000001</v>
      </c>
      <c r="GA192">
        <v>14636.5375</v>
      </c>
      <c r="GB192">
        <v>2799.8099000000002</v>
      </c>
      <c r="GC192">
        <v>2799.8099000000002</v>
      </c>
      <c r="GD192">
        <v>12721.558300000001</v>
      </c>
      <c r="GG192">
        <v>12721.558300000001</v>
      </c>
      <c r="GH192">
        <v>7873.7888000000003</v>
      </c>
      <c r="GI192">
        <v>131.38229999999999</v>
      </c>
      <c r="GJ192">
        <v>3583.0619000000002</v>
      </c>
      <c r="GK192">
        <v>3583.0619000000002</v>
      </c>
      <c r="GL192">
        <v>40.767099999999999</v>
      </c>
      <c r="GM192">
        <v>20477.7068</v>
      </c>
      <c r="GN192">
        <v>20477.7068</v>
      </c>
      <c r="GO192">
        <v>104.2882</v>
      </c>
      <c r="GP192">
        <v>147.09209999999999</v>
      </c>
      <c r="GQ192">
        <v>180438.96840000001</v>
      </c>
      <c r="GR192">
        <v>180438.96840000001</v>
      </c>
      <c r="GT192">
        <v>390.1739</v>
      </c>
      <c r="GU192">
        <v>32.057600000000001</v>
      </c>
      <c r="GW192">
        <v>551.99090000000001</v>
      </c>
      <c r="GY192">
        <v>3277.8843000000002</v>
      </c>
      <c r="GZ192">
        <v>295.88600000000002</v>
      </c>
      <c r="HB192">
        <v>578.94190000000003</v>
      </c>
      <c r="HC192">
        <v>4248.9898999999996</v>
      </c>
      <c r="HE192">
        <v>11234.4328</v>
      </c>
      <c r="HG192">
        <v>9995.1049999999996</v>
      </c>
      <c r="HH192">
        <v>22912.269100000001</v>
      </c>
      <c r="HI192">
        <v>13832.0342</v>
      </c>
      <c r="HJ192">
        <v>2032.4414999999999</v>
      </c>
      <c r="HM192">
        <v>13242.9118</v>
      </c>
      <c r="HO192">
        <v>2955.4140000000002</v>
      </c>
      <c r="HP192">
        <v>607.87080000000003</v>
      </c>
      <c r="HR192">
        <v>120.931</v>
      </c>
      <c r="HU192">
        <v>106401.0033</v>
      </c>
      <c r="HV192">
        <v>5039.0308000000005</v>
      </c>
      <c r="HW192">
        <v>5039.0308000000005</v>
      </c>
      <c r="HY192">
        <v>21974.8423</v>
      </c>
      <c r="IA192">
        <v>3654.9746</v>
      </c>
      <c r="IB192">
        <v>2195.5245</v>
      </c>
      <c r="IC192">
        <v>125.3539</v>
      </c>
      <c r="ID192">
        <v>8609.2967000000008</v>
      </c>
      <c r="IE192">
        <v>6351.9976999999999</v>
      </c>
      <c r="II192">
        <v>7086.8882999999996</v>
      </c>
      <c r="IK192">
        <v>19351.9575</v>
      </c>
      <c r="IL192">
        <v>19351.9575</v>
      </c>
      <c r="IM192">
        <v>909.44349999999997</v>
      </c>
      <c r="IO192">
        <v>7751.2254999999996</v>
      </c>
      <c r="IQ192">
        <v>134.8493</v>
      </c>
      <c r="IU192">
        <v>788.23770000000002</v>
      </c>
      <c r="IY192">
        <v>810</v>
      </c>
      <c r="JA192">
        <v>300.9572</v>
      </c>
      <c r="JB192">
        <v>5567.6993000000002</v>
      </c>
      <c r="JC192">
        <v>27309.2464</v>
      </c>
      <c r="JQ192">
        <v>5144.7078000000001</v>
      </c>
      <c r="JS192">
        <v>10896.306399999999</v>
      </c>
      <c r="JT192">
        <v>10896.306399999999</v>
      </c>
      <c r="JV192">
        <v>2419.2984999999999</v>
      </c>
      <c r="JY192">
        <v>40867.954299999998</v>
      </c>
      <c r="KA192">
        <v>879.08420000000001</v>
      </c>
      <c r="KC192">
        <v>11010.374400000001</v>
      </c>
      <c r="KD192">
        <v>11010.374400000001</v>
      </c>
      <c r="KE192">
        <v>185317.41409999999</v>
      </c>
      <c r="KF192">
        <v>185317.41409999999</v>
      </c>
      <c r="KI192">
        <v>7542.0294999999996</v>
      </c>
      <c r="KL192">
        <v>9.4558999999999997</v>
      </c>
      <c r="KM192">
        <v>78191.759600000005</v>
      </c>
      <c r="KN192">
        <v>78191.759600000005</v>
      </c>
      <c r="KO192">
        <v>1423.7877000000001</v>
      </c>
      <c r="KP192">
        <v>7542.0294999999996</v>
      </c>
      <c r="KR192">
        <v>33029.6639</v>
      </c>
      <c r="KT192">
        <v>2723.221</v>
      </c>
      <c r="KU192">
        <v>8204.9064999999991</v>
      </c>
    </row>
    <row r="193" spans="1:307" x14ac:dyDescent="0.25">
      <c r="A193" s="1">
        <v>43007</v>
      </c>
      <c r="C193">
        <v>330698.62839999999</v>
      </c>
      <c r="O193">
        <v>7011.5681999999997</v>
      </c>
      <c r="P193">
        <v>3756.6966000000002</v>
      </c>
      <c r="Q193">
        <v>2185.7215999999999</v>
      </c>
      <c r="R193">
        <v>5497.8779999999997</v>
      </c>
      <c r="S193">
        <v>1914.3267000000001</v>
      </c>
      <c r="U193">
        <v>9565.0795999999991</v>
      </c>
      <c r="W193">
        <v>1869.8196</v>
      </c>
      <c r="AA193">
        <v>4488.2941000000001</v>
      </c>
      <c r="AC193">
        <v>21.806999999999999</v>
      </c>
      <c r="AD193">
        <v>9634.7489999999998</v>
      </c>
      <c r="AE193">
        <v>49316.366800000003</v>
      </c>
      <c r="AF193">
        <v>100003.054</v>
      </c>
      <c r="AH193">
        <v>209079.22089999999</v>
      </c>
      <c r="AI193">
        <v>209079.22089999999</v>
      </c>
      <c r="AJ193">
        <v>317.3193</v>
      </c>
      <c r="AK193">
        <v>57260</v>
      </c>
      <c r="AL193">
        <v>55.2</v>
      </c>
      <c r="AM193">
        <v>2574.4349000000002</v>
      </c>
      <c r="AN193">
        <v>1179.9168999999999</v>
      </c>
      <c r="AU193">
        <v>245.9939</v>
      </c>
      <c r="AV193">
        <v>17155.073199999999</v>
      </c>
      <c r="AW193">
        <v>1746.5954999999999</v>
      </c>
      <c r="AX193">
        <v>8018.5541999999996</v>
      </c>
      <c r="AY193">
        <v>8018.5541999999996</v>
      </c>
      <c r="BA193">
        <v>37105.653100000003</v>
      </c>
      <c r="BB193">
        <v>33999.1181</v>
      </c>
      <c r="BC193">
        <v>12276.5344</v>
      </c>
      <c r="BD193">
        <v>4547.7011000000002</v>
      </c>
      <c r="BE193">
        <v>7628.7326000000003</v>
      </c>
      <c r="BH193">
        <v>457.71</v>
      </c>
      <c r="BK193">
        <v>35774.199999999997</v>
      </c>
      <c r="BL193">
        <v>4601.8451999999997</v>
      </c>
      <c r="BM193">
        <v>4601.8451999999997</v>
      </c>
      <c r="BN193">
        <v>4601.8451999999997</v>
      </c>
      <c r="BO193">
        <v>6698.5393999999997</v>
      </c>
      <c r="BP193">
        <v>59715.595000000001</v>
      </c>
      <c r="BQ193">
        <v>884.64589999999998</v>
      </c>
      <c r="BS193">
        <v>10053.9717</v>
      </c>
      <c r="BT193">
        <v>10053.9717</v>
      </c>
      <c r="BV193">
        <v>4252.4409999999998</v>
      </c>
      <c r="BW193">
        <v>32830.985099999998</v>
      </c>
      <c r="BY193">
        <v>27707.6394</v>
      </c>
      <c r="BZ193">
        <v>7009.4778999999999</v>
      </c>
      <c r="CA193">
        <v>7009.4778999999999</v>
      </c>
      <c r="CD193">
        <v>30724.673200000001</v>
      </c>
      <c r="CG193">
        <v>14766.1376</v>
      </c>
      <c r="CH193">
        <v>5424.9438</v>
      </c>
      <c r="CI193">
        <v>13334.106100000001</v>
      </c>
      <c r="CL193">
        <v>21.806999999999999</v>
      </c>
      <c r="CN193">
        <v>177.13640000000001</v>
      </c>
      <c r="CO193">
        <v>5548.1149999999998</v>
      </c>
      <c r="CP193">
        <v>5516.4506000000001</v>
      </c>
      <c r="CQ193">
        <v>8310.8328999999994</v>
      </c>
      <c r="CS193">
        <v>895.84870000000001</v>
      </c>
      <c r="CU193">
        <v>6551.1992</v>
      </c>
      <c r="CX193">
        <v>6374.7565000000004</v>
      </c>
      <c r="CY193">
        <v>23661.904500000001</v>
      </c>
      <c r="CZ193">
        <v>27506.395499999999</v>
      </c>
      <c r="DA193">
        <v>27506.395499999999</v>
      </c>
      <c r="DC193">
        <v>2305.9987999999998</v>
      </c>
      <c r="DD193">
        <v>2305.9987999999998</v>
      </c>
      <c r="DE193">
        <v>2305.9987999999998</v>
      </c>
      <c r="DF193">
        <v>330.30689999999998</v>
      </c>
      <c r="DG193">
        <v>13246.919599999999</v>
      </c>
      <c r="DI193">
        <v>2091.9002999999998</v>
      </c>
      <c r="DJ193">
        <v>9187.7150000000001</v>
      </c>
      <c r="DK193">
        <v>3718.4470999999999</v>
      </c>
      <c r="DL193">
        <v>9894.4393</v>
      </c>
      <c r="DN193">
        <v>12173.037399999999</v>
      </c>
      <c r="DO193">
        <v>204.06</v>
      </c>
      <c r="DP193">
        <v>1248.75</v>
      </c>
      <c r="DQ193">
        <v>3712.5401000000002</v>
      </c>
      <c r="DR193">
        <v>1361.8943999999999</v>
      </c>
      <c r="DT193">
        <v>152.4161</v>
      </c>
      <c r="DU193">
        <v>23736.099600000001</v>
      </c>
      <c r="DV193">
        <v>9276.9066000000003</v>
      </c>
      <c r="DZ193">
        <v>384.71100000000001</v>
      </c>
      <c r="EA193">
        <v>18979.2961</v>
      </c>
      <c r="EB193">
        <v>18979.2961</v>
      </c>
      <c r="ED193">
        <v>5065.1117999999997</v>
      </c>
      <c r="EE193">
        <v>4638.9429</v>
      </c>
      <c r="EF193">
        <v>8038.2456000000002</v>
      </c>
      <c r="EG193">
        <v>9216.1679999999997</v>
      </c>
      <c r="EJ193">
        <v>4604.4513999999999</v>
      </c>
      <c r="EK193">
        <v>20358.065500000001</v>
      </c>
      <c r="EL193">
        <v>6933.7705999999998</v>
      </c>
      <c r="EN193">
        <v>19.84</v>
      </c>
      <c r="EO193">
        <v>9438</v>
      </c>
      <c r="EQ193">
        <v>80909.456300000005</v>
      </c>
      <c r="ER193">
        <v>268751.89809999999</v>
      </c>
      <c r="ES193">
        <v>268751.89809999999</v>
      </c>
      <c r="ET193">
        <v>23194.352999999999</v>
      </c>
      <c r="EU193">
        <v>1230.0473</v>
      </c>
      <c r="EV193">
        <v>597.2817</v>
      </c>
      <c r="EW193">
        <v>19248.468199999999</v>
      </c>
      <c r="EX193">
        <v>19248.468199999999</v>
      </c>
      <c r="EZ193">
        <v>28800.729500000001</v>
      </c>
      <c r="FA193">
        <v>28800.729500000001</v>
      </c>
      <c r="FB193">
        <v>1091.8914</v>
      </c>
      <c r="FC193">
        <v>2553.3391000000001</v>
      </c>
      <c r="FE193">
        <v>4003.2256000000002</v>
      </c>
      <c r="FF193">
        <v>3249.1183000000001</v>
      </c>
      <c r="FH193">
        <v>83.150999999999996</v>
      </c>
      <c r="FI193">
        <v>25710.2749</v>
      </c>
      <c r="FJ193">
        <v>30.53</v>
      </c>
      <c r="FL193">
        <v>2066.3362000000002</v>
      </c>
      <c r="FN193">
        <v>16848.3</v>
      </c>
      <c r="FO193">
        <v>1775.2268999999999</v>
      </c>
      <c r="FQ193">
        <v>14143.7925</v>
      </c>
      <c r="FR193">
        <v>814.72109999999998</v>
      </c>
      <c r="FS193">
        <v>22.124700000000001</v>
      </c>
      <c r="FU193">
        <v>1789.0595000000001</v>
      </c>
      <c r="FV193">
        <v>6343.8410000000003</v>
      </c>
      <c r="FW193">
        <v>4019.6804000000002</v>
      </c>
      <c r="FX193">
        <v>6111.3621000000003</v>
      </c>
      <c r="GA193">
        <v>14684.5983</v>
      </c>
      <c r="GB193">
        <v>2990.6934999999999</v>
      </c>
      <c r="GC193">
        <v>2990.6934999999999</v>
      </c>
      <c r="GD193">
        <v>13454.665000000001</v>
      </c>
      <c r="GG193">
        <v>13454.665000000001</v>
      </c>
      <c r="GH193">
        <v>8197.8786</v>
      </c>
      <c r="GI193">
        <v>125.8811</v>
      </c>
      <c r="GJ193">
        <v>3938.2334999999998</v>
      </c>
      <c r="GK193">
        <v>3938.2334999999998</v>
      </c>
      <c r="GL193">
        <v>33.967300000000002</v>
      </c>
      <c r="GM193">
        <v>19983.888800000001</v>
      </c>
      <c r="GN193">
        <v>19983.888800000001</v>
      </c>
      <c r="GO193">
        <v>121.0137</v>
      </c>
      <c r="GP193">
        <v>107.5407</v>
      </c>
      <c r="GQ193">
        <v>203376.4546</v>
      </c>
      <c r="GR193">
        <v>203376.4546</v>
      </c>
      <c r="GT193">
        <v>378.05669999999998</v>
      </c>
      <c r="GU193">
        <v>32.306100000000001</v>
      </c>
      <c r="GW193">
        <v>850.27480000000003</v>
      </c>
      <c r="GY193">
        <v>3727.3881999999999</v>
      </c>
      <c r="GZ193">
        <v>311.69</v>
      </c>
      <c r="HB193">
        <v>612.2346</v>
      </c>
      <c r="HC193">
        <v>4192.5873000000001</v>
      </c>
      <c r="HE193">
        <v>12178.448399999999</v>
      </c>
      <c r="HG193">
        <v>10927.8051</v>
      </c>
      <c r="HH193">
        <v>24778.95</v>
      </c>
      <c r="HI193">
        <v>16188.7022</v>
      </c>
      <c r="HJ193">
        <v>2238.9681</v>
      </c>
      <c r="HM193">
        <v>12833.727000000001</v>
      </c>
      <c r="HO193">
        <v>3294.0169000000001</v>
      </c>
      <c r="HP193">
        <v>660.6703</v>
      </c>
      <c r="HR193">
        <v>125.0478</v>
      </c>
      <c r="HU193">
        <v>103660.2452</v>
      </c>
      <c r="HV193">
        <v>5060.8594000000003</v>
      </c>
      <c r="HW193">
        <v>5060.8594000000003</v>
      </c>
      <c r="HY193">
        <v>22747.2084</v>
      </c>
      <c r="IA193">
        <v>3939.8476999999998</v>
      </c>
      <c r="IB193">
        <v>2442.7682</v>
      </c>
      <c r="IC193">
        <v>133.11670000000001</v>
      </c>
      <c r="ID193">
        <v>9968.0074999999997</v>
      </c>
      <c r="IE193">
        <v>6475.7614999999996</v>
      </c>
      <c r="II193">
        <v>7051.4144999999999</v>
      </c>
      <c r="IK193">
        <v>20247.6767</v>
      </c>
      <c r="IL193">
        <v>20247.6767</v>
      </c>
      <c r="IM193">
        <v>933.37620000000004</v>
      </c>
      <c r="IO193">
        <v>7665.1007</v>
      </c>
      <c r="IQ193">
        <v>144.80099999999999</v>
      </c>
      <c r="IU193">
        <v>755.11850000000004</v>
      </c>
      <c r="IY193">
        <v>886.68</v>
      </c>
      <c r="JA193">
        <v>304.18169999999998</v>
      </c>
      <c r="JB193">
        <v>5610.9817999999996</v>
      </c>
      <c r="JC193">
        <v>27962.9251</v>
      </c>
      <c r="JQ193">
        <v>5184.4609</v>
      </c>
      <c r="JS193">
        <v>10717.2163</v>
      </c>
      <c r="JT193">
        <v>10717.2163</v>
      </c>
      <c r="JV193">
        <v>2566.3595</v>
      </c>
      <c r="JY193">
        <v>41902.8678</v>
      </c>
      <c r="KA193">
        <v>994.76559999999995</v>
      </c>
      <c r="KC193">
        <v>11349.9516</v>
      </c>
      <c r="KD193">
        <v>11349.9516</v>
      </c>
      <c r="KE193">
        <v>168344.6618</v>
      </c>
      <c r="KF193">
        <v>168344.6618</v>
      </c>
      <c r="KI193">
        <v>9994.1026999999995</v>
      </c>
      <c r="KL193">
        <v>10.573399999999999</v>
      </c>
      <c r="KM193">
        <v>81142.424100000004</v>
      </c>
      <c r="KN193">
        <v>81142.424100000004</v>
      </c>
      <c r="KO193">
        <v>1450.1410000000001</v>
      </c>
      <c r="KP193">
        <v>9994.1026999999995</v>
      </c>
      <c r="KR193">
        <v>34547.1558</v>
      </c>
      <c r="KT193">
        <v>2750.4052999999999</v>
      </c>
      <c r="KU193">
        <v>9851.61</v>
      </c>
    </row>
    <row r="194" spans="1:307" x14ac:dyDescent="0.25">
      <c r="A194" s="1">
        <v>43039</v>
      </c>
      <c r="C194">
        <v>328498.16230000003</v>
      </c>
      <c r="O194">
        <v>8129.1167999999998</v>
      </c>
      <c r="P194">
        <v>3555.9881</v>
      </c>
      <c r="Q194">
        <v>2134.5176000000001</v>
      </c>
      <c r="R194">
        <v>5284.1692000000003</v>
      </c>
      <c r="S194">
        <v>1602.0751</v>
      </c>
      <c r="U194">
        <v>9628.384</v>
      </c>
      <c r="W194">
        <v>1975.0474999999999</v>
      </c>
      <c r="AA194">
        <v>4537.6652999999997</v>
      </c>
      <c r="AC194">
        <v>21.011700000000001</v>
      </c>
      <c r="AD194">
        <v>9040.8261000000002</v>
      </c>
      <c r="AE194">
        <v>49213.409899999999</v>
      </c>
      <c r="AF194">
        <v>98684.962199999994</v>
      </c>
      <c r="AH194">
        <v>206055.28479999999</v>
      </c>
      <c r="AI194">
        <v>206055.28479999999</v>
      </c>
      <c r="AJ194">
        <v>284.05200000000002</v>
      </c>
      <c r="AK194">
        <v>55460</v>
      </c>
      <c r="AL194">
        <v>57.6</v>
      </c>
      <c r="AM194">
        <v>2643.393</v>
      </c>
      <c r="AN194">
        <v>1176.6638</v>
      </c>
      <c r="AU194">
        <v>268.16039999999998</v>
      </c>
      <c r="AV194">
        <v>19674.0183</v>
      </c>
      <c r="AW194">
        <v>1839.4994999999999</v>
      </c>
      <c r="AX194">
        <v>7922.3379000000004</v>
      </c>
      <c r="AY194">
        <v>7922.3379000000004</v>
      </c>
      <c r="BA194">
        <v>35951.941099999996</v>
      </c>
      <c r="BB194">
        <v>41575.8681</v>
      </c>
      <c r="BC194">
        <v>11063.714</v>
      </c>
      <c r="BD194">
        <v>4250.4924000000001</v>
      </c>
      <c r="BE194">
        <v>8621.9714999999997</v>
      </c>
      <c r="BH194">
        <v>440.99</v>
      </c>
      <c r="BK194">
        <v>36764</v>
      </c>
      <c r="BL194">
        <v>4156.1432000000004</v>
      </c>
      <c r="BM194">
        <v>4156.1432000000004</v>
      </c>
      <c r="BN194">
        <v>4156.1432000000004</v>
      </c>
      <c r="BO194">
        <v>6704.7668000000003</v>
      </c>
      <c r="BP194">
        <v>60802.321100000001</v>
      </c>
      <c r="BQ194">
        <v>838.61009999999999</v>
      </c>
      <c r="BS194">
        <v>9768.4439999999995</v>
      </c>
      <c r="BT194">
        <v>9768.4439999999995</v>
      </c>
      <c r="BV194">
        <v>4016.1817000000001</v>
      </c>
      <c r="BW194">
        <v>29457.826499999999</v>
      </c>
      <c r="BY194">
        <v>27992.655500000001</v>
      </c>
      <c r="BZ194">
        <v>6329.0119999999997</v>
      </c>
      <c r="CA194">
        <v>6329.0119999999997</v>
      </c>
      <c r="CD194">
        <v>31853.819800000001</v>
      </c>
      <c r="CG194">
        <v>15255.622799999999</v>
      </c>
      <c r="CH194">
        <v>4993.9903000000004</v>
      </c>
      <c r="CI194">
        <v>11696.8277</v>
      </c>
      <c r="CL194">
        <v>21.011700000000001</v>
      </c>
      <c r="CN194">
        <v>178.3604</v>
      </c>
      <c r="CO194">
        <v>6109.1328000000003</v>
      </c>
      <c r="CP194">
        <v>5116.7078000000001</v>
      </c>
      <c r="CQ194">
        <v>9043.6831000000002</v>
      </c>
      <c r="CS194">
        <v>897.3827</v>
      </c>
      <c r="CU194">
        <v>6613.4597999999996</v>
      </c>
      <c r="CX194">
        <v>6816.1288000000004</v>
      </c>
      <c r="CY194">
        <v>23368.1705</v>
      </c>
      <c r="CZ194">
        <v>30699.4496</v>
      </c>
      <c r="DA194">
        <v>30699.4496</v>
      </c>
      <c r="DC194">
        <v>2486.7302</v>
      </c>
      <c r="DD194">
        <v>2486.7302</v>
      </c>
      <c r="DE194">
        <v>2486.7302</v>
      </c>
      <c r="DF194">
        <v>332.52379999999999</v>
      </c>
      <c r="DG194">
        <v>11603.0872</v>
      </c>
      <c r="DI194">
        <v>2246.0682999999999</v>
      </c>
      <c r="DJ194">
        <v>8738.6456999999991</v>
      </c>
      <c r="DK194">
        <v>4205.1232</v>
      </c>
      <c r="DL194">
        <v>9116.4136999999992</v>
      </c>
      <c r="DN194">
        <v>12123.351500000001</v>
      </c>
      <c r="DO194">
        <v>193.32</v>
      </c>
      <c r="DP194">
        <v>1215</v>
      </c>
      <c r="DQ194">
        <v>3547.5383000000002</v>
      </c>
      <c r="DR194">
        <v>1493.4911999999999</v>
      </c>
      <c r="DT194">
        <v>141.1061</v>
      </c>
      <c r="DU194">
        <v>28992.939399999999</v>
      </c>
      <c r="DV194">
        <v>9106.2160999999996</v>
      </c>
      <c r="DZ194">
        <v>414.99439999999998</v>
      </c>
      <c r="EA194">
        <v>18767.164000000001</v>
      </c>
      <c r="EB194">
        <v>18767.164000000001</v>
      </c>
      <c r="ED194">
        <v>4915.5826999999999</v>
      </c>
      <c r="EE194">
        <v>4815.8796000000002</v>
      </c>
      <c r="EF194">
        <v>8272.8071999999993</v>
      </c>
      <c r="EG194">
        <v>10155.6</v>
      </c>
      <c r="EJ194">
        <v>4725.8341</v>
      </c>
      <c r="EK194">
        <v>21622.541700000002</v>
      </c>
      <c r="EL194">
        <v>6796.0135</v>
      </c>
      <c r="EN194">
        <v>21.113399999999999</v>
      </c>
      <c r="EO194">
        <v>10236.719999999999</v>
      </c>
      <c r="EQ194">
        <v>77194.247600000002</v>
      </c>
      <c r="ER194">
        <v>264619.20069999999</v>
      </c>
      <c r="ES194">
        <v>264619.20069999999</v>
      </c>
      <c r="ET194">
        <v>20574.755499999999</v>
      </c>
      <c r="EU194">
        <v>1161.7113999999999</v>
      </c>
      <c r="EV194">
        <v>587.54629999999997</v>
      </c>
      <c r="EW194">
        <v>19608.63</v>
      </c>
      <c r="EX194">
        <v>19608.63</v>
      </c>
      <c r="EZ194">
        <v>26313.062000000002</v>
      </c>
      <c r="FA194">
        <v>26313.062000000002</v>
      </c>
      <c r="FB194">
        <v>1354.1432</v>
      </c>
      <c r="FC194">
        <v>2752.2172999999998</v>
      </c>
      <c r="FE194">
        <v>3727.9146000000001</v>
      </c>
      <c r="FF194">
        <v>3418.5508</v>
      </c>
      <c r="FH194">
        <v>83.851699999999994</v>
      </c>
      <c r="FI194">
        <v>24583.757099999999</v>
      </c>
      <c r="FJ194">
        <v>29.120899999999999</v>
      </c>
      <c r="FL194">
        <v>2301.8620999999998</v>
      </c>
      <c r="FN194">
        <v>16322.85</v>
      </c>
      <c r="FO194">
        <v>1723.6021000000001</v>
      </c>
      <c r="FQ194">
        <v>12150.2058</v>
      </c>
      <c r="FR194">
        <v>751.51</v>
      </c>
      <c r="FS194">
        <v>21.2164</v>
      </c>
      <c r="FU194">
        <v>1750.6310000000001</v>
      </c>
      <c r="FV194">
        <v>6165.3698000000004</v>
      </c>
      <c r="FW194">
        <v>3994.8292999999999</v>
      </c>
      <c r="FX194">
        <v>5618.3670000000002</v>
      </c>
      <c r="GA194">
        <v>14318.1342</v>
      </c>
      <c r="GB194">
        <v>3115.9436000000001</v>
      </c>
      <c r="GC194">
        <v>3115.9436000000001</v>
      </c>
      <c r="GD194">
        <v>13355.48</v>
      </c>
      <c r="GG194">
        <v>13355.48</v>
      </c>
      <c r="GH194">
        <v>8362.58</v>
      </c>
      <c r="GI194">
        <v>117.1438</v>
      </c>
      <c r="GJ194">
        <v>3728.9155999999998</v>
      </c>
      <c r="GK194">
        <v>3728.9155999999998</v>
      </c>
      <c r="GL194">
        <v>31.102599999999999</v>
      </c>
      <c r="GM194">
        <v>20304.9264</v>
      </c>
      <c r="GN194">
        <v>20304.9264</v>
      </c>
      <c r="GO194">
        <v>115.60250000000001</v>
      </c>
      <c r="GP194">
        <v>129.11420000000001</v>
      </c>
      <c r="GQ194">
        <v>223593.80869999999</v>
      </c>
      <c r="GR194">
        <v>223593.80869999999</v>
      </c>
      <c r="GT194">
        <v>392.59739999999999</v>
      </c>
      <c r="GU194">
        <v>30.417400000000001</v>
      </c>
      <c r="GW194">
        <v>1019.622</v>
      </c>
      <c r="GY194">
        <v>3440.7226000000001</v>
      </c>
      <c r="GZ194">
        <v>277.44799999999998</v>
      </c>
      <c r="HB194">
        <v>748.77049999999997</v>
      </c>
      <c r="HC194">
        <v>4185.067</v>
      </c>
      <c r="HE194">
        <v>11544.794099999999</v>
      </c>
      <c r="HG194">
        <v>10091.640600000001</v>
      </c>
      <c r="HH194">
        <v>25839.489099999999</v>
      </c>
      <c r="HI194">
        <v>19799.501899999999</v>
      </c>
      <c r="HJ194">
        <v>2250.4310999999998</v>
      </c>
      <c r="HM194">
        <v>12869.308300000001</v>
      </c>
      <c r="HO194">
        <v>3441.2354999999998</v>
      </c>
      <c r="HP194">
        <v>640.36279999999999</v>
      </c>
      <c r="HR194">
        <v>112.52589999999999</v>
      </c>
      <c r="HU194">
        <v>108270.45110000001</v>
      </c>
      <c r="HV194">
        <v>5426.9069</v>
      </c>
      <c r="HW194">
        <v>5426.9069</v>
      </c>
      <c r="HY194">
        <v>20368.594099999998</v>
      </c>
      <c r="IA194">
        <v>3925.3285999999998</v>
      </c>
      <c r="IB194">
        <v>2175.7449999999999</v>
      </c>
      <c r="IC194">
        <v>121.7239</v>
      </c>
      <c r="ID194">
        <v>10589.769399999999</v>
      </c>
      <c r="IE194">
        <v>6701.4485999999997</v>
      </c>
      <c r="II194">
        <v>7067.1805999999997</v>
      </c>
      <c r="IK194">
        <v>22481.445500000002</v>
      </c>
      <c r="IL194">
        <v>22481.445500000002</v>
      </c>
      <c r="IM194">
        <v>946.53920000000005</v>
      </c>
      <c r="IO194">
        <v>7062.2276000000002</v>
      </c>
      <c r="IQ194">
        <v>146.39359999999999</v>
      </c>
      <c r="IU194">
        <v>771.67809999999997</v>
      </c>
      <c r="IY194">
        <v>923.4</v>
      </c>
      <c r="JA194">
        <v>286.6259</v>
      </c>
      <c r="JB194">
        <v>5095.5268999999998</v>
      </c>
      <c r="JC194">
        <v>29367.124</v>
      </c>
      <c r="JQ194">
        <v>5396.4771000000001</v>
      </c>
      <c r="JS194">
        <v>10473.525900000001</v>
      </c>
      <c r="JT194">
        <v>10473.525900000001</v>
      </c>
      <c r="JV194">
        <v>2513.0138000000002</v>
      </c>
      <c r="JY194">
        <v>43455.237999999998</v>
      </c>
      <c r="KA194">
        <v>1092.2279000000001</v>
      </c>
      <c r="KC194">
        <v>13310.5049</v>
      </c>
      <c r="KD194">
        <v>13310.5049</v>
      </c>
      <c r="KE194">
        <v>169555.52499999999</v>
      </c>
      <c r="KF194">
        <v>169555.52499999999</v>
      </c>
      <c r="KI194">
        <v>9761.1661000000004</v>
      </c>
      <c r="KL194">
        <v>10.5304</v>
      </c>
      <c r="KM194">
        <v>81290.333100000003</v>
      </c>
      <c r="KN194">
        <v>81290.333100000003</v>
      </c>
      <c r="KO194">
        <v>1304.8420000000001</v>
      </c>
      <c r="KP194">
        <v>9761.1661000000004</v>
      </c>
      <c r="KR194">
        <v>34353.433499999999</v>
      </c>
      <c r="KT194">
        <v>2609.6867999999999</v>
      </c>
      <c r="KU194">
        <v>9323.9019000000008</v>
      </c>
    </row>
    <row r="195" spans="1:307" x14ac:dyDescent="0.25">
      <c r="A195" s="1">
        <v>43069</v>
      </c>
      <c r="C195">
        <v>323154.17300000001</v>
      </c>
      <c r="O195">
        <v>7613.7633999999998</v>
      </c>
      <c r="P195">
        <v>3454.6201000000001</v>
      </c>
      <c r="Q195">
        <v>1834.1719000000001</v>
      </c>
      <c r="R195">
        <v>5070.4603999999999</v>
      </c>
      <c r="S195">
        <v>1449.0106000000001</v>
      </c>
      <c r="U195">
        <v>7796.1337999999996</v>
      </c>
      <c r="W195">
        <v>2088.3699000000001</v>
      </c>
      <c r="AA195">
        <v>4148.0814</v>
      </c>
      <c r="AC195">
        <v>17.872499999999999</v>
      </c>
      <c r="AD195">
        <v>8965.5306</v>
      </c>
      <c r="AE195">
        <v>47854.378499999999</v>
      </c>
      <c r="AF195">
        <v>85761.931400000001</v>
      </c>
      <c r="AH195">
        <v>192523.93410000001</v>
      </c>
      <c r="AI195">
        <v>192523.93410000001</v>
      </c>
      <c r="AJ195">
        <v>250.78460000000001</v>
      </c>
      <c r="AK195">
        <v>53760</v>
      </c>
      <c r="AL195">
        <v>56.8</v>
      </c>
      <c r="AM195">
        <v>2493.9838</v>
      </c>
      <c r="AN195">
        <v>1145.0726</v>
      </c>
      <c r="AU195">
        <v>259.51</v>
      </c>
      <c r="AV195">
        <v>16983.477900000002</v>
      </c>
      <c r="AW195">
        <v>1750.8507999999999</v>
      </c>
      <c r="AX195">
        <v>8374.1195000000007</v>
      </c>
      <c r="AY195">
        <v>8374.1195000000007</v>
      </c>
      <c r="BA195">
        <v>31263.970499999999</v>
      </c>
      <c r="BB195">
        <v>36963.615299999998</v>
      </c>
      <c r="BC195">
        <v>10548.9198</v>
      </c>
      <c r="BD195">
        <v>4478.4880999999996</v>
      </c>
      <c r="BE195">
        <v>7860.2820000000002</v>
      </c>
      <c r="BH195">
        <v>399.608</v>
      </c>
      <c r="BK195">
        <v>31976.6</v>
      </c>
      <c r="BL195">
        <v>3929.7928000000002</v>
      </c>
      <c r="BM195">
        <v>3929.7928000000002</v>
      </c>
      <c r="BN195">
        <v>3929.7928000000002</v>
      </c>
      <c r="BO195">
        <v>7117.1161000000002</v>
      </c>
      <c r="BP195">
        <v>62215.064899999998</v>
      </c>
      <c r="BQ195">
        <v>820.63549999999998</v>
      </c>
      <c r="BS195">
        <v>8303.5337</v>
      </c>
      <c r="BT195">
        <v>8303.5337</v>
      </c>
      <c r="BV195">
        <v>3958.8897999999999</v>
      </c>
      <c r="BW195">
        <v>29706.627100000002</v>
      </c>
      <c r="BY195">
        <v>21366.030500000001</v>
      </c>
      <c r="BZ195">
        <v>5831.1808000000001</v>
      </c>
      <c r="CA195">
        <v>5831.1808000000001</v>
      </c>
      <c r="CD195">
        <v>30090.766299999999</v>
      </c>
      <c r="CG195">
        <v>14615.213</v>
      </c>
      <c r="CH195">
        <v>5184.1167999999998</v>
      </c>
      <c r="CI195">
        <v>10212.177</v>
      </c>
      <c r="CL195">
        <v>17.872499999999999</v>
      </c>
      <c r="CN195">
        <v>189.10990000000001</v>
      </c>
      <c r="CO195">
        <v>6372.2584999999999</v>
      </c>
      <c r="CP195">
        <v>4868.8672999999999</v>
      </c>
      <c r="CQ195">
        <v>8419.9807999999994</v>
      </c>
      <c r="CS195">
        <v>860.56700000000001</v>
      </c>
      <c r="CU195">
        <v>6108.4570999999996</v>
      </c>
      <c r="CX195">
        <v>6721.1499000000003</v>
      </c>
      <c r="CY195">
        <v>23126.655900000002</v>
      </c>
      <c r="CZ195">
        <v>26034.003799999999</v>
      </c>
      <c r="DA195">
        <v>26034.003799999999</v>
      </c>
      <c r="DC195">
        <v>2677.5021999999999</v>
      </c>
      <c r="DD195">
        <v>2662.9991</v>
      </c>
      <c r="DE195">
        <v>2662.9991</v>
      </c>
      <c r="DF195">
        <v>332.15429999999998</v>
      </c>
      <c r="DG195">
        <v>11588.277899999999</v>
      </c>
      <c r="DI195">
        <v>2232.7779999999998</v>
      </c>
      <c r="DJ195">
        <v>8374.5354000000007</v>
      </c>
      <c r="DK195">
        <v>4394.1175000000003</v>
      </c>
      <c r="DL195">
        <v>9925.3482999999997</v>
      </c>
      <c r="DN195">
        <v>12709.644700000001</v>
      </c>
      <c r="DO195">
        <v>173.63</v>
      </c>
      <c r="DP195">
        <v>1116</v>
      </c>
      <c r="DQ195">
        <v>3588.7887999999998</v>
      </c>
      <c r="DR195">
        <v>1494.3743999999999</v>
      </c>
      <c r="DT195">
        <v>130.33459999999999</v>
      </c>
      <c r="DU195">
        <v>25021.227999999999</v>
      </c>
      <c r="DV195">
        <v>8270.6388000000006</v>
      </c>
      <c r="DZ195">
        <v>533.88469999999995</v>
      </c>
      <c r="EA195">
        <v>18170.432400000002</v>
      </c>
      <c r="EB195">
        <v>18170.432400000002</v>
      </c>
      <c r="ED195">
        <v>4840.2127</v>
      </c>
      <c r="EE195">
        <v>4881.9458000000004</v>
      </c>
      <c r="EF195">
        <v>7803.6840000000002</v>
      </c>
      <c r="EG195">
        <v>9085.7520000000004</v>
      </c>
      <c r="EJ195">
        <v>4109.2098999999998</v>
      </c>
      <c r="EK195">
        <v>20769.0203</v>
      </c>
      <c r="EL195">
        <v>6776.5861999999997</v>
      </c>
      <c r="EN195">
        <v>18.254300000000001</v>
      </c>
      <c r="EO195">
        <v>10717.2</v>
      </c>
      <c r="EQ195">
        <v>76362.180099999998</v>
      </c>
      <c r="ER195">
        <v>257708.57639999999</v>
      </c>
      <c r="ES195">
        <v>257708.57639999999</v>
      </c>
      <c r="ET195">
        <v>21584.392</v>
      </c>
      <c r="EU195">
        <v>993.49980000000005</v>
      </c>
      <c r="EV195">
        <v>480.45659999999998</v>
      </c>
      <c r="EW195">
        <v>18927.919399999999</v>
      </c>
      <c r="EX195">
        <v>18927.919399999999</v>
      </c>
      <c r="EZ195">
        <v>22219.522000000001</v>
      </c>
      <c r="FA195">
        <v>22219.522000000001</v>
      </c>
      <c r="FB195">
        <v>1286.5186000000001</v>
      </c>
      <c r="FC195">
        <v>2899.7721000000001</v>
      </c>
      <c r="FE195">
        <v>3283.3384000000001</v>
      </c>
      <c r="FF195">
        <v>3455.0951</v>
      </c>
      <c r="FH195">
        <v>76.8446</v>
      </c>
      <c r="FI195">
        <v>24200.0697</v>
      </c>
      <c r="FJ195">
        <v>28.369399999999999</v>
      </c>
      <c r="FL195">
        <v>2570.0790999999999</v>
      </c>
      <c r="FN195">
        <v>15865.2</v>
      </c>
      <c r="FO195">
        <v>1410.5227</v>
      </c>
      <c r="FQ195">
        <v>10829.406999999999</v>
      </c>
      <c r="FR195">
        <v>776.09209999999996</v>
      </c>
      <c r="FS195">
        <v>19.204999999999998</v>
      </c>
      <c r="FU195">
        <v>1477.3617999999999</v>
      </c>
      <c r="FV195">
        <v>5655.9155000000001</v>
      </c>
      <c r="FW195">
        <v>4255.7668000000003</v>
      </c>
      <c r="FX195">
        <v>5929.2647999999999</v>
      </c>
      <c r="GA195">
        <v>13925.6371</v>
      </c>
      <c r="GB195">
        <v>2983.5194999999999</v>
      </c>
      <c r="GC195">
        <v>2983.5194999999999</v>
      </c>
      <c r="GD195">
        <v>12574.936900000001</v>
      </c>
      <c r="GG195">
        <v>12574.936900000001</v>
      </c>
      <c r="GH195">
        <v>8102.2456000000002</v>
      </c>
      <c r="GI195">
        <v>110.02460000000001</v>
      </c>
      <c r="GJ195">
        <v>3631.4938000000002</v>
      </c>
      <c r="GK195">
        <v>3631.4938000000002</v>
      </c>
      <c r="GL195">
        <v>30.095199999999998</v>
      </c>
      <c r="GM195">
        <v>18652.819599999999</v>
      </c>
      <c r="GN195">
        <v>18652.819599999999</v>
      </c>
      <c r="GO195">
        <v>115.60250000000001</v>
      </c>
      <c r="GP195">
        <v>185.9898</v>
      </c>
      <c r="GQ195">
        <v>204866.56159999999</v>
      </c>
      <c r="GR195">
        <v>204866.56159999999</v>
      </c>
      <c r="GT195">
        <v>356.24579999999997</v>
      </c>
      <c r="GU195">
        <v>31.809100000000001</v>
      </c>
      <c r="GW195">
        <v>1019.622</v>
      </c>
      <c r="GY195">
        <v>3084.7350999999999</v>
      </c>
      <c r="GZ195">
        <v>266.91199999999998</v>
      </c>
      <c r="HB195">
        <v>845.46690000000001</v>
      </c>
      <c r="HC195">
        <v>4136.1848</v>
      </c>
      <c r="HE195">
        <v>11583.5893</v>
      </c>
      <c r="HG195">
        <v>8843.1605</v>
      </c>
      <c r="HH195">
        <v>29073.968000000001</v>
      </c>
      <c r="HI195">
        <v>20298.386999999999</v>
      </c>
      <c r="HJ195">
        <v>2073.1464999999998</v>
      </c>
      <c r="HM195">
        <v>13362.9987</v>
      </c>
      <c r="HO195">
        <v>4178.2826999999997</v>
      </c>
      <c r="HP195">
        <v>634.27059999999994</v>
      </c>
      <c r="HR195">
        <v>108.066</v>
      </c>
      <c r="HU195">
        <v>107481.0224</v>
      </c>
      <c r="HV195">
        <v>5317.7642999999998</v>
      </c>
      <c r="HW195">
        <v>5317.7642999999998</v>
      </c>
      <c r="HY195">
        <v>22350.772700000001</v>
      </c>
      <c r="IA195">
        <v>4093.5659000000001</v>
      </c>
      <c r="IB195">
        <v>2201.4584</v>
      </c>
      <c r="IC195">
        <v>109.08750000000001</v>
      </c>
      <c r="ID195">
        <v>9289.2713999999996</v>
      </c>
      <c r="IE195">
        <v>6224.5937000000004</v>
      </c>
      <c r="II195">
        <v>7051.4144999999999</v>
      </c>
      <c r="IK195">
        <v>19363.015800000001</v>
      </c>
      <c r="IL195">
        <v>19363.015800000001</v>
      </c>
      <c r="IM195">
        <v>945.34249999999997</v>
      </c>
      <c r="IO195">
        <v>7330.9368000000004</v>
      </c>
      <c r="IQ195">
        <v>130.78559999999999</v>
      </c>
      <c r="IU195">
        <v>652.44880000000001</v>
      </c>
      <c r="IY195">
        <v>917.46</v>
      </c>
      <c r="JA195">
        <v>238.43690000000001</v>
      </c>
      <c r="JB195">
        <v>5154.5484999999999</v>
      </c>
      <c r="JC195">
        <v>28568.183300000001</v>
      </c>
      <c r="JQ195">
        <v>5013.8540000000003</v>
      </c>
      <c r="JS195">
        <v>9695.7450000000008</v>
      </c>
      <c r="JT195">
        <v>9695.7450000000008</v>
      </c>
      <c r="JV195">
        <v>2667.2838000000002</v>
      </c>
      <c r="JY195">
        <v>39059.637699999999</v>
      </c>
      <c r="KA195">
        <v>1364.0834</v>
      </c>
      <c r="KC195">
        <v>12376.7053</v>
      </c>
      <c r="KD195">
        <v>12376.7053</v>
      </c>
      <c r="KE195">
        <v>185696.44380000001</v>
      </c>
      <c r="KF195">
        <v>185696.44380000001</v>
      </c>
      <c r="KI195">
        <v>9241.3353999999999</v>
      </c>
      <c r="KL195">
        <v>9.4129000000000005</v>
      </c>
      <c r="KM195">
        <v>75406.122499999998</v>
      </c>
      <c r="KN195">
        <v>75406.122499999998</v>
      </c>
      <c r="KO195">
        <v>1200.1412</v>
      </c>
      <c r="KP195">
        <v>9241.3353999999999</v>
      </c>
      <c r="KR195">
        <v>36936.398399999998</v>
      </c>
      <c r="KT195">
        <v>1782.9662000000001</v>
      </c>
      <c r="KU195">
        <v>9743.5252</v>
      </c>
    </row>
    <row r="196" spans="1:307" x14ac:dyDescent="0.25">
      <c r="A196" s="1">
        <v>43098</v>
      </c>
      <c r="C196">
        <v>334470.85609999998</v>
      </c>
      <c r="O196">
        <v>8110.2891</v>
      </c>
      <c r="P196">
        <v>3657.3560000000002</v>
      </c>
      <c r="Q196">
        <v>1937.3441</v>
      </c>
      <c r="R196">
        <v>5401.2699000000002</v>
      </c>
      <c r="S196">
        <v>1479.6234999999999</v>
      </c>
      <c r="U196">
        <v>9297.3091000000004</v>
      </c>
      <c r="W196">
        <v>2290.7314000000001</v>
      </c>
      <c r="AA196">
        <v>4910.1936999999998</v>
      </c>
      <c r="AC196">
        <v>15.403</v>
      </c>
      <c r="AD196">
        <v>8975.5404999999992</v>
      </c>
      <c r="AE196">
        <v>46907.174800000001</v>
      </c>
      <c r="AF196">
        <v>91177.569600000003</v>
      </c>
      <c r="AH196">
        <v>201320.83929999999</v>
      </c>
      <c r="AI196">
        <v>201320.83929999999</v>
      </c>
      <c r="AJ196">
        <v>253.34360000000001</v>
      </c>
      <c r="AK196">
        <v>56980</v>
      </c>
      <c r="AL196">
        <v>47.631999999999998</v>
      </c>
      <c r="AM196">
        <v>2448.0118000000002</v>
      </c>
      <c r="AN196">
        <v>1159.8933999999999</v>
      </c>
      <c r="AU196">
        <v>267.07909999999998</v>
      </c>
      <c r="AV196">
        <v>16974.539199999999</v>
      </c>
      <c r="AW196">
        <v>1739.4328</v>
      </c>
      <c r="AX196">
        <v>9550.15</v>
      </c>
      <c r="AY196">
        <v>9550.15</v>
      </c>
      <c r="BA196">
        <v>29736.520799999998</v>
      </c>
      <c r="BB196">
        <v>34464.731299999999</v>
      </c>
      <c r="BC196">
        <v>11107.340700000001</v>
      </c>
      <c r="BD196">
        <v>4315.634</v>
      </c>
      <c r="BE196">
        <v>8476.8369000000002</v>
      </c>
      <c r="BH196">
        <v>411.73</v>
      </c>
      <c r="BK196">
        <v>32623</v>
      </c>
      <c r="BL196">
        <v>4145.1886999999997</v>
      </c>
      <c r="BM196">
        <v>4145.1886999999997</v>
      </c>
      <c r="BN196">
        <v>4145.1886999999997</v>
      </c>
      <c r="BO196">
        <v>7291.6912000000002</v>
      </c>
      <c r="BP196">
        <v>63899.4902</v>
      </c>
      <c r="BQ196">
        <v>1090.3188</v>
      </c>
      <c r="BS196">
        <v>8479.3227000000006</v>
      </c>
      <c r="BT196">
        <v>8479.3227000000006</v>
      </c>
      <c r="BV196">
        <v>3964.6824999999999</v>
      </c>
      <c r="BW196">
        <v>30177.537</v>
      </c>
      <c r="BY196">
        <v>19696.650300000001</v>
      </c>
      <c r="BZ196">
        <v>6312.2579999999998</v>
      </c>
      <c r="CA196">
        <v>6312.2579999999998</v>
      </c>
      <c r="CD196">
        <v>30209.623899999999</v>
      </c>
      <c r="CG196">
        <v>16928.030599999998</v>
      </c>
      <c r="CH196">
        <v>5499.7268999999997</v>
      </c>
      <c r="CI196">
        <v>11627.451499999999</v>
      </c>
      <c r="CL196">
        <v>15.403</v>
      </c>
      <c r="CN196">
        <v>187.83240000000001</v>
      </c>
      <c r="CO196">
        <v>6872.4602999999997</v>
      </c>
      <c r="CP196">
        <v>5284.5998</v>
      </c>
      <c r="CQ196">
        <v>8575.9063999999998</v>
      </c>
      <c r="CS196">
        <v>866.7029</v>
      </c>
      <c r="CU196">
        <v>6364.4174000000003</v>
      </c>
      <c r="CX196">
        <v>6871.9987000000001</v>
      </c>
      <c r="CY196">
        <v>23178.875199999999</v>
      </c>
      <c r="CZ196">
        <v>27052.058199999999</v>
      </c>
      <c r="DA196">
        <v>27052.058199999999</v>
      </c>
      <c r="DC196">
        <v>2736.0726</v>
      </c>
      <c r="DF196">
        <v>336.21850000000001</v>
      </c>
      <c r="DG196">
        <v>14809.3009</v>
      </c>
      <c r="DI196">
        <v>2857.4241999999999</v>
      </c>
      <c r="DJ196">
        <v>8495.9055000000008</v>
      </c>
      <c r="DK196">
        <v>4378.3679000000002</v>
      </c>
      <c r="DL196">
        <v>11540.760899999999</v>
      </c>
      <c r="DN196">
        <v>13047.508599999999</v>
      </c>
      <c r="DO196">
        <v>164.68</v>
      </c>
      <c r="DP196">
        <v>1291.5</v>
      </c>
      <c r="DQ196">
        <v>3572.2885999999999</v>
      </c>
      <c r="DR196">
        <v>1764.6335999999999</v>
      </c>
      <c r="DT196">
        <v>137.33609999999999</v>
      </c>
      <c r="DU196">
        <v>26505.772799999999</v>
      </c>
      <c r="DV196">
        <v>9336.3940000000002</v>
      </c>
      <c r="DZ196">
        <v>639.70169999999996</v>
      </c>
      <c r="EA196">
        <v>20136.3838</v>
      </c>
      <c r="EB196">
        <v>20136.3838</v>
      </c>
      <c r="ED196">
        <v>5454.8563000000004</v>
      </c>
      <c r="EE196">
        <v>5076.6965</v>
      </c>
      <c r="EF196">
        <v>8555.4840000000004</v>
      </c>
      <c r="EG196">
        <v>9049.2479999999996</v>
      </c>
      <c r="EJ196">
        <v>4146.4339</v>
      </c>
      <c r="EK196">
        <v>22760.570199999998</v>
      </c>
      <c r="EL196">
        <v>6956.7300999999998</v>
      </c>
      <c r="EN196">
        <v>18.2224</v>
      </c>
      <c r="EO196">
        <v>10608</v>
      </c>
      <c r="EQ196">
        <v>80017.630099999995</v>
      </c>
      <c r="ER196">
        <v>262686.34379999997</v>
      </c>
      <c r="ES196">
        <v>262686.34379999997</v>
      </c>
      <c r="ET196">
        <v>26769.0121</v>
      </c>
      <c r="EU196">
        <v>919.90719999999999</v>
      </c>
      <c r="EV196">
        <v>513.87279999999998</v>
      </c>
      <c r="EW196">
        <v>18580.636600000002</v>
      </c>
      <c r="EX196">
        <v>18580.636600000002</v>
      </c>
      <c r="EZ196">
        <v>25117.627100000002</v>
      </c>
      <c r="FA196">
        <v>25117.627100000002</v>
      </c>
      <c r="FB196">
        <v>1583.4074000000001</v>
      </c>
      <c r="FC196">
        <v>3062.7239</v>
      </c>
      <c r="FE196">
        <v>3403.6595000000002</v>
      </c>
      <c r="FF196">
        <v>3558.0835000000002</v>
      </c>
      <c r="FH196">
        <v>81.749600000000001</v>
      </c>
      <c r="FI196">
        <v>25312.7166</v>
      </c>
      <c r="FJ196">
        <v>27.242100000000001</v>
      </c>
      <c r="FL196">
        <v>2522.0401999999999</v>
      </c>
      <c r="FN196">
        <v>17661.900000000001</v>
      </c>
      <c r="FO196">
        <v>1447.1596</v>
      </c>
      <c r="FQ196">
        <v>15289.2472</v>
      </c>
      <c r="FR196">
        <v>723.41610000000003</v>
      </c>
      <c r="FS196">
        <v>19.204999999999998</v>
      </c>
      <c r="FU196">
        <v>1505.1157000000001</v>
      </c>
      <c r="FV196">
        <v>5678.6301000000003</v>
      </c>
      <c r="FW196">
        <v>4547.7682999999997</v>
      </c>
      <c r="FX196">
        <v>6679.8608000000004</v>
      </c>
      <c r="GA196">
        <v>14197.982</v>
      </c>
      <c r="GB196">
        <v>3224.6686</v>
      </c>
      <c r="GC196">
        <v>3224.6686</v>
      </c>
      <c r="GD196">
        <v>14256.7701</v>
      </c>
      <c r="GG196">
        <v>14256.7701</v>
      </c>
      <c r="GH196">
        <v>8452.9001000000007</v>
      </c>
      <c r="GI196">
        <v>101.9345</v>
      </c>
      <c r="GJ196">
        <v>2972.2757000000001</v>
      </c>
      <c r="GK196">
        <v>2972.2757000000001</v>
      </c>
      <c r="GL196">
        <v>24.114000000000001</v>
      </c>
      <c r="GM196">
        <v>21041.1476</v>
      </c>
      <c r="GN196">
        <v>21041.1476</v>
      </c>
      <c r="GO196">
        <v>111.6671</v>
      </c>
      <c r="GP196">
        <v>169.80969999999999</v>
      </c>
      <c r="GQ196">
        <v>216044.78839999999</v>
      </c>
      <c r="GR196">
        <v>216044.78839999999</v>
      </c>
      <c r="GT196">
        <v>424.10210000000001</v>
      </c>
      <c r="GU196">
        <v>28.827000000000002</v>
      </c>
      <c r="GW196">
        <v>1095.4047</v>
      </c>
      <c r="GY196">
        <v>3428.4803000000002</v>
      </c>
      <c r="GZ196">
        <v>273.05799999999999</v>
      </c>
      <c r="HB196">
        <v>1079.0999999999999</v>
      </c>
      <c r="HC196">
        <v>4297.8720000000003</v>
      </c>
      <c r="HE196">
        <v>11745.2358</v>
      </c>
      <c r="HG196">
        <v>8957.9796999999999</v>
      </c>
      <c r="HH196">
        <v>30329.434799999999</v>
      </c>
      <c r="HI196">
        <v>20220.4362</v>
      </c>
      <c r="HJ196">
        <v>2255.5027</v>
      </c>
      <c r="HM196">
        <v>14717.311600000001</v>
      </c>
      <c r="HO196">
        <v>4298.7209999999995</v>
      </c>
      <c r="HP196">
        <v>534.76390000000004</v>
      </c>
      <c r="HR196">
        <v>123.3325</v>
      </c>
      <c r="HU196">
        <v>119255.1033</v>
      </c>
      <c r="HV196">
        <v>5996.1277</v>
      </c>
      <c r="HW196">
        <v>5996.1277</v>
      </c>
      <c r="HY196">
        <v>23464.893800000002</v>
      </c>
      <c r="IA196">
        <v>4344.8155999999999</v>
      </c>
      <c r="IB196">
        <v>2637.5963000000002</v>
      </c>
      <c r="IC196">
        <v>120.5284</v>
      </c>
      <c r="ID196">
        <v>9400.7427000000007</v>
      </c>
      <c r="IE196">
        <v>7025.4186</v>
      </c>
      <c r="II196">
        <v>7354.9129999999996</v>
      </c>
      <c r="IK196">
        <v>20667.8907</v>
      </c>
      <c r="IL196">
        <v>20667.8907</v>
      </c>
      <c r="IM196">
        <v>1065.0061000000001</v>
      </c>
      <c r="IO196">
        <v>7351.6067000000003</v>
      </c>
      <c r="IQ196">
        <v>129.3261</v>
      </c>
      <c r="IU196">
        <v>682.25620000000004</v>
      </c>
      <c r="IY196">
        <v>1080.702</v>
      </c>
      <c r="JA196">
        <v>266.74119999999999</v>
      </c>
      <c r="JB196">
        <v>5016.8315000000002</v>
      </c>
      <c r="JC196">
        <v>31715.5255</v>
      </c>
      <c r="JQ196">
        <v>4950.9116999999997</v>
      </c>
      <c r="JS196">
        <v>10495.5648</v>
      </c>
      <c r="JT196">
        <v>10495.5648</v>
      </c>
      <c r="JV196">
        <v>2631.2393999999999</v>
      </c>
      <c r="JY196">
        <v>41730.3822</v>
      </c>
      <c r="KA196">
        <v>1348.4032</v>
      </c>
      <c r="KC196">
        <v>12623.1209</v>
      </c>
      <c r="KD196">
        <v>12623.1209</v>
      </c>
      <c r="KE196">
        <v>212752.9546</v>
      </c>
      <c r="KF196">
        <v>212752.9546</v>
      </c>
      <c r="KG196">
        <v>19921.5</v>
      </c>
      <c r="KI196">
        <v>10544.106400000001</v>
      </c>
      <c r="KL196">
        <v>7.7366000000000001</v>
      </c>
      <c r="KM196">
        <v>77974.086899999995</v>
      </c>
      <c r="KN196">
        <v>77974.086899999995</v>
      </c>
      <c r="KO196">
        <v>1320.5115000000001</v>
      </c>
      <c r="KP196">
        <v>10544.106400000001</v>
      </c>
      <c r="KR196">
        <v>38922.0527</v>
      </c>
      <c r="KT196">
        <v>1874.1133</v>
      </c>
      <c r="KU196">
        <v>10433.3604</v>
      </c>
    </row>
    <row r="197" spans="1:307" x14ac:dyDescent="0.25">
      <c r="A197" s="1">
        <v>43131</v>
      </c>
      <c r="C197">
        <v>345001.65840000001</v>
      </c>
      <c r="O197">
        <v>7592.6860999999999</v>
      </c>
      <c r="P197">
        <v>3693.8485000000001</v>
      </c>
      <c r="Q197">
        <v>1863.9772</v>
      </c>
      <c r="R197">
        <v>5430.5451000000003</v>
      </c>
      <c r="S197">
        <v>1632.6880000000001</v>
      </c>
      <c r="U197">
        <v>9641.6281999999992</v>
      </c>
      <c r="W197">
        <v>2225.9757</v>
      </c>
      <c r="AA197">
        <v>5365.3068000000003</v>
      </c>
      <c r="AC197">
        <v>16.491199999999999</v>
      </c>
      <c r="AD197">
        <v>10360.2428</v>
      </c>
      <c r="AE197">
        <v>53702.3318</v>
      </c>
      <c r="AF197">
        <v>113699.74739999999</v>
      </c>
      <c r="AH197">
        <v>244602.83439999999</v>
      </c>
      <c r="AI197">
        <v>244602.83439999999</v>
      </c>
      <c r="AJ197">
        <v>250.78460000000001</v>
      </c>
      <c r="AK197">
        <v>62220</v>
      </c>
      <c r="AL197">
        <v>46.4</v>
      </c>
      <c r="AM197">
        <v>2213.5542999999998</v>
      </c>
      <c r="AN197">
        <v>1209.3707999999999</v>
      </c>
      <c r="AU197">
        <v>280.05459999999999</v>
      </c>
      <c r="AV197">
        <v>18905.2925</v>
      </c>
      <c r="AW197">
        <v>1841.6271999999999</v>
      </c>
      <c r="AX197">
        <v>10397.0286</v>
      </c>
      <c r="AY197">
        <v>10397.0286</v>
      </c>
      <c r="BA197">
        <v>28720.929199999999</v>
      </c>
      <c r="BB197">
        <v>39885.1322</v>
      </c>
      <c r="BC197">
        <v>11212.044599999999</v>
      </c>
      <c r="BD197">
        <v>4511.0589</v>
      </c>
      <c r="BE197">
        <v>8681.1126000000004</v>
      </c>
      <c r="BH197">
        <v>495.74799999999999</v>
      </c>
      <c r="BK197">
        <v>31653.4</v>
      </c>
      <c r="BL197">
        <v>4892.4177</v>
      </c>
      <c r="BM197">
        <v>4892.4177</v>
      </c>
      <c r="BN197">
        <v>4892.4177</v>
      </c>
      <c r="BO197">
        <v>7797.3797999999997</v>
      </c>
      <c r="BP197">
        <v>73027.988800000006</v>
      </c>
      <c r="BQ197">
        <v>1088.0144</v>
      </c>
      <c r="BS197">
        <v>9344.4133000000002</v>
      </c>
      <c r="BT197">
        <v>9344.4133000000002</v>
      </c>
      <c r="BV197">
        <v>4174.9258</v>
      </c>
      <c r="BW197">
        <v>26658.554800000002</v>
      </c>
      <c r="BY197">
        <v>21834.2713</v>
      </c>
      <c r="BZ197">
        <v>6300.7461000000003</v>
      </c>
      <c r="CA197">
        <v>6300.7461000000003</v>
      </c>
      <c r="CD197">
        <v>31893.438999999998</v>
      </c>
      <c r="CG197">
        <v>17800.946</v>
      </c>
      <c r="CH197">
        <v>5716.4710999999998</v>
      </c>
      <c r="CI197">
        <v>15248.889300000001</v>
      </c>
      <c r="CL197">
        <v>16.491199999999999</v>
      </c>
      <c r="CN197">
        <v>528.38210000000004</v>
      </c>
      <c r="CO197">
        <v>7811.9327000000003</v>
      </c>
      <c r="CP197">
        <v>5988.1471000000001</v>
      </c>
      <c r="CQ197">
        <v>8451.1659</v>
      </c>
      <c r="CS197">
        <v>1004.7618</v>
      </c>
      <c r="CU197">
        <v>7056.2019</v>
      </c>
      <c r="CX197">
        <v>6363.5825000000004</v>
      </c>
      <c r="CY197">
        <v>23459.554400000001</v>
      </c>
      <c r="CZ197">
        <v>28391.166000000001</v>
      </c>
      <c r="DA197">
        <v>28391.166000000001</v>
      </c>
      <c r="DC197">
        <v>2359.5488</v>
      </c>
      <c r="DF197">
        <v>339.91320000000002</v>
      </c>
      <c r="DG197">
        <v>14824.110199999999</v>
      </c>
      <c r="DI197">
        <v>2671.3593999999998</v>
      </c>
      <c r="DJ197">
        <v>8319.9189000000006</v>
      </c>
      <c r="DK197">
        <v>4359.4684999999999</v>
      </c>
      <c r="DL197">
        <v>12465.5903</v>
      </c>
      <c r="DN197">
        <v>13912.0427</v>
      </c>
      <c r="DO197">
        <v>179</v>
      </c>
      <c r="DP197">
        <v>1406.25</v>
      </c>
      <c r="DQ197">
        <v>3676.2397000000001</v>
      </c>
      <c r="DR197">
        <v>2177.9712</v>
      </c>
      <c r="DT197">
        <v>155.10900000000001</v>
      </c>
      <c r="DU197">
        <v>30399.933400000002</v>
      </c>
      <c r="DV197">
        <v>9459.3657999999996</v>
      </c>
      <c r="DZ197">
        <v>487.0908</v>
      </c>
      <c r="EA197">
        <v>23592.885600000001</v>
      </c>
      <c r="EB197">
        <v>23592.885600000001</v>
      </c>
      <c r="ED197">
        <v>6499.5568999999996</v>
      </c>
      <c r="EE197">
        <v>6300.1062000000002</v>
      </c>
      <c r="EF197">
        <v>8796.06</v>
      </c>
      <c r="EG197">
        <v>9543.4560000000001</v>
      </c>
      <c r="EJ197">
        <v>3617.2051999999999</v>
      </c>
      <c r="EK197">
        <v>22975.5311</v>
      </c>
      <c r="EL197">
        <v>7594.2978999999996</v>
      </c>
      <c r="EN197">
        <v>18.4145</v>
      </c>
      <c r="EO197">
        <v>11715.6</v>
      </c>
      <c r="EQ197">
        <v>98743.247399999993</v>
      </c>
      <c r="ER197">
        <v>316035.87170000002</v>
      </c>
      <c r="ES197">
        <v>316035.87170000002</v>
      </c>
      <c r="ET197">
        <v>27423.911499999998</v>
      </c>
      <c r="EU197">
        <v>998.75639999999999</v>
      </c>
      <c r="EV197">
        <v>433.88440000000003</v>
      </c>
      <c r="EW197">
        <v>20807.778999999999</v>
      </c>
      <c r="EX197">
        <v>20807.778999999999</v>
      </c>
      <c r="EZ197">
        <v>24901.615600000001</v>
      </c>
      <c r="FA197">
        <v>24901.615600000001</v>
      </c>
      <c r="FB197">
        <v>1959.4666999999999</v>
      </c>
      <c r="FC197">
        <v>3162.8045000000002</v>
      </c>
      <c r="FE197">
        <v>3385.3054000000002</v>
      </c>
      <c r="FF197">
        <v>3521.5392999999999</v>
      </c>
      <c r="FH197">
        <v>94.596000000000004</v>
      </c>
      <c r="FI197">
        <v>27003.083999999999</v>
      </c>
      <c r="FJ197">
        <v>27.336099999999998</v>
      </c>
      <c r="FL197">
        <v>2749.7244000000001</v>
      </c>
      <c r="FN197">
        <v>19414.53</v>
      </c>
      <c r="FO197">
        <v>1565.3969999999999</v>
      </c>
      <c r="FQ197">
        <v>16116.414199999999</v>
      </c>
      <c r="FR197">
        <v>781.35969999999998</v>
      </c>
      <c r="FS197">
        <v>19.334800000000001</v>
      </c>
      <c r="FU197">
        <v>1767.7103</v>
      </c>
      <c r="FV197">
        <v>5711.0793999999996</v>
      </c>
      <c r="FW197">
        <v>4230.9156000000003</v>
      </c>
      <c r="FX197">
        <v>6728.7161999999998</v>
      </c>
      <c r="GA197">
        <v>14526.397999999999</v>
      </c>
      <c r="GB197">
        <v>3339.8011999999999</v>
      </c>
      <c r="GC197">
        <v>3339.8011999999999</v>
      </c>
      <c r="GD197">
        <v>15058.875099999999</v>
      </c>
      <c r="GG197">
        <v>15058.875099999999</v>
      </c>
      <c r="GH197">
        <v>8835.4323999999997</v>
      </c>
      <c r="GI197">
        <v>100.9637</v>
      </c>
      <c r="GJ197">
        <v>2972.7392</v>
      </c>
      <c r="GK197">
        <v>2972.7392</v>
      </c>
      <c r="GL197">
        <v>23.295500000000001</v>
      </c>
      <c r="GM197">
        <v>20073.462800000001</v>
      </c>
      <c r="GN197">
        <v>20073.462800000001</v>
      </c>
      <c r="GO197">
        <v>105.764</v>
      </c>
      <c r="GP197">
        <v>160.1669</v>
      </c>
      <c r="GQ197">
        <v>268884.51610000001</v>
      </c>
      <c r="GR197">
        <v>268884.51610000001</v>
      </c>
      <c r="GT197">
        <v>405.92630000000003</v>
      </c>
      <c r="GU197">
        <v>28.677900000000001</v>
      </c>
      <c r="GW197">
        <v>1081.626</v>
      </c>
      <c r="GY197">
        <v>3563.2723999999998</v>
      </c>
      <c r="GZ197">
        <v>324.86</v>
      </c>
      <c r="HB197">
        <v>1164.8476000000001</v>
      </c>
      <c r="HC197">
        <v>4222.6687000000002</v>
      </c>
      <c r="HE197">
        <v>14283.0861</v>
      </c>
      <c r="HG197">
        <v>8859.3866999999991</v>
      </c>
      <c r="HH197">
        <v>27894.49</v>
      </c>
      <c r="HI197">
        <v>22247.156900000002</v>
      </c>
      <c r="HJ197">
        <v>2682.5717</v>
      </c>
      <c r="HM197">
        <v>17199.106599999999</v>
      </c>
      <c r="HO197">
        <v>4641.5069000000003</v>
      </c>
      <c r="HP197">
        <v>527.31780000000003</v>
      </c>
      <c r="HR197">
        <v>120.2449</v>
      </c>
      <c r="HU197">
        <v>134643.755</v>
      </c>
      <c r="HV197">
        <v>6108.6284999999998</v>
      </c>
      <c r="HW197">
        <v>6108.6284999999998</v>
      </c>
      <c r="HY197">
        <v>24866.089</v>
      </c>
      <c r="IA197">
        <v>4604.3940000000002</v>
      </c>
      <c r="IB197">
        <v>3104.3924999999999</v>
      </c>
      <c r="IC197">
        <v>118.7915</v>
      </c>
      <c r="ID197">
        <v>10174.848599999999</v>
      </c>
      <c r="IE197">
        <v>6861.6135999999997</v>
      </c>
      <c r="II197">
        <v>8001.3256000000001</v>
      </c>
      <c r="IK197">
        <v>22846.368200000001</v>
      </c>
      <c r="IL197">
        <v>22846.368200000001</v>
      </c>
      <c r="IM197">
        <v>1232.5352</v>
      </c>
      <c r="IO197">
        <v>6941.6530000000002</v>
      </c>
      <c r="IQ197">
        <v>124.99720000000001</v>
      </c>
      <c r="IU197">
        <v>675.63229999999999</v>
      </c>
      <c r="IY197">
        <v>1207.6845000000001</v>
      </c>
      <c r="JA197">
        <v>247.2148</v>
      </c>
      <c r="JB197">
        <v>4910.5927000000001</v>
      </c>
      <c r="JC197">
        <v>32683.9385</v>
      </c>
      <c r="JQ197">
        <v>5383.2260999999999</v>
      </c>
      <c r="JS197">
        <v>10545.478999999999</v>
      </c>
      <c r="JT197">
        <v>10545.478999999999</v>
      </c>
      <c r="JV197">
        <v>2609.6127999999999</v>
      </c>
      <c r="JY197">
        <v>45369.271500000003</v>
      </c>
      <c r="KA197">
        <v>1808.4603999999999</v>
      </c>
      <c r="KC197">
        <v>16448.156500000001</v>
      </c>
      <c r="KD197">
        <v>16448.156500000001</v>
      </c>
      <c r="KE197">
        <v>219041.4797</v>
      </c>
      <c r="KF197">
        <v>219041.4797</v>
      </c>
      <c r="KG197">
        <v>24465</v>
      </c>
      <c r="KI197">
        <v>11329.547699999999</v>
      </c>
      <c r="KL197">
        <v>8.5103000000000009</v>
      </c>
      <c r="KM197">
        <v>85171.602700000003</v>
      </c>
      <c r="KN197">
        <v>85171.602700000003</v>
      </c>
      <c r="KO197">
        <v>1452.99</v>
      </c>
      <c r="KP197">
        <v>11329.547699999999</v>
      </c>
      <c r="KR197">
        <v>38260.1679</v>
      </c>
      <c r="KT197">
        <v>2184.3335000000002</v>
      </c>
      <c r="KU197">
        <v>11142.2695</v>
      </c>
    </row>
    <row r="198" spans="1:307" x14ac:dyDescent="0.25">
      <c r="A198" s="1">
        <v>43159</v>
      </c>
      <c r="C198">
        <v>345787.5392</v>
      </c>
      <c r="O198">
        <v>8073.3011999999999</v>
      </c>
      <c r="P198">
        <v>3633.0277000000001</v>
      </c>
      <c r="Q198">
        <v>1788.3176000000001</v>
      </c>
      <c r="R198">
        <v>5328.0820000000003</v>
      </c>
      <c r="S198">
        <v>1446.9697000000001</v>
      </c>
      <c r="U198">
        <v>10794.0864</v>
      </c>
      <c r="W198">
        <v>2188.7411999999999</v>
      </c>
      <c r="AA198">
        <v>5035.866</v>
      </c>
      <c r="AC198">
        <v>19.002600000000001</v>
      </c>
      <c r="AD198">
        <v>11237.115100000001</v>
      </c>
      <c r="AE198">
        <v>52755.128100000002</v>
      </c>
      <c r="AF198">
        <v>119774.4314</v>
      </c>
      <c r="AH198">
        <v>230918.7597</v>
      </c>
      <c r="AI198">
        <v>230918.7597</v>
      </c>
      <c r="AJ198">
        <v>191.92699999999999</v>
      </c>
      <c r="AK198">
        <v>58200</v>
      </c>
      <c r="AL198">
        <v>44.64</v>
      </c>
      <c r="AM198">
        <v>2087.1311999999998</v>
      </c>
      <c r="AN198">
        <v>1260.3161</v>
      </c>
      <c r="AU198">
        <v>294.65199999999999</v>
      </c>
      <c r="AV198">
        <v>20594.7016</v>
      </c>
      <c r="AW198">
        <v>1860.7761</v>
      </c>
      <c r="AX198">
        <v>11310.6091</v>
      </c>
      <c r="AY198">
        <v>11310.6091</v>
      </c>
      <c r="BA198">
        <v>24309.199499999999</v>
      </c>
      <c r="BB198">
        <v>38037.028599999998</v>
      </c>
      <c r="BC198">
        <v>10409.3146</v>
      </c>
      <c r="BD198">
        <v>3656.0747999999999</v>
      </c>
      <c r="BE198">
        <v>9723.4907000000003</v>
      </c>
      <c r="BH198">
        <v>511.63200000000001</v>
      </c>
      <c r="BK198">
        <v>25654</v>
      </c>
      <c r="BL198">
        <v>4793.0073000000002</v>
      </c>
      <c r="BM198">
        <v>4793.0073000000002</v>
      </c>
      <c r="BN198">
        <v>4793.0073000000002</v>
      </c>
      <c r="BO198">
        <v>7822.6035000000002</v>
      </c>
      <c r="BP198">
        <v>65719.756299999994</v>
      </c>
      <c r="BQ198">
        <v>1178.0261</v>
      </c>
      <c r="BS198">
        <v>10238.7196</v>
      </c>
      <c r="BT198">
        <v>10238.7196</v>
      </c>
      <c r="BV198">
        <v>4350.2067999999999</v>
      </c>
      <c r="BW198">
        <v>25430.047200000001</v>
      </c>
      <c r="BY198">
        <v>24501.207900000001</v>
      </c>
      <c r="BZ198">
        <v>6581.4350000000004</v>
      </c>
      <c r="CA198">
        <v>6581.4350000000004</v>
      </c>
      <c r="CD198">
        <v>29417.240300000001</v>
      </c>
      <c r="CG198">
        <v>17690.811799999999</v>
      </c>
      <c r="CH198">
        <v>5583.3825999999999</v>
      </c>
      <c r="CI198">
        <v>14083.3691</v>
      </c>
      <c r="CL198">
        <v>19.002600000000001</v>
      </c>
      <c r="CN198">
        <v>321.97340000000003</v>
      </c>
      <c r="CO198">
        <v>8181.6624000000002</v>
      </c>
      <c r="CP198">
        <v>6132.0545000000002</v>
      </c>
      <c r="CQ198">
        <v>8731.8318999999992</v>
      </c>
      <c r="CS198">
        <v>912.72260000000006</v>
      </c>
      <c r="CU198">
        <v>7879.4255000000003</v>
      </c>
      <c r="CX198">
        <v>5614.9258</v>
      </c>
      <c r="CY198">
        <v>25554.856800000001</v>
      </c>
      <c r="CZ198">
        <v>34335.6008</v>
      </c>
      <c r="DA198">
        <v>34335.6008</v>
      </c>
      <c r="DC198">
        <v>2928.518</v>
      </c>
      <c r="DF198">
        <v>367.99299999999999</v>
      </c>
      <c r="DG198">
        <v>16112.519399999999</v>
      </c>
      <c r="DI198">
        <v>2485.2946000000002</v>
      </c>
      <c r="DJ198">
        <v>8071.1102000000001</v>
      </c>
      <c r="DK198">
        <v>4258.6715000000004</v>
      </c>
      <c r="DL198">
        <v>13068.1765</v>
      </c>
      <c r="DN198">
        <v>14230.0322</v>
      </c>
      <c r="DO198">
        <v>186.16</v>
      </c>
      <c r="DP198">
        <v>1361.25</v>
      </c>
      <c r="DQ198">
        <v>4011.1932999999999</v>
      </c>
      <c r="DR198">
        <v>2152.0639999999999</v>
      </c>
      <c r="DT198">
        <v>131.9503</v>
      </c>
      <c r="DU198">
        <v>34161.149599999997</v>
      </c>
      <c r="DV198">
        <v>8554.4197999999997</v>
      </c>
      <c r="DZ198">
        <v>437.4597</v>
      </c>
      <c r="EA198">
        <v>26813.955399999999</v>
      </c>
      <c r="EB198">
        <v>26813.955399999999</v>
      </c>
      <c r="ED198">
        <v>7414.3402999999998</v>
      </c>
      <c r="EE198">
        <v>6679.2954</v>
      </c>
      <c r="EF198">
        <v>8543.4552000000003</v>
      </c>
      <c r="EG198">
        <v>9223.0319999999992</v>
      </c>
      <c r="EJ198">
        <v>3722.4036000000001</v>
      </c>
      <c r="EK198">
        <v>21824.857800000002</v>
      </c>
      <c r="EL198">
        <v>6974.3912</v>
      </c>
      <c r="EN198">
        <v>12.807</v>
      </c>
      <c r="EO198">
        <v>12074.4</v>
      </c>
      <c r="EQ198">
        <v>99717.810200000007</v>
      </c>
      <c r="ER198">
        <v>306876.75349999999</v>
      </c>
      <c r="ES198">
        <v>306876.75349999999</v>
      </c>
      <c r="ET198">
        <v>27041.886900000001</v>
      </c>
      <c r="EU198">
        <v>946.1902</v>
      </c>
      <c r="EV198">
        <v>345.2131</v>
      </c>
      <c r="EW198">
        <v>20598.740000000002</v>
      </c>
      <c r="EX198">
        <v>20598.740000000002</v>
      </c>
      <c r="EZ198">
        <v>24869.667000000001</v>
      </c>
      <c r="FA198">
        <v>24869.667000000001</v>
      </c>
      <c r="FB198">
        <v>2408.0988000000002</v>
      </c>
      <c r="FC198">
        <v>2976.7572</v>
      </c>
      <c r="FE198">
        <v>3114.0731000000001</v>
      </c>
      <c r="FF198">
        <v>3152.7743</v>
      </c>
      <c r="FH198">
        <v>85.019599999999997</v>
      </c>
      <c r="FI198">
        <v>24620.878400000001</v>
      </c>
      <c r="FJ198">
        <v>36.9178</v>
      </c>
      <c r="FL198">
        <v>2752.2265000000002</v>
      </c>
      <c r="FN198">
        <v>20282.37</v>
      </c>
      <c r="FO198">
        <v>1457.1514999999999</v>
      </c>
      <c r="FQ198">
        <v>17353.352800000001</v>
      </c>
      <c r="FR198">
        <v>626.84360000000004</v>
      </c>
      <c r="FS198">
        <v>18.8157</v>
      </c>
      <c r="FU198">
        <v>1626.8059000000001</v>
      </c>
      <c r="FV198">
        <v>5586.1495000000004</v>
      </c>
      <c r="FW198">
        <v>3709.0405000000001</v>
      </c>
      <c r="FX198">
        <v>6742.0403999999999</v>
      </c>
      <c r="GA198">
        <v>14057.8045</v>
      </c>
      <c r="GB198">
        <v>3145.0459000000001</v>
      </c>
      <c r="GC198">
        <v>3145.0459000000001</v>
      </c>
      <c r="GD198">
        <v>14804.4439</v>
      </c>
      <c r="GG198">
        <v>14804.4439</v>
      </c>
      <c r="GH198">
        <v>8134.1233000000002</v>
      </c>
      <c r="GI198">
        <v>99.669300000000007</v>
      </c>
      <c r="GJ198">
        <v>3298.2195000000002</v>
      </c>
      <c r="GK198">
        <v>3298.2195000000002</v>
      </c>
      <c r="GL198">
        <v>19.517800000000001</v>
      </c>
      <c r="GM198">
        <v>20402.647000000001</v>
      </c>
      <c r="GN198">
        <v>20402.647000000001</v>
      </c>
      <c r="GO198">
        <v>95.433599999999998</v>
      </c>
      <c r="GP198">
        <v>160.98410000000001</v>
      </c>
      <c r="GQ198">
        <v>292512.65159999998</v>
      </c>
      <c r="GR198">
        <v>292512.65159999998</v>
      </c>
      <c r="GT198">
        <v>416.83179999999999</v>
      </c>
      <c r="GU198">
        <v>39.761299999999999</v>
      </c>
      <c r="GW198">
        <v>1081.626</v>
      </c>
      <c r="GY198">
        <v>3517.5835999999999</v>
      </c>
      <c r="GZ198">
        <v>302.03199999999998</v>
      </c>
      <c r="HB198">
        <v>956.41510000000005</v>
      </c>
      <c r="HC198">
        <v>4267.7906999999996</v>
      </c>
      <c r="HE198">
        <v>14803.587799999999</v>
      </c>
      <c r="HG198">
        <v>8326.4912999999997</v>
      </c>
      <c r="HH198">
        <v>25684.207600000002</v>
      </c>
      <c r="HI198">
        <v>22200.386399999999</v>
      </c>
      <c r="HJ198">
        <v>2926.9072999999999</v>
      </c>
      <c r="HM198">
        <v>17305.8505</v>
      </c>
      <c r="HO198">
        <v>4697.0937999999996</v>
      </c>
      <c r="HP198">
        <v>460.30309999999997</v>
      </c>
      <c r="HR198">
        <v>119.90179999999999</v>
      </c>
      <c r="HU198">
        <v>138771.4179</v>
      </c>
      <c r="HV198">
        <v>5500.7880999999998</v>
      </c>
      <c r="HW198">
        <v>5500.7880999999998</v>
      </c>
      <c r="HY198">
        <v>25734.1466</v>
      </c>
      <c r="IA198">
        <v>4303.1719999999996</v>
      </c>
      <c r="IB198">
        <v>3433.7212</v>
      </c>
      <c r="IC198">
        <v>128.22130000000001</v>
      </c>
      <c r="ID198">
        <v>10438.6639</v>
      </c>
      <c r="IE198">
        <v>6679.6079</v>
      </c>
      <c r="II198">
        <v>8415.1872000000003</v>
      </c>
      <c r="IK198">
        <v>24051.718700000001</v>
      </c>
      <c r="IL198">
        <v>24051.718700000001</v>
      </c>
      <c r="IM198">
        <v>1315.1031</v>
      </c>
      <c r="IO198">
        <v>7062.2276000000002</v>
      </c>
      <c r="IQ198">
        <v>158.45259999999999</v>
      </c>
      <c r="IU198">
        <v>622.64149999999995</v>
      </c>
      <c r="IY198">
        <v>1227.6775</v>
      </c>
      <c r="JA198">
        <v>232.8835</v>
      </c>
      <c r="JB198">
        <v>4465.9637000000002</v>
      </c>
      <c r="JC198">
        <v>34136.557999999997</v>
      </c>
      <c r="JQ198">
        <v>5058.5762000000004</v>
      </c>
      <c r="JS198">
        <v>10517.1451</v>
      </c>
      <c r="JT198">
        <v>10517.1451</v>
      </c>
      <c r="JV198">
        <v>2609.6127999999999</v>
      </c>
      <c r="JY198">
        <v>41919.5599</v>
      </c>
      <c r="KA198">
        <v>2399.3092999999999</v>
      </c>
      <c r="KC198">
        <v>15980.8905</v>
      </c>
      <c r="KD198">
        <v>15980.8905</v>
      </c>
      <c r="KE198">
        <v>238065.5889</v>
      </c>
      <c r="KF198">
        <v>238065.5889</v>
      </c>
      <c r="KG198">
        <v>25734.85</v>
      </c>
      <c r="KI198">
        <v>11433.114799999999</v>
      </c>
      <c r="KL198">
        <v>8.2094000000000005</v>
      </c>
      <c r="KM198">
        <v>80772.261199999994</v>
      </c>
      <c r="KN198">
        <v>80772.261199999994</v>
      </c>
      <c r="KO198">
        <v>1410.9672</v>
      </c>
      <c r="KP198">
        <v>11433.114799999999</v>
      </c>
      <c r="KR198">
        <v>37792.005499999999</v>
      </c>
      <c r="KT198">
        <v>1974.8549</v>
      </c>
      <c r="KU198">
        <v>10776.688599999999</v>
      </c>
    </row>
    <row r="199" spans="1:307" x14ac:dyDescent="0.25">
      <c r="A199" s="1">
        <v>43189</v>
      </c>
      <c r="C199">
        <v>378432.0858</v>
      </c>
      <c r="O199">
        <v>8042.1377000000002</v>
      </c>
      <c r="P199">
        <v>3807.3806</v>
      </c>
      <c r="Q199">
        <v>1843.3427999999999</v>
      </c>
      <c r="R199">
        <v>5231.4739</v>
      </c>
      <c r="S199">
        <v>1346.9675999999999</v>
      </c>
      <c r="U199">
        <v>11633.475200000001</v>
      </c>
      <c r="W199">
        <v>2048.7071000000001</v>
      </c>
      <c r="AA199">
        <v>4537.6652999999997</v>
      </c>
      <c r="AC199">
        <v>18.6678</v>
      </c>
      <c r="AD199">
        <v>12764.133099999999</v>
      </c>
      <c r="AE199">
        <v>54958.406300000002</v>
      </c>
      <c r="AF199">
        <v>117568.0603</v>
      </c>
      <c r="AH199">
        <v>238157.87969999999</v>
      </c>
      <c r="AI199">
        <v>238157.87969999999</v>
      </c>
      <c r="AJ199">
        <v>127.9513</v>
      </c>
      <c r="AK199">
        <v>58540</v>
      </c>
      <c r="AL199">
        <v>40.32</v>
      </c>
      <c r="AM199">
        <v>1692.7917</v>
      </c>
      <c r="AN199">
        <v>1312.3302000000001</v>
      </c>
      <c r="AU199">
        <v>318.44040000000001</v>
      </c>
      <c r="AV199">
        <v>20558.946899999999</v>
      </c>
      <c r="AW199">
        <v>1780.8497</v>
      </c>
      <c r="AX199">
        <v>10579.659299999999</v>
      </c>
      <c r="AY199">
        <v>10579.659299999999</v>
      </c>
      <c r="BA199">
        <v>18548.764200000001</v>
      </c>
      <c r="BB199">
        <v>38652.5291</v>
      </c>
      <c r="BC199">
        <v>10175.709800000001</v>
      </c>
      <c r="BD199">
        <v>3680.5030000000002</v>
      </c>
      <c r="BE199">
        <v>9786.7283000000007</v>
      </c>
      <c r="BH199">
        <v>497.42</v>
      </c>
      <c r="BK199">
        <v>25250</v>
      </c>
      <c r="BL199">
        <v>4923.5788000000002</v>
      </c>
      <c r="BM199">
        <v>4923.5788000000002</v>
      </c>
      <c r="BN199">
        <v>4923.5788000000002</v>
      </c>
      <c r="BO199">
        <v>8278.0663000000004</v>
      </c>
      <c r="BP199">
        <v>56210.903599999998</v>
      </c>
      <c r="BQ199">
        <v>1157.8297</v>
      </c>
      <c r="BS199">
        <v>10812.6728</v>
      </c>
      <c r="BT199">
        <v>10812.6728</v>
      </c>
      <c r="BV199">
        <v>4281.2628999999997</v>
      </c>
      <c r="BW199">
        <v>22312.815600000002</v>
      </c>
      <c r="BY199">
        <v>25356.256300000001</v>
      </c>
      <c r="BZ199">
        <v>6694.0861999999997</v>
      </c>
      <c r="CA199">
        <v>6694.0861999999997</v>
      </c>
      <c r="CD199">
        <v>29723.584900000002</v>
      </c>
      <c r="CG199">
        <v>16932.109700000001</v>
      </c>
      <c r="CH199">
        <v>6094.1891999999998</v>
      </c>
      <c r="CI199">
        <v>12210.211600000001</v>
      </c>
      <c r="CL199">
        <v>18.6678</v>
      </c>
      <c r="CN199">
        <v>275.99509999999998</v>
      </c>
      <c r="CO199">
        <v>8878.1758000000009</v>
      </c>
      <c r="CP199">
        <v>6112.0673999999999</v>
      </c>
      <c r="CQ199">
        <v>9090.4606999999996</v>
      </c>
      <c r="CS199">
        <v>932.6644</v>
      </c>
      <c r="CU199">
        <v>8197.6463000000003</v>
      </c>
      <c r="CX199">
        <v>4888.6170000000002</v>
      </c>
      <c r="CY199">
        <v>25561.3842</v>
      </c>
      <c r="CZ199">
        <v>29228.5069</v>
      </c>
      <c r="DA199">
        <v>29228.5069</v>
      </c>
      <c r="DC199">
        <v>2988.7618000000002</v>
      </c>
      <c r="DF199">
        <v>417.50200000000001</v>
      </c>
      <c r="DG199">
        <v>15957.021699999999</v>
      </c>
      <c r="DI199">
        <v>3022.2244999999998</v>
      </c>
      <c r="DJ199">
        <v>8077.1787000000004</v>
      </c>
      <c r="DK199">
        <v>4157.8746000000001</v>
      </c>
      <c r="DL199">
        <v>12593.1021</v>
      </c>
      <c r="DN199">
        <v>14210.1579</v>
      </c>
      <c r="DO199">
        <v>152.15</v>
      </c>
      <c r="DP199">
        <v>1176.75</v>
      </c>
      <c r="DQ199">
        <v>3808.2411999999999</v>
      </c>
      <c r="DR199">
        <v>2040.7808</v>
      </c>
      <c r="DT199">
        <v>147.56899999999999</v>
      </c>
      <c r="DU199">
        <v>36022.370000000003</v>
      </c>
      <c r="DV199">
        <v>8557.5728999999992</v>
      </c>
      <c r="DZ199">
        <v>456.53070000000002</v>
      </c>
      <c r="EA199">
        <v>25306.685700000002</v>
      </c>
      <c r="EB199">
        <v>25306.685700000002</v>
      </c>
      <c r="ED199">
        <v>6636.6230999999998</v>
      </c>
      <c r="EE199">
        <v>7531.6013000000003</v>
      </c>
      <c r="EF199">
        <v>8227.6991999999991</v>
      </c>
      <c r="EG199">
        <v>8596.2240000000002</v>
      </c>
      <c r="EJ199">
        <v>3340.4526000000001</v>
      </c>
      <c r="EK199">
        <v>22861.728200000001</v>
      </c>
      <c r="EL199">
        <v>6933.7705999999998</v>
      </c>
      <c r="EN199">
        <v>15.946899999999999</v>
      </c>
      <c r="EO199">
        <v>13060.32</v>
      </c>
      <c r="EQ199">
        <v>104643.34149999999</v>
      </c>
      <c r="ER199">
        <v>314938.6335</v>
      </c>
      <c r="ES199">
        <v>314938.6335</v>
      </c>
      <c r="ET199">
        <v>25513.7883</v>
      </c>
      <c r="EU199">
        <v>815.89499999999998</v>
      </c>
      <c r="EV199">
        <v>318.90109999999999</v>
      </c>
      <c r="EW199">
        <v>25992.710599999999</v>
      </c>
      <c r="EX199">
        <v>25992.710599999999</v>
      </c>
      <c r="EZ199">
        <v>27493.086299999999</v>
      </c>
      <c r="FA199">
        <v>27493.086299999999</v>
      </c>
      <c r="FB199">
        <v>3507.0834</v>
      </c>
      <c r="FC199">
        <v>3156.3890999999999</v>
      </c>
      <c r="FE199">
        <v>2763.3065000000001</v>
      </c>
      <c r="FF199">
        <v>3364.1351</v>
      </c>
      <c r="FH199">
        <v>80.348200000000006</v>
      </c>
      <c r="FI199">
        <v>24499.628499999999</v>
      </c>
      <c r="FJ199">
        <v>41.154299999999999</v>
      </c>
      <c r="FL199">
        <v>2912.3560000000002</v>
      </c>
      <c r="FN199">
        <v>17292.39</v>
      </c>
      <c r="FO199">
        <v>1415.5186000000001</v>
      </c>
      <c r="FQ199">
        <v>18660.8102</v>
      </c>
      <c r="FR199">
        <v>568.90009999999995</v>
      </c>
      <c r="FS199">
        <v>18.621099999999998</v>
      </c>
      <c r="FU199">
        <v>1539.2743</v>
      </c>
      <c r="FV199">
        <v>5005.3068000000003</v>
      </c>
      <c r="FW199">
        <v>3690.4020999999998</v>
      </c>
      <c r="FX199">
        <v>7217.2699000000002</v>
      </c>
      <c r="GA199">
        <v>13753.419</v>
      </c>
      <c r="GB199">
        <v>3821.7064</v>
      </c>
      <c r="GC199">
        <v>3821.7064</v>
      </c>
      <c r="GD199">
        <v>13799.6564</v>
      </c>
      <c r="GG199">
        <v>13799.6564</v>
      </c>
      <c r="GH199">
        <v>7932.2312000000002</v>
      </c>
      <c r="GI199">
        <v>113.2606</v>
      </c>
      <c r="GJ199">
        <v>3187.2525000000001</v>
      </c>
      <c r="GK199">
        <v>3187.2525000000001</v>
      </c>
      <c r="GL199">
        <v>24.397300000000001</v>
      </c>
      <c r="GM199">
        <v>20078.847399999999</v>
      </c>
      <c r="GN199">
        <v>20078.847399999999</v>
      </c>
      <c r="GO199">
        <v>80.208100000000002</v>
      </c>
      <c r="GP199">
        <v>155.10040000000001</v>
      </c>
      <c r="GQ199">
        <v>293795.46480000002</v>
      </c>
      <c r="GR199">
        <v>293795.46480000002</v>
      </c>
      <c r="GT199">
        <v>393.8091</v>
      </c>
      <c r="GU199">
        <v>34.840899999999998</v>
      </c>
      <c r="GW199">
        <v>1026.5112999999999</v>
      </c>
      <c r="GY199">
        <v>3352.0450999999998</v>
      </c>
      <c r="GZ199">
        <v>306.42200000000003</v>
      </c>
      <c r="HB199">
        <v>786.88530000000003</v>
      </c>
      <c r="HC199">
        <v>4286.5915000000005</v>
      </c>
      <c r="HE199">
        <v>15699.1095</v>
      </c>
      <c r="HG199">
        <v>6286.8996999999999</v>
      </c>
      <c r="HH199">
        <v>24712.872800000001</v>
      </c>
      <c r="HI199">
        <v>20501.059099999999</v>
      </c>
      <c r="HJ199">
        <v>2770.8218000000002</v>
      </c>
      <c r="HM199">
        <v>19160.525300000001</v>
      </c>
      <c r="HO199">
        <v>4655.4035999999996</v>
      </c>
      <c r="HP199">
        <v>601.77859999999998</v>
      </c>
      <c r="HR199">
        <v>112.1828</v>
      </c>
      <c r="HU199">
        <v>149982.4161</v>
      </c>
      <c r="HV199">
        <v>6357.1378999999997</v>
      </c>
      <c r="HW199">
        <v>6357.1378999999997</v>
      </c>
      <c r="HY199">
        <v>23922.845399999998</v>
      </c>
      <c r="IA199">
        <v>2777.6280999999999</v>
      </c>
      <c r="IB199">
        <v>3292.5286000000001</v>
      </c>
      <c r="IC199">
        <v>125.39239999999999</v>
      </c>
      <c r="ID199">
        <v>8618.5527000000002</v>
      </c>
      <c r="IE199">
        <v>6381.1185999999998</v>
      </c>
      <c r="II199">
        <v>8651.6795999999995</v>
      </c>
      <c r="IK199">
        <v>36890.360200000003</v>
      </c>
      <c r="IL199">
        <v>36890.360200000003</v>
      </c>
      <c r="IM199">
        <v>1376.1315</v>
      </c>
      <c r="IO199">
        <v>7485.9612999999999</v>
      </c>
      <c r="IQ199">
        <v>136.09370000000001</v>
      </c>
      <c r="IU199">
        <v>513.34810000000004</v>
      </c>
      <c r="IY199">
        <v>1423.8249000000001</v>
      </c>
      <c r="JA199">
        <v>234.67490000000001</v>
      </c>
      <c r="JB199">
        <v>4776.8105999999998</v>
      </c>
      <c r="JC199">
        <v>34862.867700000003</v>
      </c>
      <c r="JQ199">
        <v>4772.0228999999999</v>
      </c>
      <c r="JS199">
        <v>10525.1134</v>
      </c>
      <c r="JT199">
        <v>10525.1134</v>
      </c>
      <c r="JV199">
        <v>2446.6922</v>
      </c>
      <c r="JY199">
        <v>39460.249400000001</v>
      </c>
      <c r="KA199">
        <v>2418.8562000000002</v>
      </c>
      <c r="KC199">
        <v>14663.950199999999</v>
      </c>
      <c r="KD199">
        <v>14663.950199999999</v>
      </c>
      <c r="KE199">
        <v>223057.68049999999</v>
      </c>
      <c r="KF199">
        <v>223057.68049999999</v>
      </c>
      <c r="KG199">
        <v>26899.85</v>
      </c>
      <c r="KI199">
        <v>12360.467699999999</v>
      </c>
      <c r="KL199">
        <v>12.882199999999999</v>
      </c>
      <c r="KM199">
        <v>81681.445999999996</v>
      </c>
      <c r="KN199">
        <v>81681.445999999996</v>
      </c>
      <c r="KO199">
        <v>1296.2950000000001</v>
      </c>
      <c r="KP199">
        <v>12360.467699999999</v>
      </c>
      <c r="KR199">
        <v>36500.523000000001</v>
      </c>
      <c r="KT199">
        <v>1774.9708000000001</v>
      </c>
      <c r="KU199">
        <v>11116.8377</v>
      </c>
    </row>
    <row r="200" spans="1:307" x14ac:dyDescent="0.25">
      <c r="A200" s="1">
        <v>43220</v>
      </c>
      <c r="C200">
        <v>366797.69679999998</v>
      </c>
      <c r="O200">
        <v>7679.5568999999996</v>
      </c>
      <c r="P200">
        <v>3489.0852</v>
      </c>
      <c r="Q200">
        <v>1711.8938000000001</v>
      </c>
      <c r="R200">
        <v>5096.8081000000002</v>
      </c>
      <c r="S200">
        <v>1202.0664999999999</v>
      </c>
      <c r="U200">
        <v>13112.6144</v>
      </c>
      <c r="W200">
        <v>1659.3637000000001</v>
      </c>
      <c r="AA200">
        <v>4755.7964000000002</v>
      </c>
      <c r="AC200">
        <v>24.795000000000002</v>
      </c>
      <c r="AD200">
        <v>12243.1847</v>
      </c>
      <c r="AE200">
        <v>52096.203800000003</v>
      </c>
      <c r="AF200">
        <v>105160.8046</v>
      </c>
      <c r="AH200">
        <v>223334.48329999999</v>
      </c>
      <c r="AI200">
        <v>223334.48329999999</v>
      </c>
      <c r="AJ200">
        <v>143.30549999999999</v>
      </c>
      <c r="AK200">
        <v>54960</v>
      </c>
      <c r="AL200">
        <v>35.375999999999998</v>
      </c>
      <c r="AM200">
        <v>1833.6713999999999</v>
      </c>
      <c r="AN200">
        <v>1276.3351</v>
      </c>
      <c r="AU200">
        <v>275.7294</v>
      </c>
      <c r="AV200">
        <v>20004.749199999998</v>
      </c>
      <c r="AW200">
        <v>2169.4315999999999</v>
      </c>
      <c r="AX200">
        <v>11818.988799999999</v>
      </c>
      <c r="AY200">
        <v>11818.988799999999</v>
      </c>
      <c r="BA200">
        <v>20149.336500000001</v>
      </c>
      <c r="BB200">
        <v>36968.214800000002</v>
      </c>
      <c r="BC200">
        <v>9538.0902000000006</v>
      </c>
      <c r="BD200">
        <v>3623.5039999999999</v>
      </c>
      <c r="BE200">
        <v>7893.9660999999996</v>
      </c>
      <c r="BH200">
        <v>424.27</v>
      </c>
      <c r="BK200">
        <v>24159.200000000001</v>
      </c>
      <c r="BL200">
        <v>5407.8507</v>
      </c>
      <c r="BM200">
        <v>5407.8507</v>
      </c>
      <c r="BN200">
        <v>5407.8507</v>
      </c>
      <c r="BO200">
        <v>7773.8263999999999</v>
      </c>
      <c r="BP200">
        <v>52162.849199999997</v>
      </c>
      <c r="BQ200">
        <v>1232.2484999999999</v>
      </c>
      <c r="BS200">
        <v>11970.4602</v>
      </c>
      <c r="BT200">
        <v>11970.4602</v>
      </c>
      <c r="BV200">
        <v>4228.5565999999999</v>
      </c>
      <c r="BW200">
        <v>23035.917399999998</v>
      </c>
      <c r="BY200">
        <v>24623.3577</v>
      </c>
      <c r="BZ200">
        <v>6761.4920000000002</v>
      </c>
      <c r="CA200">
        <v>6761.4920000000002</v>
      </c>
      <c r="CD200">
        <v>29921.742099999999</v>
      </c>
      <c r="CG200">
        <v>16226.4352</v>
      </c>
      <c r="CH200">
        <v>6388.2515999999996</v>
      </c>
      <c r="CI200">
        <v>12182.4611</v>
      </c>
      <c r="CL200">
        <v>24.795000000000002</v>
      </c>
      <c r="CN200">
        <v>289.13920000000002</v>
      </c>
      <c r="CO200">
        <v>8488.7949000000008</v>
      </c>
      <c r="CP200">
        <v>5556.4249</v>
      </c>
      <c r="CQ200">
        <v>8426.2178000000004</v>
      </c>
      <c r="CS200">
        <v>934.19839999999999</v>
      </c>
      <c r="CU200">
        <v>7402.0941999999995</v>
      </c>
      <c r="CX200">
        <v>5559.0558000000001</v>
      </c>
      <c r="CY200">
        <v>24144.933700000001</v>
      </c>
      <c r="CZ200">
        <v>26785.83</v>
      </c>
      <c r="DA200">
        <v>26785.83</v>
      </c>
      <c r="DC200">
        <v>5716.4672</v>
      </c>
      <c r="DF200">
        <v>387.2054</v>
      </c>
      <c r="DG200">
        <v>16393.896100000002</v>
      </c>
      <c r="DI200">
        <v>3394.3542000000002</v>
      </c>
      <c r="DJ200">
        <v>8429.152</v>
      </c>
      <c r="DK200">
        <v>4189.3735999999999</v>
      </c>
      <c r="DL200">
        <v>12681.8925</v>
      </c>
      <c r="DN200">
        <v>14140.5977</v>
      </c>
      <c r="DO200">
        <v>127.09</v>
      </c>
      <c r="DP200">
        <v>1019.25</v>
      </c>
      <c r="DQ200">
        <v>3316.5358000000001</v>
      </c>
      <c r="DR200">
        <v>1961.2927999999999</v>
      </c>
      <c r="DT200">
        <v>253.1292</v>
      </c>
      <c r="DU200">
        <v>38116.243000000002</v>
      </c>
      <c r="DV200">
        <v>8232.8012999999992</v>
      </c>
      <c r="DZ200">
        <v>527.2482</v>
      </c>
      <c r="EA200">
        <v>27152.358899999999</v>
      </c>
      <c r="EB200">
        <v>27152.358899999999</v>
      </c>
      <c r="EC200">
        <v>9960.9366000000009</v>
      </c>
      <c r="ED200">
        <v>7309.2930999999999</v>
      </c>
      <c r="EE200">
        <v>6755.8289999999997</v>
      </c>
      <c r="EF200">
        <v>8218.6776000000009</v>
      </c>
      <c r="EG200">
        <v>7609.68</v>
      </c>
      <c r="EI200">
        <v>18190.1702</v>
      </c>
      <c r="EJ200">
        <v>3091.2134000000001</v>
      </c>
      <c r="EK200">
        <v>19915.498899999999</v>
      </c>
      <c r="EL200">
        <v>6305.0333000000001</v>
      </c>
      <c r="EN200">
        <v>18.6693</v>
      </c>
      <c r="EO200">
        <v>14757.6</v>
      </c>
      <c r="EQ200">
        <v>103665.141</v>
      </c>
      <c r="ER200">
        <v>310564.77179999999</v>
      </c>
      <c r="ES200">
        <v>310564.77179999999</v>
      </c>
      <c r="ET200">
        <v>23876.5399</v>
      </c>
      <c r="EU200">
        <v>884.32479999999998</v>
      </c>
      <c r="EV200">
        <v>314.42809999999997</v>
      </c>
      <c r="EW200">
        <v>26855.052599999999</v>
      </c>
      <c r="EX200">
        <v>26855.052599999999</v>
      </c>
      <c r="EZ200">
        <v>29147.447899999999</v>
      </c>
      <c r="FA200">
        <v>29147.447899999999</v>
      </c>
      <c r="FB200">
        <v>3552.6603</v>
      </c>
      <c r="FC200">
        <v>3149.9737</v>
      </c>
      <c r="FE200">
        <v>3577.0034000000001</v>
      </c>
      <c r="FF200">
        <v>3716.5050000000001</v>
      </c>
      <c r="FH200">
        <v>75.209599999999995</v>
      </c>
      <c r="FI200">
        <v>23258.599300000002</v>
      </c>
      <c r="FJ200">
        <v>37.220399999999998</v>
      </c>
      <c r="FL200">
        <v>2877.3276999999998</v>
      </c>
      <c r="FN200">
        <v>14916</v>
      </c>
      <c r="FO200">
        <v>1357.2325000000001</v>
      </c>
      <c r="FQ200">
        <v>20338.015100000001</v>
      </c>
      <c r="FR200">
        <v>611.04079999999999</v>
      </c>
      <c r="FS200">
        <v>18.426400000000001</v>
      </c>
      <c r="FU200">
        <v>1718.6072999999999</v>
      </c>
      <c r="FV200">
        <v>4640.2520000000004</v>
      </c>
      <c r="FW200">
        <v>4920.5361999999996</v>
      </c>
      <c r="FX200">
        <v>6662.0953</v>
      </c>
      <c r="GA200">
        <v>13320.8711</v>
      </c>
      <c r="GB200">
        <v>4231.1540000000005</v>
      </c>
      <c r="GC200">
        <v>4231.1540000000005</v>
      </c>
      <c r="GD200">
        <v>13890.216700000001</v>
      </c>
      <c r="GG200">
        <v>13890.216700000001</v>
      </c>
      <c r="GH200">
        <v>7985.3607000000002</v>
      </c>
      <c r="GI200">
        <v>113.2606</v>
      </c>
      <c r="GJ200">
        <v>3102.6356000000001</v>
      </c>
      <c r="GK200">
        <v>3102.6356000000001</v>
      </c>
      <c r="GL200">
        <v>21.091899999999999</v>
      </c>
      <c r="GM200">
        <v>20991.768199999999</v>
      </c>
      <c r="GN200">
        <v>20991.768199999999</v>
      </c>
      <c r="GO200">
        <v>81.667699999999996</v>
      </c>
      <c r="GP200">
        <v>147.09209999999999</v>
      </c>
      <c r="GQ200">
        <v>311986.56839999999</v>
      </c>
      <c r="GR200">
        <v>311986.56839999999</v>
      </c>
      <c r="GT200">
        <v>380.48020000000002</v>
      </c>
      <c r="GU200">
        <v>38.121200000000002</v>
      </c>
      <c r="GW200">
        <v>888.72460000000001</v>
      </c>
      <c r="GY200">
        <v>3491.2503000000002</v>
      </c>
      <c r="GZ200">
        <v>295.00799999999998</v>
      </c>
      <c r="HB200">
        <v>968.80250000000001</v>
      </c>
      <c r="HC200">
        <v>4331.7134999999998</v>
      </c>
      <c r="HE200">
        <v>14612.844999999999</v>
      </c>
      <c r="HG200">
        <v>6895.3557000000001</v>
      </c>
      <c r="HH200">
        <v>22723.949100000002</v>
      </c>
      <c r="HI200">
        <v>23151.3861</v>
      </c>
      <c r="HJ200">
        <v>2759.8452000000002</v>
      </c>
      <c r="HM200">
        <v>18606.791499999999</v>
      </c>
      <c r="HO200">
        <v>5049.1441999999997</v>
      </c>
      <c r="HP200">
        <v>487.37970000000001</v>
      </c>
      <c r="HR200">
        <v>118.1865</v>
      </c>
      <c r="HU200">
        <v>142891.44560000001</v>
      </c>
      <c r="HV200">
        <v>6353.7795999999998</v>
      </c>
      <c r="HW200">
        <v>6353.7795999999998</v>
      </c>
      <c r="HY200">
        <v>24032.206999999999</v>
      </c>
      <c r="IA200">
        <v>2304.2791999999999</v>
      </c>
      <c r="IB200">
        <v>4261.7042000000001</v>
      </c>
      <c r="IC200">
        <v>153.71549999999999</v>
      </c>
      <c r="ID200">
        <v>8928.5725999999995</v>
      </c>
      <c r="IE200">
        <v>6180.9124000000002</v>
      </c>
      <c r="II200">
        <v>8521.6088</v>
      </c>
      <c r="IK200">
        <v>45405.2215</v>
      </c>
      <c r="IL200">
        <v>45405.2215</v>
      </c>
      <c r="IM200">
        <v>1376.1315</v>
      </c>
      <c r="IO200">
        <v>7334.3818000000001</v>
      </c>
      <c r="IQ200">
        <v>121.3644</v>
      </c>
      <c r="IU200">
        <v>523.28380000000004</v>
      </c>
      <c r="IY200">
        <v>1378.4354000000001</v>
      </c>
      <c r="JA200">
        <v>252.5891</v>
      </c>
      <c r="JB200">
        <v>4485.6376</v>
      </c>
      <c r="JC200">
        <v>38615.468000000001</v>
      </c>
      <c r="JQ200">
        <v>5300.4072999999999</v>
      </c>
      <c r="JS200">
        <v>10797.3436</v>
      </c>
      <c r="JT200">
        <v>10797.3436</v>
      </c>
      <c r="JV200">
        <v>2724.9548</v>
      </c>
      <c r="JY200">
        <v>33634.688099999999</v>
      </c>
      <c r="KA200">
        <v>2389.6718999999998</v>
      </c>
      <c r="KC200">
        <v>15033.812099999999</v>
      </c>
      <c r="KD200">
        <v>15033.812099999999</v>
      </c>
      <c r="KE200">
        <v>257195.38759999999</v>
      </c>
      <c r="KF200">
        <v>257195.38759999999</v>
      </c>
      <c r="KG200">
        <v>26748.400000000001</v>
      </c>
      <c r="KI200">
        <v>12227.088299999999</v>
      </c>
      <c r="KL200">
        <v>12.409000000000001</v>
      </c>
      <c r="KM200">
        <v>80213.912299999996</v>
      </c>
      <c r="KN200">
        <v>80213.912299999996</v>
      </c>
      <c r="KO200">
        <v>1303.4175</v>
      </c>
      <c r="KP200">
        <v>12227.088299999999</v>
      </c>
      <c r="KR200">
        <v>37314.156999999999</v>
      </c>
      <c r="KT200">
        <v>1592.6765</v>
      </c>
      <c r="KU200">
        <v>10140.895699999999</v>
      </c>
    </row>
    <row r="201" spans="1:307" x14ac:dyDescent="0.25">
      <c r="A201" s="1">
        <v>43251</v>
      </c>
      <c r="C201">
        <v>309569.08059999999</v>
      </c>
      <c r="O201">
        <v>6169.1189000000004</v>
      </c>
      <c r="P201">
        <v>3075.5039000000002</v>
      </c>
      <c r="Q201">
        <v>1610.2501</v>
      </c>
      <c r="R201">
        <v>4572.7824000000001</v>
      </c>
      <c r="S201">
        <v>963.28589999999997</v>
      </c>
      <c r="U201">
        <v>11501.8953</v>
      </c>
      <c r="W201">
        <v>1513.6635000000001</v>
      </c>
      <c r="AA201">
        <v>3837.4915000000001</v>
      </c>
      <c r="AC201">
        <v>7.3994999999999997</v>
      </c>
      <c r="AD201">
        <v>8916.6710999999996</v>
      </c>
      <c r="AE201">
        <v>44827.444900000002</v>
      </c>
      <c r="AF201">
        <v>87022.714900000006</v>
      </c>
      <c r="AH201">
        <v>185636.07930000001</v>
      </c>
      <c r="AI201">
        <v>185636.07930000001</v>
      </c>
      <c r="AJ201">
        <v>108.92010000000001</v>
      </c>
      <c r="AK201">
        <v>52120</v>
      </c>
      <c r="AL201">
        <v>33.76</v>
      </c>
      <c r="AM201">
        <v>1583.2186999999999</v>
      </c>
      <c r="AN201">
        <v>1145.742</v>
      </c>
      <c r="AQ201">
        <v>1752.2159999999999</v>
      </c>
      <c r="AR201">
        <v>1752.2159999999999</v>
      </c>
      <c r="AU201">
        <v>215.1771</v>
      </c>
      <c r="AV201">
        <v>17385.718099999998</v>
      </c>
      <c r="AW201">
        <v>2112.3413</v>
      </c>
      <c r="AX201">
        <v>10322.031800000001</v>
      </c>
      <c r="AY201">
        <v>10322.031800000001</v>
      </c>
      <c r="BA201">
        <v>17403.176899999999</v>
      </c>
      <c r="BB201">
        <v>36100.569600000003</v>
      </c>
      <c r="BC201">
        <v>8996.5503000000008</v>
      </c>
      <c r="BD201">
        <v>3114.5848999999998</v>
      </c>
      <c r="BE201">
        <v>6537.3838999999998</v>
      </c>
      <c r="BH201">
        <v>283.822</v>
      </c>
      <c r="BK201">
        <v>20806</v>
      </c>
      <c r="BL201">
        <v>5071.4143999999997</v>
      </c>
      <c r="BM201">
        <v>5071.4143999999997</v>
      </c>
      <c r="BN201">
        <v>5071.4143999999997</v>
      </c>
      <c r="BO201">
        <v>7678.5743000000002</v>
      </c>
      <c r="BP201">
        <v>46050.015299999999</v>
      </c>
      <c r="BQ201">
        <v>1270.8200999999999</v>
      </c>
      <c r="BS201">
        <v>10861.930899999999</v>
      </c>
      <c r="BT201">
        <v>10861.930899999999</v>
      </c>
      <c r="BV201">
        <v>4047.3478</v>
      </c>
      <c r="BW201">
        <v>17774.323100000001</v>
      </c>
      <c r="BY201">
        <v>23310.2477</v>
      </c>
      <c r="BZ201">
        <v>5913.0078000000003</v>
      </c>
      <c r="CA201">
        <v>5913.0078000000003</v>
      </c>
      <c r="CD201">
        <v>31608.2592</v>
      </c>
      <c r="CG201">
        <v>15826.688899999999</v>
      </c>
      <c r="CH201">
        <v>5475.6441999999997</v>
      </c>
      <c r="CI201">
        <v>10683.9352</v>
      </c>
      <c r="CL201">
        <v>7.3994999999999997</v>
      </c>
      <c r="CN201">
        <v>222.5119</v>
      </c>
      <c r="CO201">
        <v>7465.5724</v>
      </c>
      <c r="CP201">
        <v>4672.9933000000001</v>
      </c>
      <c r="CQ201">
        <v>8264.0552000000007</v>
      </c>
      <c r="CS201">
        <v>969.48009999999999</v>
      </c>
      <c r="CU201">
        <v>6744.8989000000001</v>
      </c>
      <c r="CX201">
        <v>4413.7227000000003</v>
      </c>
      <c r="CY201">
        <v>24144.933700000001</v>
      </c>
      <c r="CZ201">
        <v>20352.9928</v>
      </c>
      <c r="DA201">
        <v>20352.9928</v>
      </c>
      <c r="DC201">
        <v>5857.0360000000001</v>
      </c>
      <c r="DF201">
        <v>339.17419999999998</v>
      </c>
      <c r="DG201">
        <v>16653.058799999999</v>
      </c>
      <c r="DI201">
        <v>3240.1862000000001</v>
      </c>
      <c r="DJ201">
        <v>8022.5622000000003</v>
      </c>
      <c r="DK201">
        <v>4098.0263999999997</v>
      </c>
      <c r="DL201">
        <v>11414.8766</v>
      </c>
      <c r="DN201">
        <v>12081.615400000001</v>
      </c>
      <c r="DO201">
        <v>80.55</v>
      </c>
      <c r="DP201">
        <v>942.75</v>
      </c>
      <c r="DQ201">
        <v>2968.3820999999998</v>
      </c>
      <c r="DR201">
        <v>1884.16</v>
      </c>
      <c r="DT201">
        <v>235.89490000000001</v>
      </c>
      <c r="DU201">
        <v>39207.494200000001</v>
      </c>
      <c r="DV201">
        <v>7750.3737000000001</v>
      </c>
      <c r="DZ201">
        <v>550.52229999999997</v>
      </c>
      <c r="EA201">
        <v>23529.2971</v>
      </c>
      <c r="EB201">
        <v>23529.2971</v>
      </c>
      <c r="EC201">
        <v>10498.045899999999</v>
      </c>
      <c r="ED201">
        <v>6402.0963000000002</v>
      </c>
      <c r="EE201">
        <v>4692.9008000000003</v>
      </c>
      <c r="EF201">
        <v>7021.8119999999999</v>
      </c>
      <c r="EG201">
        <v>6386.9520000000002</v>
      </c>
      <c r="EI201">
        <v>20158.7572</v>
      </c>
      <c r="EJ201">
        <v>2748.1048999999998</v>
      </c>
      <c r="EK201">
        <v>17829.113300000001</v>
      </c>
      <c r="EL201">
        <v>5549.1358</v>
      </c>
      <c r="EN201">
        <v>39.656599999999997</v>
      </c>
      <c r="EO201">
        <v>15044.64</v>
      </c>
      <c r="EQ201">
        <v>86292.350600000005</v>
      </c>
      <c r="ER201">
        <v>265153.79479999997</v>
      </c>
      <c r="ES201">
        <v>265153.79479999997</v>
      </c>
      <c r="ET201">
        <v>24367.714400000001</v>
      </c>
      <c r="EU201">
        <v>615.8691</v>
      </c>
      <c r="EV201">
        <v>249.17439999999999</v>
      </c>
      <c r="EW201">
        <v>26481.506099999999</v>
      </c>
      <c r="EX201">
        <v>26481.506099999999</v>
      </c>
      <c r="EZ201">
        <v>26086.202700000002</v>
      </c>
      <c r="FA201">
        <v>26086.202700000002</v>
      </c>
      <c r="FB201">
        <v>2837.4537</v>
      </c>
      <c r="FC201">
        <v>3464.3294999999998</v>
      </c>
      <c r="FE201">
        <v>2518.5855999999999</v>
      </c>
      <c r="FF201">
        <v>3158.0320000000002</v>
      </c>
      <c r="FH201">
        <v>74.344300000000004</v>
      </c>
      <c r="FI201">
        <v>21263.745699999999</v>
      </c>
      <c r="FJ201">
        <v>26.326599999999999</v>
      </c>
      <c r="FL201">
        <v>3372.2280000000001</v>
      </c>
      <c r="FN201">
        <v>14238</v>
      </c>
      <c r="FO201">
        <v>1224.0073</v>
      </c>
      <c r="FQ201">
        <v>20663.926500000001</v>
      </c>
      <c r="FR201">
        <v>456.5247</v>
      </c>
      <c r="FS201">
        <v>16.998999999999999</v>
      </c>
      <c r="FU201">
        <v>1477.3617999999999</v>
      </c>
      <c r="FV201">
        <v>4218.4108999999999</v>
      </c>
      <c r="FW201">
        <v>4914.3234000000002</v>
      </c>
      <c r="FX201">
        <v>5982.5614999999998</v>
      </c>
      <c r="GA201">
        <v>11748.8802</v>
      </c>
      <c r="GB201">
        <v>3582.1763000000001</v>
      </c>
      <c r="GC201">
        <v>3582.1763000000001</v>
      </c>
      <c r="GD201">
        <v>14541.388000000001</v>
      </c>
      <c r="GG201">
        <v>14541.388000000001</v>
      </c>
      <c r="GH201">
        <v>7416.8752999999997</v>
      </c>
      <c r="GI201">
        <v>102.5817</v>
      </c>
      <c r="GJ201">
        <v>2808.8874999999998</v>
      </c>
      <c r="GK201">
        <v>2808.8874999999998</v>
      </c>
      <c r="GL201">
        <v>23.232500000000002</v>
      </c>
      <c r="GM201">
        <v>21197.073199999999</v>
      </c>
      <c r="GN201">
        <v>21197.073199999999</v>
      </c>
      <c r="GO201">
        <v>64.9422</v>
      </c>
      <c r="GP201">
        <v>138.9203</v>
      </c>
      <c r="GQ201">
        <v>271474.82949999999</v>
      </c>
      <c r="GR201">
        <v>271474.82949999999</v>
      </c>
      <c r="GT201">
        <v>333.22309999999999</v>
      </c>
      <c r="GU201">
        <v>24.8508</v>
      </c>
      <c r="GW201">
        <v>657.75170000000003</v>
      </c>
      <c r="GY201">
        <v>3033.0654</v>
      </c>
      <c r="GZ201">
        <v>254.62</v>
      </c>
      <c r="HB201">
        <v>950.93089999999995</v>
      </c>
      <c r="HE201">
        <v>13743.1867</v>
      </c>
      <c r="HG201">
        <v>5394.5185000000001</v>
      </c>
      <c r="HH201">
        <v>20573.136200000001</v>
      </c>
      <c r="HI201">
        <v>21530.009600000001</v>
      </c>
      <c r="HJ201">
        <v>2169.0965000000001</v>
      </c>
      <c r="HM201">
        <v>16498.599999999999</v>
      </c>
      <c r="HO201">
        <v>4650.7713999999996</v>
      </c>
      <c r="HP201">
        <v>409.53440000000001</v>
      </c>
      <c r="HR201">
        <v>102.74850000000001</v>
      </c>
      <c r="HU201">
        <v>125951.0177</v>
      </c>
      <c r="HV201">
        <v>5211.9799000000003</v>
      </c>
      <c r="HW201">
        <v>5211.9799000000003</v>
      </c>
      <c r="HY201">
        <v>17873.783100000001</v>
      </c>
      <c r="IA201">
        <v>2400.0594999999998</v>
      </c>
      <c r="IB201">
        <v>4316.9767000000002</v>
      </c>
      <c r="IC201">
        <v>115.2337</v>
      </c>
      <c r="ID201">
        <v>7225.9434000000001</v>
      </c>
      <c r="IE201">
        <v>6377.4785000000002</v>
      </c>
      <c r="II201">
        <v>7717.5347000000002</v>
      </c>
      <c r="IK201">
        <v>47661.106800000001</v>
      </c>
      <c r="IL201">
        <v>47661.106800000001</v>
      </c>
      <c r="IM201">
        <v>1349.8054999999999</v>
      </c>
      <c r="IO201">
        <v>6628.1589999999997</v>
      </c>
      <c r="IQ201">
        <v>122.0941</v>
      </c>
      <c r="IU201">
        <v>427.23809999999997</v>
      </c>
      <c r="IY201">
        <v>1346.0143</v>
      </c>
      <c r="JA201">
        <v>213.3571</v>
      </c>
      <c r="JB201">
        <v>3922.9654999999998</v>
      </c>
      <c r="JC201">
        <v>32466.0455</v>
      </c>
      <c r="JQ201">
        <v>4646.1382000000003</v>
      </c>
      <c r="JS201">
        <v>10303.431</v>
      </c>
      <c r="JT201">
        <v>10303.431</v>
      </c>
      <c r="JV201">
        <v>2587.9861000000001</v>
      </c>
      <c r="JY201">
        <v>27820.254799999999</v>
      </c>
      <c r="KA201">
        <v>3669.5898000000002</v>
      </c>
      <c r="KC201">
        <v>13116.827300000001</v>
      </c>
      <c r="KD201">
        <v>13116.827300000001</v>
      </c>
      <c r="KE201">
        <v>267552.95819999999</v>
      </c>
      <c r="KF201">
        <v>267552.95819999999</v>
      </c>
      <c r="KG201">
        <v>21203</v>
      </c>
      <c r="KI201">
        <v>9504.7067999999999</v>
      </c>
      <c r="KL201">
        <v>146.4051</v>
      </c>
      <c r="KM201">
        <v>74647.520699999994</v>
      </c>
      <c r="KN201">
        <v>74647.520699999994</v>
      </c>
      <c r="KO201">
        <v>1294.8705</v>
      </c>
      <c r="KP201">
        <v>9504.7067999999999</v>
      </c>
      <c r="KR201">
        <v>36054.961600000002</v>
      </c>
      <c r="KT201">
        <v>1215.2953</v>
      </c>
      <c r="KU201">
        <v>7995.0949000000001</v>
      </c>
    </row>
    <row r="202" spans="1:307" x14ac:dyDescent="0.25">
      <c r="A202" s="1">
        <v>43280</v>
      </c>
      <c r="C202">
        <v>282684.20870000002</v>
      </c>
      <c r="O202">
        <v>5545.0610999999999</v>
      </c>
      <c r="P202">
        <v>3008.6010999999999</v>
      </c>
      <c r="Q202">
        <v>1413.8408999999999</v>
      </c>
      <c r="R202">
        <v>4449.8266999999996</v>
      </c>
      <c r="S202">
        <v>783.6902</v>
      </c>
      <c r="U202">
        <v>12205.166999999999</v>
      </c>
      <c r="W202">
        <v>1217.4063000000001</v>
      </c>
      <c r="AA202">
        <v>4027.4874</v>
      </c>
      <c r="AC202">
        <v>4.0423</v>
      </c>
      <c r="AD202">
        <v>7217.5715</v>
      </c>
      <c r="AE202">
        <v>42109.382100000003</v>
      </c>
      <c r="AF202">
        <v>82094.1976</v>
      </c>
      <c r="AH202">
        <v>172297.1611</v>
      </c>
      <c r="AI202">
        <v>172297.1611</v>
      </c>
      <c r="AJ202">
        <v>101.24299999999999</v>
      </c>
      <c r="AK202">
        <v>48920</v>
      </c>
      <c r="AL202">
        <v>30.416</v>
      </c>
      <c r="AM202">
        <v>1402.0877</v>
      </c>
      <c r="AN202">
        <v>1090.1695999999999</v>
      </c>
      <c r="AQ202">
        <v>1446.8298</v>
      </c>
      <c r="AR202">
        <v>1446.8298</v>
      </c>
      <c r="AU202">
        <v>153.00280000000001</v>
      </c>
      <c r="AV202">
        <v>16536.544300000001</v>
      </c>
      <c r="AW202">
        <v>1941.0704000000001</v>
      </c>
      <c r="AX202">
        <v>9699.0098999999991</v>
      </c>
      <c r="AY202">
        <v>9699.0098999999991</v>
      </c>
      <c r="BA202">
        <v>14624.518400000001</v>
      </c>
      <c r="BB202">
        <v>39565.198400000001</v>
      </c>
      <c r="BC202">
        <v>8472.4794000000002</v>
      </c>
      <c r="BD202">
        <v>3704.9310999999998</v>
      </c>
      <c r="BE202">
        <v>6388.4611999999997</v>
      </c>
      <c r="BH202">
        <v>267.52</v>
      </c>
      <c r="BK202">
        <v>20442.400000000001</v>
      </c>
      <c r="BL202">
        <v>5066.2878000000001</v>
      </c>
      <c r="BM202">
        <v>5066.2878000000001</v>
      </c>
      <c r="BN202">
        <v>5066.2878000000001</v>
      </c>
      <c r="BO202">
        <v>7798.5078999999996</v>
      </c>
      <c r="BP202">
        <v>44881.784800000001</v>
      </c>
      <c r="BQ202">
        <v>1215.7438999999999</v>
      </c>
      <c r="BS202">
        <v>10307.564</v>
      </c>
      <c r="BT202">
        <v>10307.564</v>
      </c>
      <c r="BV202">
        <v>3937.0717</v>
      </c>
      <c r="BW202">
        <v>15324.3933</v>
      </c>
      <c r="BY202">
        <v>22058.212500000001</v>
      </c>
      <c r="BZ202">
        <v>5605.0463</v>
      </c>
      <c r="CA202">
        <v>5605.0463</v>
      </c>
      <c r="CD202">
        <v>30003.0749</v>
      </c>
      <c r="CG202">
        <v>14350.0751</v>
      </c>
      <c r="CH202">
        <v>5199.3270000000002</v>
      </c>
      <c r="CI202">
        <v>10905.939</v>
      </c>
      <c r="CL202">
        <v>4.0423</v>
      </c>
      <c r="CN202">
        <v>209.66560000000001</v>
      </c>
      <c r="CO202">
        <v>6620.3908000000001</v>
      </c>
      <c r="CP202">
        <v>4397.1707999999999</v>
      </c>
      <c r="CQ202">
        <v>8108.1296000000002</v>
      </c>
      <c r="CS202">
        <v>914.25649999999996</v>
      </c>
      <c r="CU202">
        <v>6018.5252</v>
      </c>
      <c r="CX202">
        <v>4134.3732</v>
      </c>
      <c r="CY202">
        <v>22343.3652</v>
      </c>
      <c r="CZ202">
        <v>16850.8982</v>
      </c>
      <c r="DA202">
        <v>16850.8982</v>
      </c>
      <c r="DC202">
        <v>7031.7901000000002</v>
      </c>
      <c r="DF202">
        <v>399.02850000000001</v>
      </c>
      <c r="DG202">
        <v>17963.682000000001</v>
      </c>
      <c r="DI202">
        <v>3933.9422</v>
      </c>
      <c r="DJ202">
        <v>8417.0149999999994</v>
      </c>
      <c r="DK202">
        <v>3748.3869</v>
      </c>
      <c r="DL202">
        <v>11593.5152</v>
      </c>
      <c r="DN202">
        <v>11284.6541</v>
      </c>
      <c r="DO202">
        <v>94.87</v>
      </c>
      <c r="DP202">
        <v>821.25</v>
      </c>
      <c r="DQ202">
        <v>2661.4787999999999</v>
      </c>
      <c r="DR202">
        <v>1790.8352</v>
      </c>
      <c r="DT202">
        <v>282.75069999999999</v>
      </c>
      <c r="DU202">
        <v>40199.037300000004</v>
      </c>
      <c r="DV202">
        <v>8340.0074999999997</v>
      </c>
      <c r="DZ202">
        <v>462.79680000000002</v>
      </c>
      <c r="EA202">
        <v>22090.581200000001</v>
      </c>
      <c r="EB202">
        <v>22090.581200000001</v>
      </c>
      <c r="EC202">
        <v>10546.874</v>
      </c>
      <c r="ED202">
        <v>5849.8053</v>
      </c>
      <c r="EE202">
        <v>3624.9092999999998</v>
      </c>
      <c r="EF202">
        <v>7145.1072000000004</v>
      </c>
      <c r="EG202">
        <v>5625.9840000000004</v>
      </c>
      <c r="EI202">
        <v>20084.841700000001</v>
      </c>
      <c r="EJ202">
        <v>2306.2718</v>
      </c>
      <c r="EK202">
        <v>17456.092799999999</v>
      </c>
      <c r="EL202">
        <v>5446.7011000000002</v>
      </c>
      <c r="EN202">
        <v>30.914300000000001</v>
      </c>
      <c r="EO202">
        <v>15085.2</v>
      </c>
      <c r="EQ202">
        <v>79323.022100000002</v>
      </c>
      <c r="ER202">
        <v>248989.34049999999</v>
      </c>
      <c r="ES202">
        <v>248989.34049999999</v>
      </c>
      <c r="ET202">
        <v>25377.350900000001</v>
      </c>
      <c r="EU202">
        <v>579.0222</v>
      </c>
      <c r="EV202">
        <v>264.69839999999999</v>
      </c>
      <c r="EW202">
        <v>24771.828600000001</v>
      </c>
      <c r="EX202">
        <v>24771.828600000001</v>
      </c>
      <c r="EZ202">
        <v>24620.597300000001</v>
      </c>
      <c r="FA202">
        <v>24620.597300000001</v>
      </c>
      <c r="FB202">
        <v>2746.2999</v>
      </c>
      <c r="FC202">
        <v>3338.5871999999999</v>
      </c>
      <c r="FE202">
        <v>2294.2582000000002</v>
      </c>
      <c r="FF202">
        <v>2941.9560999999999</v>
      </c>
      <c r="FH202">
        <v>129.74379999999999</v>
      </c>
      <c r="FI202">
        <v>21048.743299999998</v>
      </c>
      <c r="FJ202">
        <v>20.577100000000002</v>
      </c>
      <c r="FL202">
        <v>3172.5664999999999</v>
      </c>
      <c r="FN202">
        <v>12678.6</v>
      </c>
      <c r="FO202">
        <v>1320.5956000000001</v>
      </c>
      <c r="FQ202">
        <v>24393.801500000001</v>
      </c>
      <c r="FR202">
        <v>342.39359999999999</v>
      </c>
      <c r="FS202">
        <v>15.5716</v>
      </c>
      <c r="FU202">
        <v>1152.8545999999999</v>
      </c>
      <c r="FV202">
        <v>4745.7123000000001</v>
      </c>
      <c r="FW202">
        <v>5057.2178000000004</v>
      </c>
      <c r="FX202">
        <v>5347.4417999999996</v>
      </c>
      <c r="GA202">
        <v>11414.4566</v>
      </c>
      <c r="GB202">
        <v>3148.5207</v>
      </c>
      <c r="GC202">
        <v>3148.5207</v>
      </c>
      <c r="GD202">
        <v>13053.612499999999</v>
      </c>
      <c r="GG202">
        <v>13053.612499999999</v>
      </c>
      <c r="GH202">
        <v>6944.0228999999999</v>
      </c>
      <c r="GI202">
        <v>97.4041</v>
      </c>
      <c r="GJ202">
        <v>2811.5101</v>
      </c>
      <c r="GK202">
        <v>2811.5101</v>
      </c>
      <c r="GL202">
        <v>19.864100000000001</v>
      </c>
      <c r="GM202">
        <v>20767.7991</v>
      </c>
      <c r="GN202">
        <v>20767.7991</v>
      </c>
      <c r="GO202">
        <v>80.669499999999999</v>
      </c>
      <c r="GP202">
        <v>109.175</v>
      </c>
      <c r="GQ202">
        <v>240831.57500000001</v>
      </c>
      <c r="GR202">
        <v>240831.57500000001</v>
      </c>
      <c r="GT202">
        <v>310.2004</v>
      </c>
      <c r="GU202">
        <v>22.3658</v>
      </c>
      <c r="GW202">
        <v>775.45460000000003</v>
      </c>
      <c r="GY202">
        <v>2809.0246999999999</v>
      </c>
      <c r="GZ202">
        <v>203.696</v>
      </c>
      <c r="HB202">
        <v>933.59270000000004</v>
      </c>
      <c r="HE202">
        <v>13151.5605</v>
      </c>
      <c r="HG202">
        <v>5227.4441999999999</v>
      </c>
      <c r="HH202">
        <v>21937.630399999998</v>
      </c>
      <c r="HI202">
        <v>21982.124199999998</v>
      </c>
      <c r="HJ202">
        <v>1923.7088000000001</v>
      </c>
      <c r="HM202">
        <v>15831.450800000001</v>
      </c>
      <c r="HO202">
        <v>4451.585</v>
      </c>
      <c r="HP202">
        <v>322.88909999999998</v>
      </c>
      <c r="HR202">
        <v>76.675399999999996</v>
      </c>
      <c r="HU202">
        <v>108621.0809</v>
      </c>
      <c r="HV202">
        <v>4913.0971</v>
      </c>
      <c r="HW202">
        <v>4913.0971</v>
      </c>
      <c r="HY202">
        <v>15918.944799999999</v>
      </c>
      <c r="IA202">
        <v>2184.9009000000001</v>
      </c>
      <c r="IB202">
        <v>4856.3606</v>
      </c>
      <c r="IC202">
        <v>93.468199999999996</v>
      </c>
      <c r="ID202">
        <v>6448.4135999999999</v>
      </c>
      <c r="IE202">
        <v>6497.6022000000003</v>
      </c>
      <c r="II202">
        <v>7205.1345000000001</v>
      </c>
      <c r="IK202">
        <v>49729.001700000001</v>
      </c>
      <c r="IL202">
        <v>49729.001700000001</v>
      </c>
      <c r="IM202">
        <v>1220.5688</v>
      </c>
      <c r="IO202">
        <v>6442.1296000000002</v>
      </c>
      <c r="IQ202">
        <v>122.0941</v>
      </c>
      <c r="IU202">
        <v>397.43079999999998</v>
      </c>
      <c r="IY202">
        <v>1285.4949999999999</v>
      </c>
      <c r="JA202">
        <v>179.1412</v>
      </c>
      <c r="JB202">
        <v>3797.0529000000001</v>
      </c>
      <c r="JC202">
        <v>31909.2081</v>
      </c>
      <c r="JQ202">
        <v>4505.3462</v>
      </c>
      <c r="JS202">
        <v>9550.5836999999992</v>
      </c>
      <c r="JT202">
        <v>9550.5836999999992</v>
      </c>
      <c r="JV202">
        <v>2585.1026000000002</v>
      </c>
      <c r="JY202">
        <v>25566.814200000001</v>
      </c>
      <c r="KA202">
        <v>3180.8081000000002</v>
      </c>
      <c r="KC202">
        <v>11930.2942</v>
      </c>
      <c r="KD202">
        <v>11930.2942</v>
      </c>
      <c r="KE202">
        <v>262057.10440000001</v>
      </c>
      <c r="KF202">
        <v>262057.10440000001</v>
      </c>
      <c r="KG202">
        <v>21307.85</v>
      </c>
      <c r="KI202">
        <v>7947.2285000000002</v>
      </c>
      <c r="KL202">
        <v>84.914900000000003</v>
      </c>
      <c r="KM202">
        <v>75316.313399999999</v>
      </c>
      <c r="KN202">
        <v>75316.313399999999</v>
      </c>
      <c r="KO202">
        <v>1183.0472</v>
      </c>
      <c r="KP202">
        <v>7947.2285000000002</v>
      </c>
      <c r="KR202">
        <v>34103.208700000003</v>
      </c>
      <c r="KT202">
        <v>1308.0416</v>
      </c>
      <c r="KU202">
        <v>7535.5861999999997</v>
      </c>
    </row>
    <row r="203" spans="1:307" x14ac:dyDescent="0.25">
      <c r="A203" s="1">
        <v>43312</v>
      </c>
      <c r="C203">
        <v>305166.87929999997</v>
      </c>
      <c r="O203">
        <v>6201.1858000000002</v>
      </c>
      <c r="P203">
        <v>3063.3398000000002</v>
      </c>
      <c r="Q203">
        <v>1574.3308999999999</v>
      </c>
      <c r="R203">
        <v>4786.4912000000004</v>
      </c>
      <c r="S203">
        <v>904.101</v>
      </c>
      <c r="U203">
        <v>12772.321599999999</v>
      </c>
      <c r="W203">
        <v>1214.1686</v>
      </c>
      <c r="AA203">
        <v>3851.3977</v>
      </c>
      <c r="AC203">
        <v>11.8576</v>
      </c>
      <c r="AD203">
        <v>8165.0765000000001</v>
      </c>
      <c r="AE203">
        <v>48986.904699999999</v>
      </c>
      <c r="AF203">
        <v>93126.053100000005</v>
      </c>
      <c r="AH203">
        <v>196253.4552</v>
      </c>
      <c r="AI203">
        <v>196253.4552</v>
      </c>
      <c r="AJ203">
        <v>116.09059999999999</v>
      </c>
      <c r="AK203">
        <v>48980</v>
      </c>
      <c r="AL203">
        <v>30.4</v>
      </c>
      <c r="AM203">
        <v>1686.0832</v>
      </c>
      <c r="AN203">
        <v>1148.8541</v>
      </c>
      <c r="AQ203">
        <v>1704.7109</v>
      </c>
      <c r="AR203">
        <v>1704.7109</v>
      </c>
      <c r="AU203">
        <v>177.8725</v>
      </c>
      <c r="AV203">
        <v>17698.5717</v>
      </c>
      <c r="AW203">
        <v>1952.4884999999999</v>
      </c>
      <c r="AX203">
        <v>10836.824500000001</v>
      </c>
      <c r="AY203">
        <v>10836.824500000001</v>
      </c>
      <c r="BA203">
        <v>18402.519</v>
      </c>
      <c r="BB203">
        <v>42828.936999999998</v>
      </c>
      <c r="BC203">
        <v>8690.8421999999991</v>
      </c>
      <c r="BD203">
        <v>3672.3602999999998</v>
      </c>
      <c r="BE203">
        <v>6704.8654999999999</v>
      </c>
      <c r="BH203">
        <v>309.32</v>
      </c>
      <c r="BK203">
        <v>21270.6</v>
      </c>
      <c r="BL203">
        <v>5450.6490999999996</v>
      </c>
      <c r="BM203">
        <v>5450.6490999999996</v>
      </c>
      <c r="BN203">
        <v>5450.6490999999996</v>
      </c>
      <c r="BO203">
        <v>7859.9515000000001</v>
      </c>
      <c r="BP203">
        <v>38986.2961</v>
      </c>
      <c r="BQ203">
        <v>1114.5712000000001</v>
      </c>
      <c r="BS203">
        <v>11517.9197</v>
      </c>
      <c r="BT203">
        <v>11517.9197</v>
      </c>
      <c r="BV203">
        <v>3853.8373000000001</v>
      </c>
      <c r="BW203">
        <v>18580.004700000001</v>
      </c>
      <c r="BY203">
        <v>22139.645700000001</v>
      </c>
      <c r="BZ203">
        <v>5392.1421</v>
      </c>
      <c r="CA203">
        <v>5392.1421</v>
      </c>
      <c r="CD203">
        <v>30993.929400000001</v>
      </c>
      <c r="CG203">
        <v>15039.433499999999</v>
      </c>
      <c r="CH203">
        <v>5156.2316000000001</v>
      </c>
      <c r="CI203">
        <v>12737.470799999999</v>
      </c>
      <c r="CL203">
        <v>11.8576</v>
      </c>
      <c r="CN203">
        <v>216.66139999999999</v>
      </c>
      <c r="CO203">
        <v>6459.2750999999998</v>
      </c>
      <c r="CP203">
        <v>4633.0190000000002</v>
      </c>
      <c r="CQ203">
        <v>8264.0552000000007</v>
      </c>
      <c r="CS203">
        <v>1061.5192999999999</v>
      </c>
      <c r="CU203">
        <v>7042.3662000000004</v>
      </c>
      <c r="CX203">
        <v>4357.8527999999997</v>
      </c>
      <c r="CY203">
        <v>24406.030599999998</v>
      </c>
      <c r="CZ203">
        <v>23894.638599999998</v>
      </c>
      <c r="DA203">
        <v>23894.638599999998</v>
      </c>
      <c r="DC203">
        <v>4869.7070999999996</v>
      </c>
      <c r="DF203">
        <v>516.52020000000005</v>
      </c>
      <c r="DG203">
        <v>14253.9521</v>
      </c>
      <c r="DI203">
        <v>4300.7556999999997</v>
      </c>
      <c r="DJ203">
        <v>8283.5079000000005</v>
      </c>
      <c r="DK203">
        <v>3937.3811999999998</v>
      </c>
      <c r="DL203">
        <v>10979.3935</v>
      </c>
      <c r="DN203">
        <v>12173.037399999999</v>
      </c>
      <c r="DO203">
        <v>112.77</v>
      </c>
      <c r="DP203">
        <v>837</v>
      </c>
      <c r="DQ203">
        <v>2857.8308999999999</v>
      </c>
      <c r="DR203">
        <v>1839.7056</v>
      </c>
      <c r="DT203">
        <v>412.00819999999999</v>
      </c>
      <c r="DU203">
        <v>40991.163800000002</v>
      </c>
      <c r="DV203">
        <v>8633.2477999999992</v>
      </c>
      <c r="DZ203">
        <v>547.38930000000005</v>
      </c>
      <c r="EA203">
        <v>26251.7271</v>
      </c>
      <c r="EB203">
        <v>26251.7271</v>
      </c>
      <c r="EC203">
        <v>11962.889499999999</v>
      </c>
      <c r="ED203">
        <v>7238.9988000000003</v>
      </c>
      <c r="EE203">
        <v>4804.2223000000004</v>
      </c>
      <c r="EF203">
        <v>7027.8263999999999</v>
      </c>
      <c r="EG203">
        <v>5636.5919999999996</v>
      </c>
      <c r="EI203">
        <v>18922.3534</v>
      </c>
      <c r="EJ203">
        <v>2387.1936000000001</v>
      </c>
      <c r="EK203">
        <v>17544.606199999998</v>
      </c>
      <c r="EL203">
        <v>5944.7457000000004</v>
      </c>
      <c r="EN203">
        <v>61.266100000000002</v>
      </c>
      <c r="EO203">
        <v>16660.8001</v>
      </c>
      <c r="EQ203">
        <v>88774.0821</v>
      </c>
      <c r="ER203">
        <v>277596.42589999997</v>
      </c>
      <c r="ES203">
        <v>277596.42589999997</v>
      </c>
      <c r="ET203">
        <v>24613.3017</v>
      </c>
      <c r="EU203">
        <v>563.23069999999996</v>
      </c>
      <c r="EV203">
        <v>273.9076</v>
      </c>
      <c r="EW203">
        <v>25413.651699999999</v>
      </c>
      <c r="EX203">
        <v>25413.651699999999</v>
      </c>
      <c r="EZ203">
        <v>26580.062600000001</v>
      </c>
      <c r="FA203">
        <v>26580.062600000001</v>
      </c>
      <c r="FB203">
        <v>3365.6781999999998</v>
      </c>
      <c r="FC203">
        <v>3528.4838</v>
      </c>
      <c r="FE203">
        <v>2667.4575</v>
      </c>
      <c r="FF203">
        <v>3086.5607</v>
      </c>
      <c r="FH203">
        <v>113.88630000000001</v>
      </c>
      <c r="FI203">
        <v>22130.922399999999</v>
      </c>
      <c r="FJ203">
        <v>26.024000000000001</v>
      </c>
      <c r="FL203">
        <v>3430.2750000000001</v>
      </c>
      <c r="FN203">
        <v>13007.43</v>
      </c>
      <c r="FO203">
        <v>1215.6806999999999</v>
      </c>
      <c r="FQ203">
        <v>25207.627</v>
      </c>
      <c r="FR203">
        <v>381.02260000000001</v>
      </c>
      <c r="FS203">
        <v>15.5716</v>
      </c>
      <c r="FU203">
        <v>1256.8628000000001</v>
      </c>
      <c r="FV203">
        <v>4494.2300999999998</v>
      </c>
      <c r="FW203">
        <v>5094.4944999999998</v>
      </c>
      <c r="FX203">
        <v>5867.0852000000004</v>
      </c>
      <c r="GA203">
        <v>12063.278399999999</v>
      </c>
      <c r="GB203">
        <v>3470.7509</v>
      </c>
      <c r="GC203">
        <v>3470.7509</v>
      </c>
      <c r="GD203">
        <v>12549.062599999999</v>
      </c>
      <c r="GG203">
        <v>12549.062599999999</v>
      </c>
      <c r="GH203">
        <v>7082.1596</v>
      </c>
      <c r="GI203">
        <v>95.786100000000005</v>
      </c>
      <c r="GJ203">
        <v>6893.4564</v>
      </c>
      <c r="GK203">
        <v>6893.4564</v>
      </c>
      <c r="GL203">
        <v>19.234500000000001</v>
      </c>
      <c r="GM203">
        <v>22216.8361</v>
      </c>
      <c r="GN203">
        <v>22216.8361</v>
      </c>
      <c r="GO203">
        <v>70.989199999999997</v>
      </c>
      <c r="GP203">
        <v>116.36620000000001</v>
      </c>
      <c r="GQ203">
        <v>273759.72769999999</v>
      </c>
      <c r="GR203">
        <v>273759.72769999999</v>
      </c>
      <c r="GT203">
        <v>333.22309999999999</v>
      </c>
      <c r="GU203">
        <v>29.1252</v>
      </c>
      <c r="GW203">
        <v>872.38639999999998</v>
      </c>
      <c r="GY203">
        <v>3174.1190999999999</v>
      </c>
      <c r="GZ203">
        <v>238.816</v>
      </c>
      <c r="HB203">
        <v>1069.7638999999999</v>
      </c>
      <c r="HE203">
        <v>16035.3343</v>
      </c>
      <c r="HG203">
        <v>5677.6953000000003</v>
      </c>
      <c r="HH203">
        <v>24567.503000000001</v>
      </c>
      <c r="HI203">
        <v>23151.3861</v>
      </c>
      <c r="HJ203">
        <v>2159.9261000000001</v>
      </c>
      <c r="HM203">
        <v>15844.7937</v>
      </c>
      <c r="HO203">
        <v>4771.2097000000003</v>
      </c>
      <c r="HP203">
        <v>318.15069999999997</v>
      </c>
      <c r="HR203">
        <v>69.985600000000005</v>
      </c>
      <c r="HU203">
        <v>136476.73300000001</v>
      </c>
      <c r="HV203">
        <v>4575.5945000000002</v>
      </c>
      <c r="HW203">
        <v>4575.5945000000002</v>
      </c>
      <c r="HY203">
        <v>17087.7467</v>
      </c>
      <c r="IA203">
        <v>2455.5843</v>
      </c>
      <c r="IB203">
        <v>5041.2377999999999</v>
      </c>
      <c r="IC203">
        <v>91.531700000000001</v>
      </c>
      <c r="ID203">
        <v>6349.2071999999998</v>
      </c>
      <c r="IE203">
        <v>7098.2209000000003</v>
      </c>
      <c r="II203">
        <v>8698.9781000000003</v>
      </c>
      <c r="IK203">
        <v>49264.554799999998</v>
      </c>
      <c r="IL203">
        <v>49264.554799999998</v>
      </c>
      <c r="IM203">
        <v>1191.8496</v>
      </c>
      <c r="IO203">
        <v>6962.3230000000003</v>
      </c>
      <c r="IQ203">
        <v>126.5729</v>
      </c>
      <c r="IU203">
        <v>433.86189999999999</v>
      </c>
      <c r="IY203">
        <v>1436.7933</v>
      </c>
      <c r="JA203">
        <v>176.9915</v>
      </c>
      <c r="JB203">
        <v>3981.9870999999998</v>
      </c>
      <c r="JC203">
        <v>30020.8027</v>
      </c>
      <c r="JQ203">
        <v>4879.6873999999998</v>
      </c>
      <c r="JS203">
        <v>9857.0000999999993</v>
      </c>
      <c r="JT203">
        <v>9857.0000999999993</v>
      </c>
      <c r="JV203">
        <v>2902.2930999999999</v>
      </c>
      <c r="JY203">
        <v>22617.867200000001</v>
      </c>
      <c r="KA203">
        <v>3517.0167999999999</v>
      </c>
      <c r="KC203">
        <v>13449.2207</v>
      </c>
      <c r="KD203">
        <v>13449.2207</v>
      </c>
      <c r="KE203">
        <v>289800.59700000001</v>
      </c>
      <c r="KF203">
        <v>289800.59700000001</v>
      </c>
      <c r="KG203">
        <v>22705.85</v>
      </c>
      <c r="KI203">
        <v>9270.0439000000006</v>
      </c>
      <c r="KL203">
        <v>76.130600000000001</v>
      </c>
      <c r="KM203">
        <v>67442.519100000005</v>
      </c>
      <c r="KN203">
        <v>67442.519100000005</v>
      </c>
      <c r="KO203">
        <v>1292.7337</v>
      </c>
      <c r="KP203">
        <v>9270.0439000000006</v>
      </c>
      <c r="KR203">
        <v>38846.178099999997</v>
      </c>
      <c r="KT203">
        <v>1263.2674999999999</v>
      </c>
      <c r="KU203">
        <v>8020.8557000000001</v>
      </c>
    </row>
    <row r="204" spans="1:307" x14ac:dyDescent="0.25">
      <c r="A204" s="1">
        <v>43343</v>
      </c>
      <c r="C204">
        <v>296362.4768</v>
      </c>
      <c r="O204">
        <v>5595.7988999999998</v>
      </c>
      <c r="P204">
        <v>3067.3944999999999</v>
      </c>
      <c r="Q204">
        <v>1619.421</v>
      </c>
      <c r="R204">
        <v>4449.8266999999996</v>
      </c>
      <c r="S204">
        <v>832.67089999999996</v>
      </c>
      <c r="U204">
        <v>11987.3797</v>
      </c>
      <c r="W204">
        <v>1052.2793999999999</v>
      </c>
      <c r="AA204">
        <v>3573.2662999999998</v>
      </c>
      <c r="AC204">
        <v>11.782999999999999</v>
      </c>
      <c r="AD204">
        <v>7782.7085999999999</v>
      </c>
      <c r="AE204">
        <v>44806.853499999997</v>
      </c>
      <c r="AF204">
        <v>86249.052299999996</v>
      </c>
      <c r="AH204">
        <v>179722.6042</v>
      </c>
      <c r="AI204">
        <v>179722.6042</v>
      </c>
      <c r="AJ204">
        <v>12.3346</v>
      </c>
      <c r="AK204">
        <v>48960</v>
      </c>
      <c r="AL204">
        <v>32</v>
      </c>
      <c r="AM204">
        <v>1301.4594</v>
      </c>
      <c r="AN204">
        <v>1157.5329999999999</v>
      </c>
      <c r="AQ204">
        <v>2685.9519</v>
      </c>
      <c r="AR204">
        <v>2685.9519</v>
      </c>
      <c r="AU204">
        <v>137.32409999999999</v>
      </c>
      <c r="AV204">
        <v>18324.2788</v>
      </c>
      <c r="AW204">
        <v>1895.3982000000001</v>
      </c>
      <c r="AX204">
        <v>10368.7137</v>
      </c>
      <c r="AY204">
        <v>10368.7137</v>
      </c>
      <c r="BA204">
        <v>16355.0864</v>
      </c>
      <c r="BB204">
        <v>46413.993699999999</v>
      </c>
      <c r="BC204">
        <v>7992.0811000000003</v>
      </c>
      <c r="BD204">
        <v>3745.6446000000001</v>
      </c>
      <c r="BE204">
        <v>6578.7496000000001</v>
      </c>
      <c r="BH204">
        <v>284.24</v>
      </c>
      <c r="BK204">
        <v>18907.2</v>
      </c>
      <c r="BL204">
        <v>5191.6927999999998</v>
      </c>
      <c r="BM204">
        <v>5191.6927999999998</v>
      </c>
      <c r="BN204">
        <v>5191.6927999999998</v>
      </c>
      <c r="BO204">
        <v>7133.5986000000003</v>
      </c>
      <c r="BP204">
        <v>41023.907399999996</v>
      </c>
      <c r="BQ204">
        <v>1153.1921</v>
      </c>
      <c r="BS204">
        <v>10667.7441</v>
      </c>
      <c r="BT204">
        <v>10667.7441</v>
      </c>
      <c r="BV204">
        <v>3378.92</v>
      </c>
      <c r="BW204">
        <v>16804.216700000001</v>
      </c>
      <c r="BY204">
        <v>22495.9159</v>
      </c>
      <c r="BZ204">
        <v>5319.9332999999997</v>
      </c>
      <c r="CA204">
        <v>5319.9332999999997</v>
      </c>
      <c r="CD204">
        <v>28814.049500000001</v>
      </c>
      <c r="CG204">
        <v>14195.0715</v>
      </c>
      <c r="CH204">
        <v>5308.3328000000001</v>
      </c>
      <c r="CI204">
        <v>12182.4611</v>
      </c>
      <c r="CL204">
        <v>11.782999999999999</v>
      </c>
      <c r="CN204">
        <v>198.3048</v>
      </c>
      <c r="CO204">
        <v>6232.2484000000004</v>
      </c>
      <c r="CP204">
        <v>4369.1887999999999</v>
      </c>
      <c r="CQ204">
        <v>8357.6106</v>
      </c>
      <c r="CS204">
        <v>1035.4416000000001</v>
      </c>
      <c r="CU204">
        <v>6682.6382999999996</v>
      </c>
      <c r="CX204">
        <v>3966.7635</v>
      </c>
      <c r="CY204">
        <v>24086.186900000001</v>
      </c>
      <c r="CZ204">
        <v>22005.200099999998</v>
      </c>
      <c r="DA204">
        <v>22005.200099999998</v>
      </c>
      <c r="DC204">
        <v>4170.1948000000002</v>
      </c>
      <c r="DD204">
        <v>4170.1948000000002</v>
      </c>
      <c r="DE204">
        <v>4170.1948000000002</v>
      </c>
      <c r="DF204">
        <v>526.49590000000001</v>
      </c>
      <c r="DG204">
        <v>14513.1149</v>
      </c>
      <c r="DI204">
        <v>3242.8442</v>
      </c>
      <c r="DJ204">
        <v>8137.8638000000001</v>
      </c>
      <c r="DK204">
        <v>4072.8272000000002</v>
      </c>
      <c r="DL204">
        <v>12293.401</v>
      </c>
      <c r="DN204">
        <v>11328.3776</v>
      </c>
      <c r="DO204">
        <v>98.45</v>
      </c>
      <c r="DP204">
        <v>780.75</v>
      </c>
      <c r="DQ204">
        <v>2648.2786000000001</v>
      </c>
      <c r="DR204">
        <v>2033.7152000000001</v>
      </c>
      <c r="DT204">
        <v>325.83659999999998</v>
      </c>
      <c r="DU204">
        <v>43860.545299999998</v>
      </c>
      <c r="DV204">
        <v>8103.5232999999998</v>
      </c>
      <c r="DZ204">
        <v>505.3168</v>
      </c>
      <c r="EA204">
        <v>25678.882799999999</v>
      </c>
      <c r="EB204">
        <v>25678.882799999999</v>
      </c>
      <c r="EC204">
        <v>12451.170700000001</v>
      </c>
      <c r="ED204">
        <v>7630.9436999999998</v>
      </c>
      <c r="EE204">
        <v>3909.0398</v>
      </c>
      <c r="EF204">
        <v>6459.4656000000004</v>
      </c>
      <c r="EG204">
        <v>6132.36</v>
      </c>
      <c r="EI204">
        <v>17397.0075</v>
      </c>
      <c r="EJ204">
        <v>2655.8539999999998</v>
      </c>
      <c r="EK204">
        <v>17323.322800000002</v>
      </c>
      <c r="EL204">
        <v>5411.3787000000002</v>
      </c>
      <c r="EN204">
        <v>54.450800000000001</v>
      </c>
      <c r="EO204">
        <v>18545.2801</v>
      </c>
      <c r="EQ204">
        <v>81905.891399999993</v>
      </c>
      <c r="ER204">
        <v>260182.61809999999</v>
      </c>
      <c r="ES204">
        <v>260182.61809999999</v>
      </c>
      <c r="ET204">
        <v>25650.225699999999</v>
      </c>
      <c r="EU204">
        <v>626.39679999999998</v>
      </c>
      <c r="EV204">
        <v>252.5949</v>
      </c>
      <c r="EW204">
        <v>27158.481899999999</v>
      </c>
      <c r="EX204">
        <v>27158.481899999999</v>
      </c>
      <c r="EZ204">
        <v>22619.775799999999</v>
      </c>
      <c r="FA204">
        <v>22619.775799999999</v>
      </c>
      <c r="FB204">
        <v>3253.4888999999998</v>
      </c>
      <c r="FC204">
        <v>3237.2235000000001</v>
      </c>
      <c r="FE204">
        <v>2830.6048000000001</v>
      </c>
      <c r="FF204">
        <v>2858.85</v>
      </c>
      <c r="FH204">
        <v>161.7079</v>
      </c>
      <c r="FI204">
        <v>20304.076700000001</v>
      </c>
      <c r="FJ204">
        <v>24.662299999999998</v>
      </c>
      <c r="FL204">
        <v>3552.8742000000002</v>
      </c>
      <c r="FN204">
        <v>14343.09</v>
      </c>
      <c r="FO204">
        <v>1248.9870000000001</v>
      </c>
      <c r="FQ204">
        <v>24824.538199999999</v>
      </c>
      <c r="FR204">
        <v>381.02260000000001</v>
      </c>
      <c r="FS204">
        <v>14.922800000000001</v>
      </c>
      <c r="FU204">
        <v>1285.7185999999999</v>
      </c>
      <c r="FV204">
        <v>3947.4591</v>
      </c>
      <c r="FW204">
        <v>3553.7206000000001</v>
      </c>
      <c r="FX204">
        <v>5773.8158999999996</v>
      </c>
      <c r="GA204">
        <v>11192.1751</v>
      </c>
      <c r="GB204">
        <v>3387.9346999999998</v>
      </c>
      <c r="GC204">
        <v>3387.9346999999998</v>
      </c>
      <c r="GD204">
        <v>12505.938700000001</v>
      </c>
      <c r="GG204">
        <v>12505.938700000001</v>
      </c>
      <c r="GH204">
        <v>6959.9618</v>
      </c>
      <c r="GI204">
        <v>86.401600000000002</v>
      </c>
      <c r="GJ204">
        <v>6448.8449000000001</v>
      </c>
      <c r="GK204">
        <v>6448.8449000000001</v>
      </c>
      <c r="GL204">
        <v>18.8567</v>
      </c>
      <c r="GM204">
        <v>21821.395100000002</v>
      </c>
      <c r="GN204">
        <v>21821.395100000002</v>
      </c>
      <c r="GO204">
        <v>47.594999999999999</v>
      </c>
      <c r="GP204">
        <v>128.1336</v>
      </c>
      <c r="GQ204">
        <v>272224.7316</v>
      </c>
      <c r="GR204">
        <v>272224.7316</v>
      </c>
      <c r="GT204">
        <v>278.69569999999999</v>
      </c>
      <c r="GU204">
        <v>23.906500000000001</v>
      </c>
      <c r="GW204">
        <v>816.99680000000001</v>
      </c>
      <c r="GY204">
        <v>3123.8719999999998</v>
      </c>
      <c r="GZ204">
        <v>191.404</v>
      </c>
      <c r="HB204">
        <v>1260.7502999999999</v>
      </c>
      <c r="HE204">
        <v>17742.321499999998</v>
      </c>
      <c r="HG204">
        <v>4462.8667999999998</v>
      </c>
      <c r="HH204">
        <v>25439.722000000002</v>
      </c>
      <c r="HI204">
        <v>22184.796200000001</v>
      </c>
      <c r="HJ204">
        <v>2038.6783</v>
      </c>
      <c r="HM204">
        <v>14363.7225</v>
      </c>
      <c r="HO204">
        <v>4460.8494000000001</v>
      </c>
      <c r="HP204">
        <v>297.84320000000002</v>
      </c>
      <c r="HR204">
        <v>69.471000000000004</v>
      </c>
      <c r="HU204">
        <v>131116.67120000001</v>
      </c>
      <c r="HV204">
        <v>4387.5334000000003</v>
      </c>
      <c r="HW204">
        <v>4387.5334000000003</v>
      </c>
      <c r="HY204">
        <v>16677.640800000001</v>
      </c>
      <c r="IA204">
        <v>2220.9920000000002</v>
      </c>
      <c r="IB204">
        <v>6289.6350000000002</v>
      </c>
      <c r="IC204">
        <v>83.862799999999993</v>
      </c>
      <c r="ID204">
        <v>6437.2528000000002</v>
      </c>
      <c r="IE204">
        <v>6898.0146999999997</v>
      </c>
      <c r="II204">
        <v>9053.7165999999997</v>
      </c>
      <c r="IK204">
        <v>52316.634899999997</v>
      </c>
      <c r="IL204">
        <v>52316.634899999997</v>
      </c>
      <c r="IM204">
        <v>1076.9725000000001</v>
      </c>
      <c r="IO204">
        <v>6924.4281000000001</v>
      </c>
      <c r="IQ204">
        <v>139.2946</v>
      </c>
      <c r="IU204">
        <v>327.88040000000001</v>
      </c>
      <c r="IY204">
        <v>1598.0776000000001</v>
      </c>
      <c r="JA204">
        <v>182.72399999999999</v>
      </c>
      <c r="JB204">
        <v>3800.9875999999999</v>
      </c>
      <c r="JC204">
        <v>29754.4892</v>
      </c>
      <c r="JQ204">
        <v>4412.5889999999999</v>
      </c>
      <c r="JS204">
        <v>9286.4670000000006</v>
      </c>
      <c r="JT204">
        <v>9286.4670000000006</v>
      </c>
      <c r="JV204">
        <v>3434.3081000000002</v>
      </c>
      <c r="JY204">
        <v>22907.197800000002</v>
      </c>
      <c r="KA204">
        <v>3795.2001</v>
      </c>
      <c r="KC204">
        <v>12453.859</v>
      </c>
      <c r="KD204">
        <v>12453.859</v>
      </c>
      <c r="KE204">
        <v>283353.53779999999</v>
      </c>
      <c r="KF204">
        <v>283353.53779999999</v>
      </c>
      <c r="KG204">
        <v>23043.7</v>
      </c>
      <c r="KI204">
        <v>7396.5519000000004</v>
      </c>
      <c r="KL204">
        <v>61.676900000000003</v>
      </c>
      <c r="KM204">
        <v>65718.193400000004</v>
      </c>
      <c r="KN204">
        <v>65718.193400000004</v>
      </c>
      <c r="KO204">
        <v>1050.5687</v>
      </c>
      <c r="KP204">
        <v>7396.5519000000004</v>
      </c>
      <c r="KR204">
        <v>40168.333200000001</v>
      </c>
      <c r="KT204">
        <v>1367.2073</v>
      </c>
      <c r="KU204">
        <v>6966.8626999999997</v>
      </c>
    </row>
    <row r="205" spans="1:307" x14ac:dyDescent="0.25">
      <c r="A205" s="1">
        <v>43371</v>
      </c>
      <c r="C205">
        <v>288344.18170000002</v>
      </c>
      <c r="O205">
        <v>5799.2511000000004</v>
      </c>
      <c r="P205">
        <v>3002.5189999999998</v>
      </c>
      <c r="Q205">
        <v>1500.1998000000001</v>
      </c>
      <c r="R205">
        <v>4640.1153000000004</v>
      </c>
      <c r="S205">
        <v>816.34400000000005</v>
      </c>
      <c r="U205">
        <v>12654.377699999999</v>
      </c>
      <c r="W205">
        <v>1076.2174</v>
      </c>
      <c r="AA205">
        <v>3870.3611999999998</v>
      </c>
      <c r="AC205">
        <v>10.018599999999999</v>
      </c>
      <c r="AD205">
        <v>8138.0061999999998</v>
      </c>
      <c r="AE205">
        <v>48183.840700000001</v>
      </c>
      <c r="AF205">
        <v>84386.531199999998</v>
      </c>
      <c r="AH205">
        <v>182847.3383</v>
      </c>
      <c r="AI205">
        <v>182847.3383</v>
      </c>
      <c r="AJ205">
        <v>136.0436</v>
      </c>
      <c r="AK205">
        <v>48200</v>
      </c>
      <c r="AL205">
        <v>30.384</v>
      </c>
      <c r="AM205">
        <v>1134.3565000000001</v>
      </c>
      <c r="AN205">
        <v>1181.162</v>
      </c>
      <c r="AQ205">
        <v>3068.4866000000002</v>
      </c>
      <c r="AR205">
        <v>3068.4866000000002</v>
      </c>
      <c r="AU205">
        <v>147.59630000000001</v>
      </c>
      <c r="AV205">
        <v>19039.372599999999</v>
      </c>
      <c r="AW205">
        <v>1861.144</v>
      </c>
      <c r="AX205">
        <v>12320.085999999999</v>
      </c>
      <c r="AY205">
        <v>12320.085999999999</v>
      </c>
      <c r="BA205">
        <v>17850.037199999999</v>
      </c>
      <c r="BB205">
        <v>46246.945099999997</v>
      </c>
      <c r="BC205">
        <v>8387.3516999999993</v>
      </c>
      <c r="BD205">
        <v>3114.5848999999998</v>
      </c>
      <c r="BE205">
        <v>6686.8531999999996</v>
      </c>
      <c r="BH205">
        <v>262.08600000000001</v>
      </c>
      <c r="BK205">
        <v>17089.2</v>
      </c>
      <c r="BL205">
        <v>4754.0776999999998</v>
      </c>
      <c r="BM205">
        <v>4754.0776999999998</v>
      </c>
      <c r="BN205">
        <v>4754.0776999999998</v>
      </c>
      <c r="BO205">
        <v>6475.9913999999999</v>
      </c>
      <c r="BP205">
        <v>33280.984499999999</v>
      </c>
      <c r="BQ205">
        <v>1176.0061000000001</v>
      </c>
      <c r="BS205">
        <v>10147.224</v>
      </c>
      <c r="BT205">
        <v>10147.224</v>
      </c>
      <c r="BV205">
        <v>3383.5540999999998</v>
      </c>
      <c r="BW205">
        <v>18744.429499999998</v>
      </c>
      <c r="BY205">
        <v>24297.625</v>
      </c>
      <c r="BZ205">
        <v>5670.2075999999997</v>
      </c>
      <c r="CA205">
        <v>5670.2075999999997</v>
      </c>
      <c r="CD205">
        <v>29349.1109</v>
      </c>
      <c r="CG205">
        <v>13220.1801</v>
      </c>
      <c r="CH205">
        <v>4935.6848</v>
      </c>
      <c r="CI205">
        <v>12959.4746</v>
      </c>
      <c r="CL205">
        <v>10.018599999999999</v>
      </c>
      <c r="CN205">
        <v>178.84800000000001</v>
      </c>
      <c r="CO205">
        <v>6343.9566000000004</v>
      </c>
      <c r="CP205">
        <v>4293.2376999999997</v>
      </c>
      <c r="CQ205">
        <v>8108.1296000000002</v>
      </c>
      <c r="CS205">
        <v>1047.7135000000001</v>
      </c>
      <c r="CU205">
        <v>6246.8140000000003</v>
      </c>
      <c r="CX205">
        <v>4000.2854000000002</v>
      </c>
      <c r="CY205">
        <v>23159.293000000001</v>
      </c>
      <c r="CZ205">
        <v>21805.092100000002</v>
      </c>
      <c r="DA205">
        <v>21805.092100000002</v>
      </c>
      <c r="DC205">
        <v>5375.8085000000001</v>
      </c>
      <c r="DD205">
        <v>5375.8085000000001</v>
      </c>
      <c r="DE205">
        <v>5375.8085000000001</v>
      </c>
      <c r="DF205">
        <v>519.10649999999998</v>
      </c>
      <c r="DG205">
        <v>14683.4218</v>
      </c>
      <c r="DI205">
        <v>3521.9414999999999</v>
      </c>
      <c r="DJ205">
        <v>7761.6165000000001</v>
      </c>
      <c r="DK205">
        <v>4173.6241</v>
      </c>
      <c r="DL205">
        <v>12868.0892</v>
      </c>
      <c r="DN205">
        <v>11419.7996</v>
      </c>
      <c r="DO205">
        <v>89.5</v>
      </c>
      <c r="DP205">
        <v>686.25</v>
      </c>
      <c r="DQ205">
        <v>2772.03</v>
      </c>
      <c r="DR205">
        <v>1883.5712000000001</v>
      </c>
      <c r="DT205">
        <v>232.6635</v>
      </c>
      <c r="DU205">
        <v>41833.144500000002</v>
      </c>
      <c r="DV205">
        <v>6716.1496999999999</v>
      </c>
      <c r="DZ205">
        <v>500.84109999999998</v>
      </c>
      <c r="EA205">
        <v>27358.204000000002</v>
      </c>
      <c r="EB205">
        <v>27358.204000000002</v>
      </c>
      <c r="EC205">
        <v>12875.9753</v>
      </c>
      <c r="ED205">
        <v>7677.0661</v>
      </c>
      <c r="EE205">
        <v>3853.2462</v>
      </c>
      <c r="EF205">
        <v>6071.5367999999999</v>
      </c>
      <c r="EG205">
        <v>6002.88</v>
      </c>
      <c r="EI205">
        <v>16127.005800000001</v>
      </c>
      <c r="EJ205">
        <v>2875.9614000000001</v>
      </c>
      <c r="EK205">
        <v>18031.429499999998</v>
      </c>
      <c r="EL205">
        <v>5483.7894999999999</v>
      </c>
      <c r="EN205">
        <v>63.642299999999999</v>
      </c>
      <c r="EO205">
        <v>20732.400099999999</v>
      </c>
      <c r="EQ205">
        <v>86139.335500000001</v>
      </c>
      <c r="ER205">
        <v>267183.12390000001</v>
      </c>
      <c r="ES205">
        <v>267183.12390000001</v>
      </c>
      <c r="ET205">
        <v>25595.650699999998</v>
      </c>
      <c r="EU205">
        <v>594.81370000000004</v>
      </c>
      <c r="EV205">
        <v>236.80770000000001</v>
      </c>
      <c r="EW205">
        <v>24679.651900000001</v>
      </c>
      <c r="EX205">
        <v>24679.651900000001</v>
      </c>
      <c r="EZ205">
        <v>23285.7994</v>
      </c>
      <c r="FA205">
        <v>23285.7994</v>
      </c>
      <c r="FB205">
        <v>3143.6369</v>
      </c>
      <c r="FC205">
        <v>3111.4811</v>
      </c>
      <c r="FE205">
        <v>2604.2379000000001</v>
      </c>
      <c r="FF205">
        <v>2722.0590000000002</v>
      </c>
      <c r="FH205">
        <v>148.35579999999999</v>
      </c>
      <c r="FI205">
        <v>22256.944</v>
      </c>
      <c r="FJ205">
        <v>23.304200000000002</v>
      </c>
      <c r="FL205">
        <v>3552.8742000000002</v>
      </c>
      <c r="FN205">
        <v>13353.21</v>
      </c>
      <c r="FO205">
        <v>1070.7982</v>
      </c>
      <c r="FQ205">
        <v>23345.5484</v>
      </c>
      <c r="FR205">
        <v>323.07909999999998</v>
      </c>
      <c r="FS205">
        <v>14.338900000000001</v>
      </c>
      <c r="FU205">
        <v>1252.0592999999999</v>
      </c>
      <c r="FV205">
        <v>3953.9490000000001</v>
      </c>
      <c r="FW205">
        <v>3292.7831000000001</v>
      </c>
      <c r="FX205">
        <v>5458.4767000000002</v>
      </c>
      <c r="GA205">
        <v>11240.236000000001</v>
      </c>
      <c r="GB205">
        <v>2875.9801000000002</v>
      </c>
      <c r="GC205">
        <v>2875.9801000000002</v>
      </c>
      <c r="GD205">
        <v>12238.570299999999</v>
      </c>
      <c r="GG205">
        <v>12238.570299999999</v>
      </c>
      <c r="GH205">
        <v>6805.8863000000001</v>
      </c>
      <c r="GI205">
        <v>84.783600000000007</v>
      </c>
      <c r="GJ205">
        <v>5227.2816000000003</v>
      </c>
      <c r="GK205">
        <v>5227.2816000000003</v>
      </c>
      <c r="GL205">
        <v>19.7697</v>
      </c>
      <c r="GM205">
        <v>23381.783899999999</v>
      </c>
      <c r="GN205">
        <v>23381.783899999999</v>
      </c>
      <c r="GO205">
        <v>35.494599999999998</v>
      </c>
      <c r="GP205">
        <v>130.42169999999999</v>
      </c>
      <c r="GQ205">
        <v>298477.7463</v>
      </c>
      <c r="GR205">
        <v>298477.7463</v>
      </c>
      <c r="GT205">
        <v>231.43860000000001</v>
      </c>
      <c r="GU205">
        <v>24.8508</v>
      </c>
      <c r="GW205">
        <v>886.23379999999997</v>
      </c>
      <c r="GY205">
        <v>2866.9560000000001</v>
      </c>
      <c r="GZ205">
        <v>182.624</v>
      </c>
      <c r="HB205">
        <v>1480.4113</v>
      </c>
      <c r="HE205">
        <v>19168.043699999998</v>
      </c>
      <c r="HG205">
        <v>4666.7541000000001</v>
      </c>
      <c r="HH205">
        <v>23929.858</v>
      </c>
      <c r="HI205">
        <v>23354.058199999999</v>
      </c>
      <c r="HJ205">
        <v>1931.5255</v>
      </c>
      <c r="HM205">
        <v>15177.6445</v>
      </c>
      <c r="HO205">
        <v>4678.5648000000001</v>
      </c>
      <c r="HP205">
        <v>243.0129</v>
      </c>
      <c r="HR205">
        <v>64.839600000000004</v>
      </c>
      <c r="HU205">
        <v>133880.0189</v>
      </c>
      <c r="HV205">
        <v>4139.0240000000003</v>
      </c>
      <c r="HW205">
        <v>4139.0240000000003</v>
      </c>
      <c r="HY205">
        <v>16123.997799999999</v>
      </c>
      <c r="IA205">
        <v>2295.9504999999999</v>
      </c>
      <c r="IB205">
        <v>5812.1944999999996</v>
      </c>
      <c r="IC205">
        <v>76.797600000000003</v>
      </c>
      <c r="ID205">
        <v>5704.3657999999996</v>
      </c>
      <c r="IE205">
        <v>6668.6875</v>
      </c>
      <c r="II205">
        <v>10248.003199999999</v>
      </c>
      <c r="IK205">
        <v>53168.121099999997</v>
      </c>
      <c r="IL205">
        <v>53168.121099999997</v>
      </c>
      <c r="IM205">
        <v>1053.0398</v>
      </c>
      <c r="IO205">
        <v>6889.9781999999996</v>
      </c>
      <c r="IQ205">
        <v>218.8109</v>
      </c>
      <c r="IU205">
        <v>317.94459999999998</v>
      </c>
      <c r="IY205">
        <v>1435.5613000000001</v>
      </c>
      <c r="JA205">
        <v>180.21600000000001</v>
      </c>
      <c r="JB205">
        <v>3738.0313000000001</v>
      </c>
      <c r="JC205">
        <v>28398.710999999999</v>
      </c>
      <c r="JQ205">
        <v>4157.5069000000003</v>
      </c>
      <c r="JS205">
        <v>9458.0509000000002</v>
      </c>
      <c r="JT205">
        <v>9458.0509000000002</v>
      </c>
      <c r="JV205">
        <v>2922.4778999999999</v>
      </c>
      <c r="JY205">
        <v>20770.602200000001</v>
      </c>
      <c r="KA205">
        <v>3211.4625999999998</v>
      </c>
      <c r="KC205">
        <v>12576.6034</v>
      </c>
      <c r="KD205">
        <v>12576.6034</v>
      </c>
      <c r="KE205">
        <v>316117.28149999998</v>
      </c>
      <c r="KF205">
        <v>316117.28149999998</v>
      </c>
      <c r="KG205">
        <v>22717.5</v>
      </c>
      <c r="KI205">
        <v>6493.3351000000002</v>
      </c>
      <c r="KL205">
        <v>52.892600000000002</v>
      </c>
      <c r="KM205">
        <v>64628.840799999998</v>
      </c>
      <c r="KN205">
        <v>64628.840799999998</v>
      </c>
      <c r="KO205">
        <v>896.01049999999998</v>
      </c>
      <c r="KP205">
        <v>6493.3351000000002</v>
      </c>
      <c r="KR205">
        <v>41448.515200000002</v>
      </c>
      <c r="KT205">
        <v>1247.2768000000001</v>
      </c>
      <c r="KU205">
        <v>7724.1304</v>
      </c>
    </row>
    <row r="206" spans="1:307" x14ac:dyDescent="0.25">
      <c r="A206" s="1">
        <v>43404</v>
      </c>
      <c r="C206">
        <v>256899.88709999999</v>
      </c>
      <c r="O206">
        <v>7037.4083000000001</v>
      </c>
      <c r="P206">
        <v>3551.9333000000001</v>
      </c>
      <c r="Q206">
        <v>1753.9268999999999</v>
      </c>
      <c r="R206">
        <v>5123.1557000000003</v>
      </c>
      <c r="S206">
        <v>1061.2472</v>
      </c>
      <c r="U206">
        <v>15775.6032</v>
      </c>
      <c r="W206">
        <v>1307.9576</v>
      </c>
      <c r="AA206">
        <v>4280.3341</v>
      </c>
      <c r="AC206">
        <v>13.1012</v>
      </c>
      <c r="AD206">
        <v>10351.002500000001</v>
      </c>
      <c r="AE206">
        <v>54649.535499999998</v>
      </c>
      <c r="AF206">
        <v>122496.5776</v>
      </c>
      <c r="AH206">
        <v>216883.41930000001</v>
      </c>
      <c r="AI206">
        <v>216883.41930000001</v>
      </c>
      <c r="AJ206">
        <v>215.4931</v>
      </c>
      <c r="AK206">
        <v>52960</v>
      </c>
      <c r="AL206">
        <v>28.992000000000001</v>
      </c>
      <c r="AM206">
        <v>1257.8873000000001</v>
      </c>
      <c r="AN206">
        <v>1245.5893000000001</v>
      </c>
      <c r="AQ206">
        <v>4238.9816000000001</v>
      </c>
      <c r="AR206">
        <v>4238.9816000000001</v>
      </c>
      <c r="AU206">
        <v>169.7628</v>
      </c>
      <c r="AV206">
        <v>17379.388999999999</v>
      </c>
      <c r="AW206">
        <v>2055.2510000000002</v>
      </c>
      <c r="AX206">
        <v>11580.909100000001</v>
      </c>
      <c r="AY206">
        <v>11580.909100000001</v>
      </c>
      <c r="BA206">
        <v>17793.164100000002</v>
      </c>
      <c r="BB206">
        <v>41053.452700000002</v>
      </c>
      <c r="BC206">
        <v>11072.699199999999</v>
      </c>
      <c r="BD206">
        <v>3179.7266</v>
      </c>
      <c r="BE206">
        <v>8040.94</v>
      </c>
      <c r="BH206">
        <v>309.32</v>
      </c>
      <c r="BK206">
        <v>22159.4</v>
      </c>
      <c r="BL206">
        <v>6179.9170999999997</v>
      </c>
      <c r="BM206">
        <v>6179.9170999999997</v>
      </c>
      <c r="BN206">
        <v>6179.9170999999997</v>
      </c>
      <c r="BO206">
        <v>7235.5835999999999</v>
      </c>
      <c r="BP206">
        <v>35861.9588</v>
      </c>
      <c r="BQ206">
        <v>1511.8094000000001</v>
      </c>
      <c r="BS206">
        <v>16114.421899999999</v>
      </c>
      <c r="BT206">
        <v>16114.421899999999</v>
      </c>
      <c r="BV206">
        <v>3505.9124999999999</v>
      </c>
      <c r="BW206">
        <v>18777.3145</v>
      </c>
      <c r="BY206">
        <v>25600.555899999999</v>
      </c>
      <c r="BZ206">
        <v>7146.0375000000004</v>
      </c>
      <c r="CA206">
        <v>7146.0375000000004</v>
      </c>
      <c r="CD206">
        <v>30215.7006</v>
      </c>
      <c r="CG206">
        <v>13154.9154</v>
      </c>
      <c r="CH206">
        <v>6502.3275000000003</v>
      </c>
      <c r="CI206">
        <v>13278.605100000001</v>
      </c>
      <c r="CL206">
        <v>13.1012</v>
      </c>
      <c r="CN206">
        <v>208.74250000000001</v>
      </c>
      <c r="CO206">
        <v>8290.6476000000002</v>
      </c>
      <c r="CP206">
        <v>5836.2448999999997</v>
      </c>
      <c r="CQ206">
        <v>8731.8318999999992</v>
      </c>
      <c r="CS206">
        <v>1095.2671</v>
      </c>
      <c r="CU206">
        <v>7948.6039000000001</v>
      </c>
      <c r="CX206">
        <v>5279.7062999999998</v>
      </c>
      <c r="CY206">
        <v>25979.139200000001</v>
      </c>
      <c r="CZ206">
        <v>32610.014299999999</v>
      </c>
      <c r="DA206">
        <v>32610.014299999999</v>
      </c>
      <c r="DC206">
        <v>5614.4214000000002</v>
      </c>
      <c r="DD206">
        <v>5614.4214000000002</v>
      </c>
      <c r="DE206">
        <v>5614.4214000000002</v>
      </c>
      <c r="DF206">
        <v>598.54280000000006</v>
      </c>
      <c r="DG206">
        <v>15497.9334</v>
      </c>
      <c r="DI206">
        <v>3189.6828999999998</v>
      </c>
      <c r="DJ206">
        <v>8495.9055000000008</v>
      </c>
      <c r="DK206">
        <v>4346.8689000000004</v>
      </c>
      <c r="DL206">
        <v>13518.9488</v>
      </c>
      <c r="DN206">
        <v>13512.568300000001</v>
      </c>
      <c r="DO206">
        <v>92.185000000000002</v>
      </c>
      <c r="DP206">
        <v>1039.43</v>
      </c>
      <c r="DQ206">
        <v>3956.7428</v>
      </c>
      <c r="DR206">
        <v>1923.904</v>
      </c>
      <c r="DT206">
        <v>260.13069999999999</v>
      </c>
      <c r="DU206">
        <v>39800.204299999998</v>
      </c>
      <c r="DV206">
        <v>6574.2592000000004</v>
      </c>
      <c r="DZ206">
        <v>528.14340000000004</v>
      </c>
      <c r="EA206">
        <v>26074.416499999999</v>
      </c>
      <c r="EB206">
        <v>26074.416499999999</v>
      </c>
      <c r="EC206">
        <v>11782.2255</v>
      </c>
      <c r="ED206">
        <v>7733.6242000000002</v>
      </c>
      <c r="EE206">
        <v>6416.2650999999996</v>
      </c>
      <c r="EF206">
        <v>6576.7464</v>
      </c>
      <c r="EG206">
        <v>7829.64</v>
      </c>
      <c r="EI206">
        <v>17121.504400000002</v>
      </c>
      <c r="EJ206">
        <v>3665.7583</v>
      </c>
      <c r="EK206">
        <v>18828.0494</v>
      </c>
      <c r="EL206">
        <v>6863.1259</v>
      </c>
      <c r="EN206">
        <v>51.222700000000003</v>
      </c>
      <c r="EO206">
        <v>22607.520100000002</v>
      </c>
      <c r="EQ206">
        <v>96078.301999999996</v>
      </c>
      <c r="ER206">
        <v>299226.5294</v>
      </c>
      <c r="ES206">
        <v>299226.5294</v>
      </c>
      <c r="ET206">
        <v>27969.661</v>
      </c>
      <c r="EU206">
        <v>831.68650000000002</v>
      </c>
      <c r="EV206">
        <v>310.48129999999998</v>
      </c>
      <c r="EW206">
        <v>22720.343000000001</v>
      </c>
      <c r="EX206">
        <v>22720.343000000001</v>
      </c>
      <c r="EZ206">
        <v>27500.5651</v>
      </c>
      <c r="FA206">
        <v>27500.5651</v>
      </c>
      <c r="FB206">
        <v>3588.8881000000001</v>
      </c>
      <c r="FC206">
        <v>2756.0666000000001</v>
      </c>
      <c r="FE206">
        <v>3399.5808000000002</v>
      </c>
      <c r="FF206">
        <v>4263.5059000000001</v>
      </c>
      <c r="FH206">
        <v>227.44900000000001</v>
      </c>
      <c r="FI206">
        <v>26995.519199999999</v>
      </c>
      <c r="FJ206">
        <v>36.779400000000003</v>
      </c>
      <c r="FL206">
        <v>2807.2710000000002</v>
      </c>
      <c r="FN206">
        <v>15075.33</v>
      </c>
      <c r="FO206">
        <v>1115.7617</v>
      </c>
      <c r="FQ206">
        <v>32171.839100000001</v>
      </c>
      <c r="FR206">
        <v>551.34140000000002</v>
      </c>
      <c r="FS206">
        <v>14.9877</v>
      </c>
      <c r="FU206">
        <v>2078.3917999999999</v>
      </c>
      <c r="FV206">
        <v>4095.1035000000002</v>
      </c>
      <c r="FW206">
        <v>3982.4036999999998</v>
      </c>
      <c r="FX206">
        <v>5613.9255999999996</v>
      </c>
      <c r="GA206">
        <v>13817.500099999999</v>
      </c>
      <c r="GB206">
        <v>2918.1410999999998</v>
      </c>
      <c r="GC206">
        <v>2918.1410999999998</v>
      </c>
      <c r="GD206">
        <v>14054.087600000001</v>
      </c>
      <c r="GG206">
        <v>14054.087600000001</v>
      </c>
      <c r="GH206">
        <v>7023.7172</v>
      </c>
      <c r="GI206">
        <v>82.194800000000001</v>
      </c>
      <c r="GJ206">
        <v>6490.6558000000005</v>
      </c>
      <c r="GK206">
        <v>6490.6558000000005</v>
      </c>
      <c r="GL206">
        <v>15.8346</v>
      </c>
      <c r="GM206">
        <v>21547.474900000001</v>
      </c>
      <c r="GN206">
        <v>21547.474900000001</v>
      </c>
      <c r="GO206">
        <v>82.282899999999998</v>
      </c>
      <c r="GP206">
        <v>132.5463</v>
      </c>
      <c r="GQ206">
        <v>380383.63140000001</v>
      </c>
      <c r="GR206">
        <v>380383.63140000001</v>
      </c>
      <c r="GT206">
        <v>310.2004</v>
      </c>
      <c r="GU206">
        <v>36.779200000000003</v>
      </c>
      <c r="GW206">
        <v>1017.7842000000001</v>
      </c>
      <c r="GY206">
        <v>3321.7246</v>
      </c>
      <c r="GZ206">
        <v>208.964</v>
      </c>
      <c r="HB206">
        <v>1587.1076</v>
      </c>
      <c r="HE206">
        <v>17580.674999999999</v>
      </c>
      <c r="HG206">
        <v>4077.7462999999998</v>
      </c>
      <c r="HH206">
        <v>20754.8485</v>
      </c>
      <c r="HI206">
        <v>25957.614699999998</v>
      </c>
      <c r="HJ206">
        <v>2482.1347999999998</v>
      </c>
      <c r="HM206">
        <v>19180.539799999999</v>
      </c>
      <c r="HO206">
        <v>5901.4768000000004</v>
      </c>
      <c r="HP206">
        <v>247.0744</v>
      </c>
      <c r="HR206">
        <v>93.657200000000003</v>
      </c>
      <c r="HU206">
        <v>158580.04440000001</v>
      </c>
      <c r="HV206">
        <v>5287.5402000000004</v>
      </c>
      <c r="HW206">
        <v>5287.5402000000004</v>
      </c>
      <c r="HY206">
        <v>19104.1008</v>
      </c>
      <c r="IA206">
        <v>2072.7195000000002</v>
      </c>
      <c r="IB206">
        <v>5439.5812999999998</v>
      </c>
      <c r="IC206">
        <v>73.261399999999995</v>
      </c>
      <c r="ID206">
        <v>4619.2961999999998</v>
      </c>
      <c r="IE206">
        <v>7061.8198000000002</v>
      </c>
      <c r="II206">
        <v>9775.0184000000008</v>
      </c>
      <c r="IK206">
        <v>41855.5196</v>
      </c>
      <c r="IL206">
        <v>41855.5196</v>
      </c>
      <c r="IM206">
        <v>1065.0061000000001</v>
      </c>
      <c r="IO206">
        <v>7668.5456999999997</v>
      </c>
      <c r="IQ206">
        <v>284.44670000000002</v>
      </c>
      <c r="IU206">
        <v>447.1096</v>
      </c>
      <c r="IY206">
        <v>1545.5307</v>
      </c>
      <c r="JA206">
        <v>223.9265</v>
      </c>
      <c r="JB206">
        <v>4052.8128999999999</v>
      </c>
      <c r="JC206">
        <v>28059.7664</v>
      </c>
      <c r="JQ206">
        <v>4157.5069000000003</v>
      </c>
      <c r="JS206">
        <v>10645.209800000001</v>
      </c>
      <c r="JT206">
        <v>10645.209800000001</v>
      </c>
      <c r="JV206">
        <v>2523.1062999999999</v>
      </c>
      <c r="JY206">
        <v>24620.925500000001</v>
      </c>
      <c r="KA206">
        <v>3412.2163</v>
      </c>
      <c r="KC206">
        <v>14658.697899999999</v>
      </c>
      <c r="KD206">
        <v>14658.697899999999</v>
      </c>
      <c r="KE206">
        <v>299682.5649</v>
      </c>
      <c r="KF206">
        <v>299682.5649</v>
      </c>
      <c r="KG206">
        <v>27936.7</v>
      </c>
      <c r="KI206">
        <v>7158.3487999999998</v>
      </c>
      <c r="KL206">
        <v>120.0522</v>
      </c>
      <c r="KM206">
        <v>70672.029800000004</v>
      </c>
      <c r="KN206">
        <v>70672.029800000004</v>
      </c>
      <c r="KO206">
        <v>1085.4690000000001</v>
      </c>
      <c r="KP206">
        <v>7158.3487999999998</v>
      </c>
      <c r="KR206">
        <v>37775.862000000001</v>
      </c>
      <c r="KT206">
        <v>1207.3</v>
      </c>
      <c r="KU206">
        <v>7149.2250999999997</v>
      </c>
    </row>
    <row r="207" spans="1:307" x14ac:dyDescent="0.25">
      <c r="A207" s="1">
        <v>43434</v>
      </c>
      <c r="C207">
        <v>266018.73249999998</v>
      </c>
      <c r="O207">
        <v>7692.4921999999997</v>
      </c>
      <c r="P207">
        <v>3811.4353000000001</v>
      </c>
      <c r="Q207">
        <v>1872.3839</v>
      </c>
      <c r="R207">
        <v>5357.3571000000002</v>
      </c>
      <c r="S207">
        <v>1153.0859</v>
      </c>
      <c r="U207">
        <v>17500.136399999999</v>
      </c>
      <c r="W207">
        <v>1322.0977</v>
      </c>
      <c r="AA207">
        <v>4509.7022999999999</v>
      </c>
      <c r="AC207">
        <v>11.559900000000001</v>
      </c>
      <c r="AD207">
        <v>11755.273800000001</v>
      </c>
      <c r="AE207">
        <v>58067.705399999999</v>
      </c>
      <c r="AF207">
        <v>127883.5616</v>
      </c>
      <c r="AH207">
        <v>242082.88699999999</v>
      </c>
      <c r="AI207">
        <v>242082.88699999999</v>
      </c>
      <c r="AJ207">
        <v>215.13030000000001</v>
      </c>
      <c r="AK207">
        <v>56640</v>
      </c>
      <c r="AL207">
        <v>28.96</v>
      </c>
      <c r="AM207">
        <v>1247.5657000000001</v>
      </c>
      <c r="AN207">
        <v>1310.5920000000001</v>
      </c>
      <c r="AQ207">
        <v>4000.6657</v>
      </c>
      <c r="AR207">
        <v>4000.6657</v>
      </c>
      <c r="AU207">
        <v>158.4092</v>
      </c>
      <c r="AV207">
        <v>19471.596699999998</v>
      </c>
      <c r="AW207">
        <v>2237.94</v>
      </c>
      <c r="AX207">
        <v>10641.473900000001</v>
      </c>
      <c r="AY207">
        <v>10641.473900000001</v>
      </c>
      <c r="BA207">
        <v>18012.531900000002</v>
      </c>
      <c r="BB207">
        <v>42024.904699999999</v>
      </c>
      <c r="BC207">
        <v>11342.977699999999</v>
      </c>
      <c r="BD207">
        <v>3130.8703</v>
      </c>
      <c r="BE207">
        <v>9145.4087</v>
      </c>
      <c r="BH207">
        <v>290.09199999999998</v>
      </c>
      <c r="BK207">
        <v>26239.8</v>
      </c>
      <c r="BL207">
        <v>6375.6808000000001</v>
      </c>
      <c r="BM207">
        <v>6375.6808000000001</v>
      </c>
      <c r="BN207">
        <v>6375.6808000000001</v>
      </c>
      <c r="BO207">
        <v>7879.7116999999998</v>
      </c>
      <c r="BP207">
        <v>25864.079399999999</v>
      </c>
      <c r="BQ207">
        <v>1652.992</v>
      </c>
      <c r="BS207">
        <v>18545.6217</v>
      </c>
      <c r="BT207">
        <v>18545.6217</v>
      </c>
      <c r="BV207">
        <v>3426.5309999999999</v>
      </c>
      <c r="BW207">
        <v>17264.606199999998</v>
      </c>
      <c r="BY207">
        <v>27381.9067</v>
      </c>
      <c r="BZ207">
        <v>8748.6043000000009</v>
      </c>
      <c r="CA207">
        <v>8748.6043000000009</v>
      </c>
      <c r="CD207">
        <v>33507.1656</v>
      </c>
      <c r="CG207">
        <v>14056.384</v>
      </c>
      <c r="CH207">
        <v>6493.4548999999997</v>
      </c>
      <c r="CI207">
        <v>12307.338299999999</v>
      </c>
      <c r="CL207">
        <v>11.559900000000001</v>
      </c>
      <c r="CN207">
        <v>275.67149999999998</v>
      </c>
      <c r="CO207">
        <v>9059.6563999999998</v>
      </c>
      <c r="CP207">
        <v>5692.3374999999996</v>
      </c>
      <c r="CQ207">
        <v>8423.0992999999999</v>
      </c>
      <c r="CS207">
        <v>1175.0344</v>
      </c>
      <c r="CU207">
        <v>8467.4423000000006</v>
      </c>
      <c r="CX207">
        <v>5195.9013999999997</v>
      </c>
      <c r="CY207">
        <v>28074.441699999999</v>
      </c>
      <c r="CZ207">
        <v>34078.221799999999</v>
      </c>
      <c r="DA207">
        <v>34078.221799999999</v>
      </c>
      <c r="DC207">
        <v>6366.3528999999999</v>
      </c>
      <c r="DD207">
        <v>6366.3528999999999</v>
      </c>
      <c r="DE207">
        <v>6366.3528999999999</v>
      </c>
      <c r="DF207">
        <v>650.26869999999997</v>
      </c>
      <c r="DG207">
        <v>16142.138000000001</v>
      </c>
      <c r="DI207">
        <v>2772.366</v>
      </c>
      <c r="DJ207">
        <v>8307.7819</v>
      </c>
      <c r="DK207">
        <v>4488.6145999999999</v>
      </c>
      <c r="DL207">
        <v>13774.089400000001</v>
      </c>
      <c r="DN207">
        <v>14436.725399999999</v>
      </c>
      <c r="DO207">
        <v>82.041700000000006</v>
      </c>
      <c r="DP207">
        <v>1117.55</v>
      </c>
      <c r="DQ207">
        <v>3795.0410000000002</v>
      </c>
      <c r="DR207">
        <v>2106.7264</v>
      </c>
      <c r="DT207">
        <v>293.5222</v>
      </c>
      <c r="DU207">
        <v>40559.094799999999</v>
      </c>
      <c r="DV207">
        <v>6822.2092000000002</v>
      </c>
      <c r="DZ207">
        <v>704.93709999999999</v>
      </c>
      <c r="EA207">
        <v>24721.610100000002</v>
      </c>
      <c r="EB207">
        <v>24721.610100000002</v>
      </c>
      <c r="EC207">
        <v>13623.045599999999</v>
      </c>
      <c r="ED207">
        <v>7155.2889999999998</v>
      </c>
      <c r="EE207">
        <v>7532.1373000000003</v>
      </c>
      <c r="EF207">
        <v>7000.7615999999998</v>
      </c>
      <c r="EG207">
        <v>10252.944</v>
      </c>
      <c r="EI207">
        <v>19023.147199999999</v>
      </c>
      <c r="EJ207">
        <v>4173.9472999999998</v>
      </c>
      <c r="EK207">
        <v>20294.841700000001</v>
      </c>
      <c r="EL207">
        <v>6910.8109999999997</v>
      </c>
      <c r="EN207">
        <v>51.611899999999999</v>
      </c>
      <c r="EO207">
        <v>23353.200099999998</v>
      </c>
      <c r="EQ207">
        <v>105160.5294</v>
      </c>
      <c r="ER207">
        <v>327560.17700000003</v>
      </c>
      <c r="ES207">
        <v>327560.17700000003</v>
      </c>
      <c r="ET207">
        <v>32117.357</v>
      </c>
      <c r="EU207">
        <v>1021.1846</v>
      </c>
      <c r="EV207">
        <v>393.36399999999998</v>
      </c>
      <c r="EW207">
        <v>20155.376499999998</v>
      </c>
      <c r="EX207">
        <v>20155.376499999998</v>
      </c>
      <c r="EZ207">
        <v>28735.783299999999</v>
      </c>
      <c r="FA207">
        <v>28735.783299999999</v>
      </c>
      <c r="FB207">
        <v>3973.3701000000001</v>
      </c>
      <c r="FC207">
        <v>3130.7274000000002</v>
      </c>
      <c r="FE207">
        <v>3197.6860999999999</v>
      </c>
      <c r="FF207">
        <v>4655.9346999999998</v>
      </c>
      <c r="FH207">
        <v>244.18440000000001</v>
      </c>
      <c r="FI207">
        <v>28152.957900000001</v>
      </c>
      <c r="FJ207">
        <v>30.174299999999999</v>
      </c>
      <c r="FL207">
        <v>2767.739</v>
      </c>
      <c r="FN207">
        <v>13698.99</v>
      </c>
      <c r="FO207">
        <v>1149.068</v>
      </c>
      <c r="FQ207">
        <v>31377.072700000001</v>
      </c>
      <c r="FR207">
        <v>581.19110000000001</v>
      </c>
      <c r="FS207">
        <v>14.1442</v>
      </c>
      <c r="FU207">
        <v>2107.3681000000001</v>
      </c>
      <c r="FV207">
        <v>4039.9396999999999</v>
      </c>
      <c r="FW207">
        <v>3851.9349000000002</v>
      </c>
      <c r="FX207">
        <v>5387.4143999999997</v>
      </c>
      <c r="GA207">
        <v>13943.659900000001</v>
      </c>
      <c r="GB207">
        <v>3657.4636999999998</v>
      </c>
      <c r="GC207">
        <v>3657.4636999999998</v>
      </c>
      <c r="GD207">
        <v>17641.998299999999</v>
      </c>
      <c r="GG207">
        <v>17641.998299999999</v>
      </c>
      <c r="GH207">
        <v>7384.9975999999997</v>
      </c>
      <c r="GI207">
        <v>61.160699999999999</v>
      </c>
      <c r="GJ207">
        <v>4147.8868000000002</v>
      </c>
      <c r="GK207">
        <v>4147.8868000000002</v>
      </c>
      <c r="GL207">
        <v>13.2218</v>
      </c>
      <c r="GM207">
        <v>22414.931499999999</v>
      </c>
      <c r="GN207">
        <v>22414.931499999999</v>
      </c>
      <c r="GO207">
        <v>94.383399999999995</v>
      </c>
      <c r="GP207">
        <v>157.87880000000001</v>
      </c>
      <c r="GQ207">
        <v>351984.24440000003</v>
      </c>
      <c r="GR207">
        <v>351984.24440000003</v>
      </c>
      <c r="GT207">
        <v>302.93009999999998</v>
      </c>
      <c r="GU207">
        <v>36.828899999999997</v>
      </c>
      <c r="GW207">
        <v>1017.7842000000001</v>
      </c>
      <c r="GY207">
        <v>3475.0207</v>
      </c>
      <c r="GZ207">
        <v>201.94</v>
      </c>
      <c r="HB207">
        <v>1291.0254</v>
      </c>
      <c r="HE207">
        <v>16765.976500000001</v>
      </c>
      <c r="HG207">
        <v>3924.8308000000002</v>
      </c>
      <c r="HH207">
        <v>20526.8822</v>
      </c>
      <c r="HI207">
        <v>27189.237300000001</v>
      </c>
      <c r="HJ207">
        <v>2717.7487999999998</v>
      </c>
      <c r="HM207">
        <v>17952.985199999999</v>
      </c>
      <c r="HO207">
        <v>6012.6505999999999</v>
      </c>
      <c r="HP207">
        <v>226.767</v>
      </c>
      <c r="HR207">
        <v>85.080600000000004</v>
      </c>
      <c r="HU207">
        <v>161036.50649999999</v>
      </c>
      <c r="HV207">
        <v>6053.2177000000001</v>
      </c>
      <c r="HW207">
        <v>6053.2177000000001</v>
      </c>
      <c r="HY207">
        <v>19295.4836</v>
      </c>
      <c r="IA207">
        <v>2131.2183</v>
      </c>
      <c r="IB207">
        <v>4424.6629000000003</v>
      </c>
      <c r="IC207">
        <v>54.930999999999997</v>
      </c>
      <c r="ID207">
        <v>5481.1514999999999</v>
      </c>
      <c r="IE207">
        <v>6570.4044999999996</v>
      </c>
      <c r="II207">
        <v>10602.7417</v>
      </c>
      <c r="IK207">
        <v>45217.231099999997</v>
      </c>
      <c r="IL207">
        <v>45217.231099999997</v>
      </c>
      <c r="IM207">
        <v>1056.6297</v>
      </c>
      <c r="IO207">
        <v>7744.3355000000001</v>
      </c>
      <c r="IQ207">
        <v>264.01069999999999</v>
      </c>
      <c r="IU207">
        <v>410.67849999999999</v>
      </c>
      <c r="IY207">
        <v>1665.7927999999999</v>
      </c>
      <c r="JA207">
        <v>228.76329999999999</v>
      </c>
      <c r="JB207">
        <v>4052.8128999999999</v>
      </c>
      <c r="JC207">
        <v>28713.445199999998</v>
      </c>
      <c r="JQ207">
        <v>4803.4940999999999</v>
      </c>
      <c r="JS207">
        <v>11649.2394</v>
      </c>
      <c r="JT207">
        <v>11649.2394</v>
      </c>
      <c r="JV207">
        <v>2844.6221</v>
      </c>
      <c r="JY207">
        <v>26290.140800000001</v>
      </c>
      <c r="KA207">
        <v>3265.4270000000001</v>
      </c>
      <c r="KC207">
        <v>13514.803599999999</v>
      </c>
      <c r="KD207">
        <v>13514.803599999999</v>
      </c>
      <c r="KE207">
        <v>279020.26850000001</v>
      </c>
      <c r="KF207">
        <v>279020.26850000001</v>
      </c>
      <c r="KG207">
        <v>28484.25</v>
      </c>
      <c r="KI207">
        <v>6703.9939999999997</v>
      </c>
      <c r="KL207">
        <v>200.42769999999999</v>
      </c>
      <c r="KM207">
        <v>76230.194699999993</v>
      </c>
      <c r="KN207">
        <v>76230.194699999993</v>
      </c>
      <c r="KO207">
        <v>1215.8107</v>
      </c>
      <c r="KP207">
        <v>6703.9939999999997</v>
      </c>
      <c r="KR207">
        <v>37398.1034</v>
      </c>
      <c r="KT207">
        <v>1119.3510000000001</v>
      </c>
      <c r="KU207">
        <v>7649.9490999999998</v>
      </c>
    </row>
    <row r="208" spans="1:307" x14ac:dyDescent="0.25">
      <c r="A208" s="1">
        <v>43465</v>
      </c>
      <c r="C208">
        <v>241806.6256</v>
      </c>
      <c r="O208">
        <v>7847.5936000000002</v>
      </c>
      <c r="P208">
        <v>3876.3108000000002</v>
      </c>
      <c r="Q208">
        <v>1969.4421</v>
      </c>
      <c r="R208">
        <v>5366.1396999999997</v>
      </c>
      <c r="S208">
        <v>1059.2063000000001</v>
      </c>
      <c r="U208">
        <v>19214.939399999999</v>
      </c>
      <c r="W208">
        <v>1335.4522999999999</v>
      </c>
      <c r="AA208">
        <v>4972.0505999999996</v>
      </c>
      <c r="AC208">
        <v>9.2478999999999996</v>
      </c>
      <c r="AD208">
        <v>12181.6309</v>
      </c>
      <c r="AE208">
        <v>55205.502899999999</v>
      </c>
      <c r="AF208">
        <v>133213.23730000001</v>
      </c>
      <c r="AH208">
        <v>243594.85509999999</v>
      </c>
      <c r="AI208">
        <v>243594.85509999999</v>
      </c>
      <c r="AJ208">
        <v>228.55330000000001</v>
      </c>
      <c r="AK208">
        <v>55180</v>
      </c>
      <c r="AL208">
        <v>28</v>
      </c>
      <c r="AM208">
        <v>1879.6688999999999</v>
      </c>
      <c r="AN208">
        <v>1314.867</v>
      </c>
      <c r="AQ208">
        <v>3913.4522000000002</v>
      </c>
      <c r="AR208">
        <v>3913.4522000000002</v>
      </c>
      <c r="AU208">
        <v>141.64920000000001</v>
      </c>
      <c r="AV208">
        <v>20702.307100000002</v>
      </c>
      <c r="AW208">
        <v>2226.5219000000002</v>
      </c>
      <c r="AX208">
        <v>10737.2091</v>
      </c>
      <c r="AY208">
        <v>10737.2091</v>
      </c>
      <c r="BA208">
        <v>17817.5383</v>
      </c>
      <c r="BB208">
        <v>36927.904900000001</v>
      </c>
      <c r="BC208">
        <v>11395.2896</v>
      </c>
      <c r="BD208">
        <v>3338.5093000000002</v>
      </c>
      <c r="BE208">
        <v>8913.9069999999992</v>
      </c>
      <c r="BH208">
        <v>288.00200000000001</v>
      </c>
      <c r="BK208">
        <v>22624</v>
      </c>
      <c r="BL208">
        <v>7033.5441000000001</v>
      </c>
      <c r="BM208">
        <v>7033.5441000000001</v>
      </c>
      <c r="BN208">
        <v>7033.5441000000001</v>
      </c>
      <c r="BO208">
        <v>8080.2363999999998</v>
      </c>
      <c r="BP208">
        <v>24152.4859</v>
      </c>
      <c r="BQ208">
        <v>1863.4752000000001</v>
      </c>
      <c r="BS208">
        <v>20788.8197</v>
      </c>
      <c r="BT208">
        <v>20788.8197</v>
      </c>
      <c r="BV208">
        <v>3248.7017000000001</v>
      </c>
      <c r="BW208">
        <v>14584.481599999999</v>
      </c>
      <c r="BY208">
        <v>29366.840400000001</v>
      </c>
      <c r="BZ208">
        <v>8251.2752</v>
      </c>
      <c r="CA208">
        <v>8251.2752</v>
      </c>
      <c r="CD208">
        <v>35878.317199999998</v>
      </c>
      <c r="CG208">
        <v>13648.4797</v>
      </c>
      <c r="CH208">
        <v>7798.9903999999997</v>
      </c>
      <c r="CI208">
        <v>12265.712600000001</v>
      </c>
      <c r="CL208">
        <v>9.2478999999999996</v>
      </c>
      <c r="CN208">
        <v>234.1636</v>
      </c>
      <c r="CO208">
        <v>8963.5962999999992</v>
      </c>
      <c r="CP208">
        <v>6184.0210999999999</v>
      </c>
      <c r="CQ208">
        <v>8419.9807999999994</v>
      </c>
      <c r="CS208">
        <v>1150.4906000000001</v>
      </c>
      <c r="CU208">
        <v>8183.8105999999998</v>
      </c>
      <c r="CX208">
        <v>5240.5973999999997</v>
      </c>
      <c r="CY208">
        <v>26941.934000000001</v>
      </c>
      <c r="CZ208">
        <v>33820.949200000003</v>
      </c>
      <c r="DA208">
        <v>33820.949200000003</v>
      </c>
      <c r="DC208">
        <v>6276.1211000000003</v>
      </c>
      <c r="DD208">
        <v>6276.1211000000003</v>
      </c>
      <c r="DE208">
        <v>6276.1211000000003</v>
      </c>
      <c r="DF208">
        <v>675.02319999999997</v>
      </c>
      <c r="DG208">
        <v>16053.2822</v>
      </c>
      <c r="DI208">
        <v>2485.2946000000002</v>
      </c>
      <c r="DJ208">
        <v>8951.0432999999994</v>
      </c>
      <c r="DK208">
        <v>5068.1971000000003</v>
      </c>
      <c r="DL208">
        <v>13873.5268</v>
      </c>
      <c r="DN208">
        <v>14818.312900000001</v>
      </c>
      <c r="DO208">
        <v>83.533299999999997</v>
      </c>
      <c r="DP208">
        <v>1302</v>
      </c>
      <c r="DQ208">
        <v>4128.3446000000004</v>
      </c>
      <c r="DR208">
        <v>1920.0768</v>
      </c>
      <c r="DT208">
        <v>242.3578</v>
      </c>
      <c r="DU208">
        <v>37445.982100000001</v>
      </c>
      <c r="DV208">
        <v>6252.7239</v>
      </c>
      <c r="DZ208">
        <v>756.40869999999995</v>
      </c>
      <c r="EA208">
        <v>24005.383399999999</v>
      </c>
      <c r="EB208">
        <v>24005.383399999999</v>
      </c>
      <c r="EC208">
        <v>15377.2071</v>
      </c>
      <c r="ED208">
        <v>6976.4292999999998</v>
      </c>
      <c r="EE208">
        <v>8769.0174999999999</v>
      </c>
      <c r="EF208">
        <v>7397.7120000000004</v>
      </c>
      <c r="EG208">
        <v>10070.424000000001</v>
      </c>
      <c r="EI208">
        <v>20965.107499999998</v>
      </c>
      <c r="EJ208">
        <v>4732.3078999999998</v>
      </c>
      <c r="EK208">
        <v>19093.589400000001</v>
      </c>
      <c r="EL208">
        <v>7347.0415999999996</v>
      </c>
      <c r="EN208">
        <v>42.966299999999997</v>
      </c>
      <c r="EO208">
        <v>26039.520100000002</v>
      </c>
      <c r="EQ208">
        <v>105169.1161</v>
      </c>
      <c r="ER208">
        <v>321024.12239999999</v>
      </c>
      <c r="ES208">
        <v>321024.12239999999</v>
      </c>
      <c r="ET208">
        <v>31626.182499999999</v>
      </c>
      <c r="EU208">
        <v>1010.657</v>
      </c>
      <c r="EV208">
        <v>392.57459999999998</v>
      </c>
      <c r="EW208">
        <v>18405.706900000001</v>
      </c>
      <c r="EX208">
        <v>18405.706900000001</v>
      </c>
      <c r="EZ208">
        <v>29011.346300000001</v>
      </c>
      <c r="FA208">
        <v>29011.346300000001</v>
      </c>
      <c r="FB208">
        <v>5574.4663</v>
      </c>
      <c r="FC208">
        <v>3223.1095</v>
      </c>
      <c r="FE208">
        <v>3364.9119999999998</v>
      </c>
      <c r="FF208">
        <v>5420.8383000000003</v>
      </c>
      <c r="FG208">
        <v>1247.5172</v>
      </c>
      <c r="FH208">
        <v>296.98469999999998</v>
      </c>
      <c r="FI208">
        <v>30529.038700000001</v>
      </c>
      <c r="FJ208">
        <v>29.6876</v>
      </c>
      <c r="FL208">
        <v>2762.2345999999998</v>
      </c>
      <c r="FN208">
        <v>14509.2</v>
      </c>
      <c r="FO208">
        <v>1180.7090000000001</v>
      </c>
      <c r="FQ208">
        <v>34510.396399999998</v>
      </c>
      <c r="FR208">
        <v>751.51</v>
      </c>
      <c r="FS208">
        <v>13.9496</v>
      </c>
      <c r="FU208">
        <v>2265.4207000000001</v>
      </c>
      <c r="FV208">
        <v>4080.5012999999999</v>
      </c>
      <c r="FW208">
        <v>3392.1878000000002</v>
      </c>
      <c r="FX208">
        <v>5489.5664999999999</v>
      </c>
      <c r="GA208">
        <v>14604.4969</v>
      </c>
      <c r="GB208">
        <v>3585.1878000000002</v>
      </c>
      <c r="GC208">
        <v>3585.1878000000002</v>
      </c>
      <c r="GD208">
        <v>19405.766899999999</v>
      </c>
      <c r="GG208">
        <v>19405.766899999999</v>
      </c>
      <c r="GH208">
        <v>7305.3033999999998</v>
      </c>
      <c r="GI208">
        <v>48.540300000000002</v>
      </c>
      <c r="GJ208">
        <v>3103.8027000000002</v>
      </c>
      <c r="GK208">
        <v>3103.8027000000002</v>
      </c>
      <c r="GL208">
        <v>10.8607</v>
      </c>
      <c r="GM208">
        <v>21609.096000000001</v>
      </c>
      <c r="GN208">
        <v>21609.096000000001</v>
      </c>
      <c r="GO208">
        <v>89.543199999999999</v>
      </c>
      <c r="GP208">
        <v>96.917299999999997</v>
      </c>
      <c r="GQ208">
        <v>316092.66560000001</v>
      </c>
      <c r="GR208">
        <v>316092.66560000001</v>
      </c>
      <c r="GT208">
        <v>267.79020000000003</v>
      </c>
      <c r="GU208">
        <v>104.37350000000001</v>
      </c>
      <c r="GW208">
        <v>969.31830000000002</v>
      </c>
      <c r="GY208">
        <v>3494.6666</v>
      </c>
      <c r="GZ208">
        <v>196.672</v>
      </c>
      <c r="HB208">
        <v>1323.0343</v>
      </c>
      <c r="HE208">
        <v>16859.731500000002</v>
      </c>
      <c r="HG208">
        <v>3650.1493</v>
      </c>
      <c r="HH208">
        <v>18881.5599</v>
      </c>
      <c r="HI208">
        <v>26503.2703</v>
      </c>
      <c r="HJ208">
        <v>2914.0906</v>
      </c>
      <c r="HM208">
        <v>19847.688999999998</v>
      </c>
      <c r="HO208">
        <v>6045.0762999999997</v>
      </c>
      <c r="HP208">
        <v>202.398</v>
      </c>
      <c r="HR208">
        <v>90.912700000000001</v>
      </c>
      <c r="HU208">
        <v>160398.43710000001</v>
      </c>
      <c r="HV208">
        <v>6409.1904999999997</v>
      </c>
      <c r="HW208">
        <v>6409.1904999999997</v>
      </c>
      <c r="HY208">
        <v>21530.5609</v>
      </c>
      <c r="IA208">
        <v>2067.4014000000002</v>
      </c>
      <c r="IB208">
        <v>3989.1532999999999</v>
      </c>
      <c r="IC208">
        <v>58.209800000000001</v>
      </c>
      <c r="ID208">
        <v>5427.8280999999997</v>
      </c>
      <c r="IE208">
        <v>6621.3661000000002</v>
      </c>
      <c r="II208">
        <v>11272.8035</v>
      </c>
      <c r="IK208">
        <v>42109.859600000003</v>
      </c>
      <c r="IL208">
        <v>42109.859600000003</v>
      </c>
      <c r="IM208">
        <v>1041.0734</v>
      </c>
      <c r="IO208">
        <v>8130.1742999999997</v>
      </c>
      <c r="IQ208">
        <v>296.35680000000002</v>
      </c>
      <c r="IU208">
        <v>480.22879999999998</v>
      </c>
      <c r="IY208">
        <v>1674.2034000000001</v>
      </c>
      <c r="JA208">
        <v>219.2688</v>
      </c>
      <c r="JB208">
        <v>3942.6394</v>
      </c>
      <c r="JC208">
        <v>28689.234899999999</v>
      </c>
      <c r="JQ208">
        <v>4497.0643</v>
      </c>
      <c r="JS208">
        <v>11376.686299999999</v>
      </c>
      <c r="JT208">
        <v>11376.686299999999</v>
      </c>
      <c r="JV208">
        <v>2905.1765999999998</v>
      </c>
      <c r="JY208">
        <v>29600.751100000001</v>
      </c>
      <c r="KA208">
        <v>3380.7413999999999</v>
      </c>
      <c r="KC208">
        <v>13119.154399999999</v>
      </c>
      <c r="KD208">
        <v>13119.154399999999</v>
      </c>
      <c r="KE208">
        <v>269508.21389999997</v>
      </c>
      <c r="KF208">
        <v>269508.21389999997</v>
      </c>
      <c r="KG208">
        <v>29940.5</v>
      </c>
      <c r="KI208">
        <v>5681.9919</v>
      </c>
      <c r="KL208">
        <v>209.3356</v>
      </c>
      <c r="KM208">
        <v>75350.310599999997</v>
      </c>
      <c r="KN208">
        <v>75350.310599999997</v>
      </c>
      <c r="KO208">
        <v>1282.05</v>
      </c>
      <c r="KP208">
        <v>5681.9919</v>
      </c>
      <c r="KR208">
        <v>36810.478799999997</v>
      </c>
      <c r="KT208">
        <v>1120.95</v>
      </c>
      <c r="KU208">
        <v>7343.9511000000002</v>
      </c>
    </row>
    <row r="209" spans="1:307" x14ac:dyDescent="0.25">
      <c r="A209" s="1">
        <v>43496</v>
      </c>
      <c r="C209">
        <v>275294.79940000002</v>
      </c>
      <c r="O209">
        <v>9282.5931</v>
      </c>
      <c r="P209">
        <v>3941.1862999999998</v>
      </c>
      <c r="Q209">
        <v>2273.6089999999999</v>
      </c>
      <c r="R209">
        <v>6308.8002999999999</v>
      </c>
      <c r="S209">
        <v>1275.5374999999999</v>
      </c>
      <c r="U209">
        <v>22864.040199999999</v>
      </c>
      <c r="W209">
        <v>1585.2603999999999</v>
      </c>
      <c r="AA209">
        <v>4966.6324000000004</v>
      </c>
      <c r="AC209">
        <v>10.8993</v>
      </c>
      <c r="AD209">
        <v>12580.9239</v>
      </c>
      <c r="AE209">
        <v>64801.088300000003</v>
      </c>
      <c r="AF209">
        <v>148600.52669999999</v>
      </c>
      <c r="AH209">
        <v>287341.13130000001</v>
      </c>
      <c r="AI209">
        <v>287341.13130000001</v>
      </c>
      <c r="AJ209">
        <v>243.06460000000001</v>
      </c>
      <c r="AK209">
        <v>62120</v>
      </c>
      <c r="AL209">
        <v>29.6</v>
      </c>
      <c r="AM209">
        <v>2297.7917000000002</v>
      </c>
      <c r="AN209">
        <v>1478.0259000000001</v>
      </c>
      <c r="AQ209">
        <v>4249.1226999999999</v>
      </c>
      <c r="AR209">
        <v>4249.1226999999999</v>
      </c>
      <c r="AU209">
        <v>147.0557</v>
      </c>
      <c r="AV209">
        <v>26011.9434</v>
      </c>
      <c r="AW209">
        <v>2489.1372999999999</v>
      </c>
      <c r="AX209">
        <v>9468.8868000000002</v>
      </c>
      <c r="AY209">
        <v>9468.8868000000002</v>
      </c>
      <c r="BA209">
        <v>19125.620200000001</v>
      </c>
      <c r="BB209">
        <v>41408.7768</v>
      </c>
      <c r="BC209">
        <v>12685.651400000001</v>
      </c>
      <c r="BD209">
        <v>3582.7905000000001</v>
      </c>
      <c r="BE209">
        <v>9405.8381000000008</v>
      </c>
      <c r="BH209">
        <v>308.48399999999998</v>
      </c>
      <c r="BK209">
        <v>30057.599999999999</v>
      </c>
      <c r="BL209">
        <v>7309.5801000000001</v>
      </c>
      <c r="BM209">
        <v>7309.5801000000001</v>
      </c>
      <c r="BN209">
        <v>7309.5801000000001</v>
      </c>
      <c r="BO209">
        <v>10198.4969</v>
      </c>
      <c r="BP209">
        <v>32438.771799999999</v>
      </c>
      <c r="BQ209">
        <v>2152.4917999999998</v>
      </c>
      <c r="BS209">
        <v>21359.369200000001</v>
      </c>
      <c r="BT209">
        <v>21359.369200000001</v>
      </c>
      <c r="BV209">
        <v>3657.0043999999998</v>
      </c>
      <c r="BW209">
        <v>18793.757000000001</v>
      </c>
      <c r="BY209">
        <v>33184.020700000001</v>
      </c>
      <c r="BZ209">
        <v>9336.0817000000006</v>
      </c>
      <c r="CA209">
        <v>9336.0817000000006</v>
      </c>
      <c r="CD209">
        <v>39646.631300000001</v>
      </c>
      <c r="CG209">
        <v>18106.874199999998</v>
      </c>
      <c r="CH209">
        <v>7555.6284999999998</v>
      </c>
      <c r="CI209">
        <v>14152.7453</v>
      </c>
      <c r="CL209">
        <v>10.8993</v>
      </c>
      <c r="CN209">
        <v>333.20229999999998</v>
      </c>
      <c r="CO209">
        <v>9382.3277999999991</v>
      </c>
      <c r="CP209">
        <v>6799.625</v>
      </c>
      <c r="CQ209">
        <v>9667.3852999999999</v>
      </c>
      <c r="CS209">
        <v>1411.2684999999999</v>
      </c>
      <c r="CU209">
        <v>8467.4423000000006</v>
      </c>
      <c r="CX209">
        <v>6363.5825000000004</v>
      </c>
      <c r="CY209">
        <v>34146.575900000003</v>
      </c>
      <c r="CZ209">
        <v>51464.985999999997</v>
      </c>
      <c r="DA209">
        <v>51464.985999999997</v>
      </c>
      <c r="DC209">
        <v>6616.9966999999997</v>
      </c>
      <c r="DD209">
        <v>6616.9966999999997</v>
      </c>
      <c r="DE209">
        <v>6616.9966999999997</v>
      </c>
      <c r="DF209">
        <v>738.20270000000005</v>
      </c>
      <c r="DG209">
        <v>14320.593999999999</v>
      </c>
      <c r="DI209">
        <v>3202.9731999999999</v>
      </c>
      <c r="DJ209">
        <v>10189.018099999999</v>
      </c>
      <c r="DK209">
        <v>5830.4741000000004</v>
      </c>
      <c r="DL209">
        <v>18155.657800000001</v>
      </c>
      <c r="DN209">
        <v>17727.160400000001</v>
      </c>
      <c r="DO209">
        <v>89.5</v>
      </c>
      <c r="DP209">
        <v>1460.41</v>
      </c>
      <c r="DQ209">
        <v>4568.8994000000002</v>
      </c>
      <c r="DR209">
        <v>2329.2928000000002</v>
      </c>
      <c r="DT209">
        <v>213.2748</v>
      </c>
      <c r="DU209">
        <v>36725.866999999998</v>
      </c>
      <c r="DV209">
        <v>7043.0074999999997</v>
      </c>
      <c r="DZ209">
        <v>611.34199999999998</v>
      </c>
      <c r="EA209">
        <v>25220.457999999999</v>
      </c>
      <c r="EB209">
        <v>25220.457999999999</v>
      </c>
      <c r="EC209">
        <v>17756.559700000002</v>
      </c>
      <c r="ED209">
        <v>7419.5024000000003</v>
      </c>
      <c r="EE209">
        <v>8636.2594000000008</v>
      </c>
      <c r="EF209">
        <v>8245.7423999999992</v>
      </c>
      <c r="EG209">
        <v>4899.3360000000002</v>
      </c>
      <c r="EI209">
        <v>23007.861499999999</v>
      </c>
      <c r="EJ209">
        <v>5049.5213999999996</v>
      </c>
      <c r="EK209">
        <v>20136.782200000001</v>
      </c>
      <c r="EL209">
        <v>7868.0457999999999</v>
      </c>
      <c r="EN209">
        <v>48.999699999999997</v>
      </c>
      <c r="EO209">
        <v>26601.1201</v>
      </c>
      <c r="EQ209">
        <v>119371.3521</v>
      </c>
      <c r="ER209">
        <v>350900.87829999998</v>
      </c>
      <c r="ES209">
        <v>350900.87829999998</v>
      </c>
      <c r="ET209">
        <v>41176.7984</v>
      </c>
      <c r="EU209">
        <v>984.33780000000002</v>
      </c>
      <c r="EV209">
        <v>394.67959999999999</v>
      </c>
      <c r="EW209">
        <v>22696.970600000001</v>
      </c>
      <c r="EX209">
        <v>22696.970600000001</v>
      </c>
      <c r="EZ209">
        <v>30799.284500000002</v>
      </c>
      <c r="FA209">
        <v>30799.284500000002</v>
      </c>
      <c r="FB209">
        <v>5973.6985999999997</v>
      </c>
      <c r="FC209">
        <v>3451.4987000000001</v>
      </c>
      <c r="FE209">
        <v>4066.4452000000001</v>
      </c>
      <c r="FF209">
        <v>4975.1988000000001</v>
      </c>
      <c r="FG209">
        <v>1332.8059000000001</v>
      </c>
      <c r="FH209">
        <v>313.0675</v>
      </c>
      <c r="FI209">
        <v>32761.114699999998</v>
      </c>
      <c r="FJ209">
        <v>29.363199999999999</v>
      </c>
      <c r="FL209">
        <v>2972.4045999999998</v>
      </c>
      <c r="FN209">
        <v>16139.79</v>
      </c>
      <c r="FO209">
        <v>1107.4350999999999</v>
      </c>
      <c r="FQ209">
        <v>34129.213499999998</v>
      </c>
      <c r="FR209">
        <v>976.26059999999995</v>
      </c>
      <c r="FS209">
        <v>13.4954</v>
      </c>
      <c r="FU209">
        <v>2613.1365000000001</v>
      </c>
      <c r="FV209">
        <v>4218.4108999999999</v>
      </c>
      <c r="FW209">
        <v>3777.3813</v>
      </c>
      <c r="FX209">
        <v>6662.0953</v>
      </c>
      <c r="GA209">
        <v>15637.8056</v>
      </c>
      <c r="GB209">
        <v>3365.3485000000001</v>
      </c>
      <c r="GC209">
        <v>3365.3485000000001</v>
      </c>
      <c r="GD209">
        <v>20453.6783</v>
      </c>
      <c r="GG209">
        <v>20453.6783</v>
      </c>
      <c r="GH209">
        <v>8686.6697999999997</v>
      </c>
      <c r="GI209">
        <v>52.747100000000003</v>
      </c>
      <c r="GJ209">
        <v>7746.7755999999999</v>
      </c>
      <c r="GK209">
        <v>7746.7755999999999</v>
      </c>
      <c r="GL209">
        <v>14.7013</v>
      </c>
      <c r="GM209">
        <v>25632.714</v>
      </c>
      <c r="GN209">
        <v>25632.714</v>
      </c>
      <c r="GO209">
        <v>67.7624</v>
      </c>
      <c r="GP209">
        <v>60.798099999999998</v>
      </c>
      <c r="GQ209">
        <v>363224.77439999999</v>
      </c>
      <c r="GR209">
        <v>363224.77439999999</v>
      </c>
      <c r="GT209">
        <v>292.02460000000002</v>
      </c>
      <c r="GU209">
        <v>104.37350000000001</v>
      </c>
      <c r="GW209">
        <v>955.47090000000003</v>
      </c>
      <c r="GY209">
        <v>3491.2503000000002</v>
      </c>
      <c r="GZ209">
        <v>207.208</v>
      </c>
      <c r="HB209">
        <v>1559.1215999999999</v>
      </c>
      <c r="HE209">
        <v>18130.273099999999</v>
      </c>
      <c r="HG209">
        <v>4488.3527000000004</v>
      </c>
      <c r="HH209">
        <v>20483.932000000001</v>
      </c>
      <c r="HI209">
        <v>30634.662400000001</v>
      </c>
      <c r="HJ209">
        <v>3178.1208000000001</v>
      </c>
      <c r="HM209">
        <v>24054.2287</v>
      </c>
      <c r="HO209">
        <v>7439.3813</v>
      </c>
      <c r="HP209">
        <v>203.07490000000001</v>
      </c>
      <c r="HR209">
        <v>94.686400000000006</v>
      </c>
      <c r="HU209">
        <v>180591.00949999999</v>
      </c>
      <c r="HV209">
        <v>7925.4333999999999</v>
      </c>
      <c r="HW209">
        <v>7925.4333999999999</v>
      </c>
      <c r="HY209">
        <v>29643.823</v>
      </c>
      <c r="IA209">
        <v>2898.3505</v>
      </c>
      <c r="IB209">
        <v>4221.6792999999998</v>
      </c>
      <c r="IC209">
        <v>63.956699999999998</v>
      </c>
      <c r="ID209">
        <v>5543.1554999999998</v>
      </c>
      <c r="IE209">
        <v>7003.5780000000004</v>
      </c>
      <c r="II209">
        <v>12652.3424</v>
      </c>
      <c r="IK209">
        <v>62618.124900000003</v>
      </c>
      <c r="IL209">
        <v>62618.124900000003</v>
      </c>
      <c r="IM209">
        <v>1364.1651999999999</v>
      </c>
      <c r="IO209">
        <v>8860.5118999999995</v>
      </c>
      <c r="IQ209">
        <v>365.14929999999998</v>
      </c>
      <c r="IU209">
        <v>460.35730000000001</v>
      </c>
      <c r="IY209">
        <v>1929.8468</v>
      </c>
      <c r="JA209">
        <v>250.61850000000001</v>
      </c>
      <c r="JB209">
        <v>4584.0068000000001</v>
      </c>
      <c r="JC209">
        <v>30020.8027</v>
      </c>
      <c r="JQ209">
        <v>5509.1108000000004</v>
      </c>
      <c r="JS209">
        <v>13217.6042</v>
      </c>
      <c r="JT209">
        <v>13217.6042</v>
      </c>
      <c r="JV209">
        <v>2626.9141</v>
      </c>
      <c r="JY209">
        <v>31826.371500000001</v>
      </c>
      <c r="KA209">
        <v>3413.5396999999998</v>
      </c>
      <c r="KC209">
        <v>13527.004800000001</v>
      </c>
      <c r="KD209">
        <v>13527.004800000001</v>
      </c>
      <c r="KE209">
        <v>240443.60260000001</v>
      </c>
      <c r="KF209">
        <v>240443.60260000001</v>
      </c>
      <c r="KG209">
        <v>31047.25</v>
      </c>
      <c r="KI209">
        <v>7765.8203999999996</v>
      </c>
      <c r="KL209">
        <v>173.70400000000001</v>
      </c>
      <c r="KM209">
        <v>78281.112699999998</v>
      </c>
      <c r="KN209">
        <v>78281.112699999998</v>
      </c>
      <c r="KO209">
        <v>1487.8902</v>
      </c>
      <c r="KP209">
        <v>7765.8203999999996</v>
      </c>
      <c r="KR209">
        <v>39538.735500000003</v>
      </c>
      <c r="KT209">
        <v>1287.2536</v>
      </c>
      <c r="KU209">
        <v>9612.6633000000002</v>
      </c>
    </row>
    <row r="210" spans="1:307" x14ac:dyDescent="0.25">
      <c r="A210" s="1">
        <v>43524</v>
      </c>
      <c r="C210">
        <v>270892.59820000001</v>
      </c>
      <c r="O210">
        <v>9112.6219000000001</v>
      </c>
      <c r="Q210">
        <v>2360.7321000000002</v>
      </c>
      <c r="R210">
        <v>6689.3775999999998</v>
      </c>
      <c r="S210">
        <v>1257.1697999999999</v>
      </c>
      <c r="U210">
        <v>22109.526900000001</v>
      </c>
      <c r="W210">
        <v>1470.5686000000001</v>
      </c>
      <c r="AA210">
        <v>4873.6210000000001</v>
      </c>
      <c r="AC210">
        <v>10.569000000000001</v>
      </c>
      <c r="AD210">
        <v>12763.9931</v>
      </c>
      <c r="AE210">
        <v>67519.151100000003</v>
      </c>
      <c r="AF210">
        <v>144990.1012</v>
      </c>
      <c r="AH210">
        <v>274842.19530000002</v>
      </c>
      <c r="AI210">
        <v>274842.19530000002</v>
      </c>
      <c r="AJ210">
        <v>252.85980000000001</v>
      </c>
      <c r="AK210">
        <v>54600</v>
      </c>
      <c r="AL210">
        <v>22.864000000000001</v>
      </c>
      <c r="AM210">
        <v>2403.2656999999999</v>
      </c>
      <c r="AN210">
        <v>1541.4315999999999</v>
      </c>
      <c r="AQ210">
        <v>3873.9018999999998</v>
      </c>
      <c r="AR210">
        <v>3873.9018999999998</v>
      </c>
      <c r="AU210">
        <v>144.35239999999999</v>
      </c>
      <c r="AV210">
        <v>30020.543000000001</v>
      </c>
      <c r="AW210">
        <v>3425.4184</v>
      </c>
      <c r="AX210">
        <v>9573.42</v>
      </c>
      <c r="AY210">
        <v>9573.42</v>
      </c>
      <c r="BA210">
        <v>16712.574700000001</v>
      </c>
      <c r="BB210">
        <v>43145.370799999997</v>
      </c>
      <c r="BC210">
        <v>11674.2868</v>
      </c>
      <c r="BD210">
        <v>3566.5050999999999</v>
      </c>
      <c r="BE210">
        <v>10131.066699999999</v>
      </c>
      <c r="BH210">
        <v>303.46800000000002</v>
      </c>
      <c r="BK210">
        <v>28744.6</v>
      </c>
      <c r="BL210">
        <v>7650.1502</v>
      </c>
      <c r="BM210">
        <v>7650.1502</v>
      </c>
      <c r="BN210">
        <v>7650.1502</v>
      </c>
      <c r="BO210">
        <v>10228.469499999999</v>
      </c>
      <c r="BP210">
        <v>29531.779699999999</v>
      </c>
      <c r="BQ210">
        <v>2147.8829000000001</v>
      </c>
      <c r="BS210">
        <v>22151.930899999999</v>
      </c>
      <c r="BT210">
        <v>22151.930899999999</v>
      </c>
      <c r="BV210">
        <v>3744.8535000000002</v>
      </c>
      <c r="BW210">
        <v>18037.4028</v>
      </c>
      <c r="BY210">
        <v>31239.803599999999</v>
      </c>
      <c r="BZ210">
        <v>9312.9138999999996</v>
      </c>
      <c r="CA210">
        <v>9312.9138999999996</v>
      </c>
      <c r="CD210">
        <v>38717.526599999997</v>
      </c>
      <c r="CG210">
        <v>17825.4202</v>
      </c>
      <c r="CH210">
        <v>7852.2259000000004</v>
      </c>
      <c r="CI210">
        <v>18148.8145</v>
      </c>
      <c r="CL210">
        <v>10.569000000000001</v>
      </c>
      <c r="CN210">
        <v>319.05329999999998</v>
      </c>
      <c r="CO210">
        <v>8561.3741000000009</v>
      </c>
      <c r="CP210">
        <v>6835.6018999999997</v>
      </c>
      <c r="CQ210">
        <v>9293.1640000000007</v>
      </c>
      <c r="CS210">
        <v>1336.1031</v>
      </c>
      <c r="CU210">
        <v>8163.0571</v>
      </c>
      <c r="CX210">
        <v>6324.4736000000003</v>
      </c>
      <c r="CY210">
        <v>33583.585800000001</v>
      </c>
      <c r="CZ210">
        <v>50550.247499999998</v>
      </c>
      <c r="DA210">
        <v>50550.247499999998</v>
      </c>
      <c r="DC210">
        <v>6717.2542000000003</v>
      </c>
      <c r="DD210">
        <v>6717.2542000000003</v>
      </c>
      <c r="DE210">
        <v>6717.2542000000003</v>
      </c>
      <c r="DF210">
        <v>829.83150000000001</v>
      </c>
      <c r="DG210">
        <v>14128.073</v>
      </c>
      <c r="DI210">
        <v>3513.9672999999998</v>
      </c>
      <c r="DJ210">
        <v>10498.5118</v>
      </c>
      <c r="DK210">
        <v>5887.1724000000004</v>
      </c>
      <c r="DL210">
        <v>17759.444599999999</v>
      </c>
      <c r="DN210">
        <v>16516.525099999999</v>
      </c>
      <c r="DO210">
        <v>81.743300000000005</v>
      </c>
      <c r="DP210">
        <v>1295.49</v>
      </c>
      <c r="DQ210">
        <v>4400.5976000000001</v>
      </c>
      <c r="DR210">
        <v>2505.3440000000001</v>
      </c>
      <c r="DT210">
        <v>122.256</v>
      </c>
      <c r="DV210">
        <v>6322.2687999999998</v>
      </c>
      <c r="DZ210">
        <v>425.7715</v>
      </c>
      <c r="EA210">
        <v>24509.784</v>
      </c>
      <c r="EB210">
        <v>24509.784</v>
      </c>
      <c r="EC210">
        <v>17566.197499999998</v>
      </c>
      <c r="ED210">
        <v>7163.8413</v>
      </c>
      <c r="EE210">
        <v>9861.1280999999999</v>
      </c>
      <c r="EF210">
        <v>7821.7272000000003</v>
      </c>
      <c r="EG210">
        <v>4559.5680000000002</v>
      </c>
      <c r="EI210">
        <v>21899.1299</v>
      </c>
      <c r="EJ210">
        <v>4886.0592999999999</v>
      </c>
      <c r="EK210">
        <v>17007.203799999999</v>
      </c>
      <c r="EL210">
        <v>7417.6863000000003</v>
      </c>
      <c r="EN210">
        <v>117.8366</v>
      </c>
      <c r="EO210">
        <v>27768.000100000001</v>
      </c>
      <c r="EQ210">
        <v>111683.9074</v>
      </c>
      <c r="ER210">
        <v>324971.53730000003</v>
      </c>
      <c r="ES210">
        <v>324971.53730000003</v>
      </c>
      <c r="ET210">
        <v>36647.077700000002</v>
      </c>
      <c r="EU210">
        <v>1207.3641</v>
      </c>
      <c r="EV210">
        <v>453.88150000000002</v>
      </c>
      <c r="EW210">
        <v>21740.838599999999</v>
      </c>
      <c r="EX210">
        <v>21740.838599999999</v>
      </c>
      <c r="EZ210">
        <v>29217.897199999999</v>
      </c>
      <c r="FA210">
        <v>29217.897199999999</v>
      </c>
      <c r="FB210">
        <v>5880.1796000000004</v>
      </c>
      <c r="FC210">
        <v>3378.3627999999999</v>
      </c>
      <c r="FE210">
        <v>4048.0911000000001</v>
      </c>
      <c r="FF210">
        <v>4743.1315000000004</v>
      </c>
      <c r="FG210">
        <v>1209.5772999999999</v>
      </c>
      <c r="FH210">
        <v>341.90069999999997</v>
      </c>
      <c r="FI210">
        <v>31162.6603</v>
      </c>
      <c r="FJ210">
        <v>32.531999999999996</v>
      </c>
      <c r="FN210">
        <v>15926.22</v>
      </c>
      <c r="FO210">
        <v>1029.1652999999999</v>
      </c>
      <c r="FQ210">
        <v>33059.995300000002</v>
      </c>
      <c r="FR210">
        <v>953.43439999999998</v>
      </c>
      <c r="FS210">
        <v>13.690099999999999</v>
      </c>
      <c r="FU210">
        <v>3055.6837999999998</v>
      </c>
      <c r="FV210">
        <v>4327.1161000000002</v>
      </c>
      <c r="FW210">
        <v>3417.0390000000002</v>
      </c>
      <c r="FX210">
        <v>6035.8582999999999</v>
      </c>
      <c r="GA210">
        <v>15121.1512</v>
      </c>
      <c r="GB210">
        <v>3270.4863</v>
      </c>
      <c r="GC210">
        <v>3270.4863</v>
      </c>
      <c r="GD210">
        <v>20863.355599999999</v>
      </c>
      <c r="GG210">
        <v>20863.355599999999</v>
      </c>
      <c r="GH210">
        <v>8819.4935000000005</v>
      </c>
      <c r="GJ210">
        <v>10659.6042</v>
      </c>
      <c r="GK210">
        <v>10659.6042</v>
      </c>
      <c r="GL210">
        <v>14.481</v>
      </c>
      <c r="GM210">
        <v>24885.637200000001</v>
      </c>
      <c r="GN210">
        <v>24885.637200000001</v>
      </c>
      <c r="GO210">
        <v>58.888800000000003</v>
      </c>
      <c r="GP210">
        <v>52.299399999999999</v>
      </c>
      <c r="GQ210">
        <v>373822.95850000001</v>
      </c>
      <c r="GR210">
        <v>373822.95850000001</v>
      </c>
      <c r="GT210">
        <v>333.22309999999999</v>
      </c>
      <c r="GU210">
        <v>114.43810000000001</v>
      </c>
      <c r="GW210">
        <v>1010.8605</v>
      </c>
      <c r="GY210">
        <v>3602.6107000000002</v>
      </c>
      <c r="GZ210">
        <v>206.33</v>
      </c>
      <c r="HB210">
        <v>2046.9232999999999</v>
      </c>
      <c r="HE210">
        <v>18117.341400000001</v>
      </c>
      <c r="HG210">
        <v>4386.4089999999997</v>
      </c>
      <c r="HH210">
        <v>21610.548299999999</v>
      </c>
      <c r="HI210">
        <v>30338.449400000001</v>
      </c>
      <c r="HJ210">
        <v>3104.8706999999999</v>
      </c>
      <c r="HM210">
        <v>24957.165199999999</v>
      </c>
      <c r="HO210">
        <v>6980.7893000000004</v>
      </c>
      <c r="HP210">
        <v>199.01339999999999</v>
      </c>
      <c r="HR210">
        <v>85.423599999999993</v>
      </c>
      <c r="HU210">
        <v>169861.8621</v>
      </c>
      <c r="HV210">
        <v>8170.5844999999999</v>
      </c>
      <c r="HW210">
        <v>8170.5844999999999</v>
      </c>
      <c r="HY210">
        <v>26896.113300000001</v>
      </c>
      <c r="IA210">
        <v>2523.4263000000001</v>
      </c>
      <c r="IB210">
        <v>3909.1034</v>
      </c>
      <c r="IC210">
        <v>57.023899999999998</v>
      </c>
      <c r="ID210">
        <v>5959.6297000000004</v>
      </c>
      <c r="IE210">
        <v>6836.1328000000003</v>
      </c>
      <c r="II210">
        <v>11982.2806</v>
      </c>
      <c r="IK210">
        <v>64877.822399999997</v>
      </c>
      <c r="IL210">
        <v>64877.822399999997</v>
      </c>
      <c r="IM210">
        <v>1477.8456000000001</v>
      </c>
      <c r="IO210">
        <v>8598.6928000000007</v>
      </c>
      <c r="IQ210">
        <v>319.06760000000003</v>
      </c>
      <c r="IU210">
        <v>423.92619999999999</v>
      </c>
      <c r="IY210">
        <v>1747.7661000000001</v>
      </c>
      <c r="JA210">
        <v>234.67490000000001</v>
      </c>
      <c r="JB210">
        <v>4580.0721000000003</v>
      </c>
      <c r="JC210">
        <v>28616.603899999998</v>
      </c>
      <c r="JQ210">
        <v>6037.4951000000001</v>
      </c>
      <c r="JS210">
        <v>13084.009</v>
      </c>
      <c r="JT210">
        <v>13084.009</v>
      </c>
      <c r="JV210">
        <v>2652.866</v>
      </c>
      <c r="JY210">
        <v>29717.5962</v>
      </c>
      <c r="KA210">
        <v>3460.4344000000001</v>
      </c>
      <c r="KC210">
        <v>13198.002399999999</v>
      </c>
      <c r="KD210">
        <v>13198.002399999999</v>
      </c>
      <c r="KE210">
        <v>248898.7622</v>
      </c>
      <c r="KF210">
        <v>248898.7622</v>
      </c>
      <c r="KG210">
        <v>28484.25</v>
      </c>
      <c r="KI210">
        <v>5928.1237000000001</v>
      </c>
      <c r="KL210">
        <v>164.7961</v>
      </c>
      <c r="KM210">
        <v>77028.966700000004</v>
      </c>
      <c r="KN210">
        <v>77028.966700000004</v>
      </c>
      <c r="KO210">
        <v>1402.4202</v>
      </c>
      <c r="KP210">
        <v>5928.1237000000001</v>
      </c>
      <c r="KR210">
        <v>38657.298799999997</v>
      </c>
      <c r="KT210">
        <v>1437.5664999999999</v>
      </c>
      <c r="KU210">
        <v>8515.3978000000006</v>
      </c>
    </row>
    <row r="211" spans="1:307" x14ac:dyDescent="0.25">
      <c r="A211" s="1">
        <v>43553</v>
      </c>
      <c r="C211">
        <v>264682.75589999999</v>
      </c>
      <c r="O211">
        <v>9104.7991000000002</v>
      </c>
      <c r="Q211">
        <v>2193.3638999999998</v>
      </c>
      <c r="R211">
        <v>6797.6958000000004</v>
      </c>
      <c r="S211">
        <v>1312.2729999999999</v>
      </c>
      <c r="U211">
        <v>19306.395499999999</v>
      </c>
      <c r="W211">
        <v>1468.9974999999999</v>
      </c>
      <c r="AA211">
        <v>4513.3144000000002</v>
      </c>
      <c r="AC211">
        <v>21.967400000000001</v>
      </c>
      <c r="AD211">
        <v>12974.1837</v>
      </c>
      <c r="AE211">
        <v>66139.528300000005</v>
      </c>
      <c r="AF211">
        <v>139603.11720000001</v>
      </c>
      <c r="AH211">
        <v>271448.66690000001</v>
      </c>
      <c r="AI211">
        <v>271448.66690000001</v>
      </c>
      <c r="AJ211">
        <v>190.46109999999999</v>
      </c>
      <c r="AK211">
        <v>53040</v>
      </c>
      <c r="AL211">
        <v>22.24</v>
      </c>
      <c r="AM211">
        <v>2648.1828</v>
      </c>
      <c r="AN211">
        <v>1565.2837</v>
      </c>
      <c r="AQ211">
        <v>5365.6583000000001</v>
      </c>
      <c r="AR211">
        <v>5365.6583000000001</v>
      </c>
      <c r="AU211">
        <v>122.7266</v>
      </c>
      <c r="AV211">
        <v>31822.654600000002</v>
      </c>
      <c r="AW211">
        <v>3722.288</v>
      </c>
      <c r="AX211">
        <v>10520.749900000001</v>
      </c>
      <c r="AY211">
        <v>10520.749900000001</v>
      </c>
      <c r="BA211">
        <v>18402.519</v>
      </c>
      <c r="BB211">
        <v>41545.530599999998</v>
      </c>
      <c r="BC211">
        <v>10970.1913</v>
      </c>
      <c r="BD211">
        <v>3623.5039999999999</v>
      </c>
      <c r="BE211">
        <v>10021.225</v>
      </c>
      <c r="BH211">
        <v>282.14999999999998</v>
      </c>
      <c r="BK211">
        <v>23714.799999999999</v>
      </c>
      <c r="BL211">
        <v>7715.0911999999998</v>
      </c>
      <c r="BM211">
        <v>7715.0911999999998</v>
      </c>
      <c r="BN211">
        <v>7715.0911999999998</v>
      </c>
      <c r="BO211">
        <v>10274.6448</v>
      </c>
      <c r="BP211">
        <v>25782.5749</v>
      </c>
      <c r="BQ211">
        <v>2060.8800999999999</v>
      </c>
      <c r="BS211">
        <v>21641.981</v>
      </c>
      <c r="BT211">
        <v>21641.981</v>
      </c>
      <c r="BV211">
        <v>3715.3346999999999</v>
      </c>
      <c r="BW211">
        <v>17429.030999999999</v>
      </c>
      <c r="BY211">
        <v>31026.041499999999</v>
      </c>
      <c r="BZ211">
        <v>9336.7155000000002</v>
      </c>
      <c r="CA211">
        <v>9336.7155000000002</v>
      </c>
      <c r="CD211">
        <v>39848.110099999998</v>
      </c>
      <c r="CG211">
        <v>17013.270700000001</v>
      </c>
      <c r="CH211">
        <v>7740.6850000000004</v>
      </c>
      <c r="CI211">
        <v>22547.265800000001</v>
      </c>
      <c r="CL211">
        <v>21.967400000000001</v>
      </c>
      <c r="CN211">
        <v>333.2276</v>
      </c>
      <c r="CO211">
        <v>8135.3616000000002</v>
      </c>
      <c r="CP211">
        <v>6503.8153000000002</v>
      </c>
      <c r="CQ211">
        <v>8887.7574999999997</v>
      </c>
      <c r="CS211">
        <v>1329.9672</v>
      </c>
      <c r="CU211">
        <v>7588.8760000000002</v>
      </c>
      <c r="CX211">
        <v>5357.9242000000004</v>
      </c>
      <c r="CY211">
        <v>34848.273800000003</v>
      </c>
      <c r="CZ211">
        <v>49940.367899999997</v>
      </c>
      <c r="DA211">
        <v>49940.367899999997</v>
      </c>
      <c r="DC211">
        <v>6917.7692999999999</v>
      </c>
      <c r="DD211">
        <v>6917.7692999999999</v>
      </c>
      <c r="DE211">
        <v>6917.7692999999999</v>
      </c>
      <c r="DF211">
        <v>856.80290000000002</v>
      </c>
      <c r="DG211">
        <v>13661.580099999999</v>
      </c>
      <c r="DI211">
        <v>4066.8456000000001</v>
      </c>
      <c r="DJ211">
        <v>10304.3197</v>
      </c>
      <c r="DK211">
        <v>5827.3242</v>
      </c>
      <c r="DL211">
        <v>18303.707299999998</v>
      </c>
      <c r="DN211">
        <v>16088.1774</v>
      </c>
      <c r="DO211">
        <v>61.755000000000003</v>
      </c>
      <c r="DP211">
        <v>1302</v>
      </c>
      <c r="DQ211">
        <v>4422.0478000000003</v>
      </c>
      <c r="DR211">
        <v>2161.1904</v>
      </c>
      <c r="DT211">
        <v>119.02460000000001</v>
      </c>
      <c r="DV211">
        <v>6448.7142000000003</v>
      </c>
      <c r="DZ211">
        <v>370.27379999999999</v>
      </c>
      <c r="EA211">
        <v>24349.168300000001</v>
      </c>
      <c r="EB211">
        <v>24349.168300000001</v>
      </c>
      <c r="EC211">
        <v>17344.1083</v>
      </c>
      <c r="ED211">
        <v>7035.8950999999997</v>
      </c>
      <c r="EE211">
        <v>9062.0156000000006</v>
      </c>
      <c r="EF211">
        <v>7560.1008000000002</v>
      </c>
      <c r="EG211">
        <v>8985.6</v>
      </c>
      <c r="EI211">
        <v>20669.4457</v>
      </c>
      <c r="EJ211">
        <v>4837.5061999999998</v>
      </c>
      <c r="EK211">
        <v>16374.9658</v>
      </c>
      <c r="EL211">
        <v>6873.7226000000001</v>
      </c>
      <c r="EN211">
        <v>102.19240000000001</v>
      </c>
      <c r="EO211">
        <v>28470.000100000001</v>
      </c>
      <c r="EQ211">
        <v>108546.8621</v>
      </c>
      <c r="ER211">
        <v>314847.41519999999</v>
      </c>
      <c r="ES211">
        <v>314847.41519999999</v>
      </c>
      <c r="ET211">
        <v>43441.658799999997</v>
      </c>
      <c r="EU211">
        <v>1291.7215000000001</v>
      </c>
      <c r="EV211">
        <v>455.19709999999998</v>
      </c>
      <c r="EW211">
        <v>19837.541099999999</v>
      </c>
      <c r="EX211">
        <v>19837.541099999999</v>
      </c>
      <c r="EZ211">
        <v>24926.167099999999</v>
      </c>
      <c r="FA211">
        <v>24926.167099999999</v>
      </c>
      <c r="FB211">
        <v>5818.9898999999996</v>
      </c>
      <c r="FC211">
        <v>3117.8966</v>
      </c>
      <c r="FE211">
        <v>4190.8449000000001</v>
      </c>
      <c r="FF211">
        <v>6153.4314999999997</v>
      </c>
      <c r="FG211">
        <v>1252.8549</v>
      </c>
      <c r="FH211">
        <v>320.91329999999999</v>
      </c>
      <c r="FI211">
        <v>31537.073</v>
      </c>
      <c r="FJ211">
        <v>30.208300000000001</v>
      </c>
      <c r="FN211">
        <v>14729.55</v>
      </c>
      <c r="FO211">
        <v>1080.7900999999999</v>
      </c>
      <c r="FQ211">
        <v>32943.734600000003</v>
      </c>
      <c r="FR211">
        <v>842.81489999999997</v>
      </c>
      <c r="FS211">
        <v>13.4305</v>
      </c>
      <c r="FU211">
        <v>2858.1179999999999</v>
      </c>
      <c r="FV211">
        <v>4354.6980000000003</v>
      </c>
      <c r="FW211">
        <v>3715.2532999999999</v>
      </c>
      <c r="FX211">
        <v>6213.5141999999996</v>
      </c>
      <c r="GA211">
        <v>14051.796899999999</v>
      </c>
      <c r="GB211">
        <v>3229.8310999999999</v>
      </c>
      <c r="GC211">
        <v>3229.8310999999999</v>
      </c>
      <c r="GD211">
        <v>19573.950199999999</v>
      </c>
      <c r="GG211">
        <v>19573.950199999999</v>
      </c>
      <c r="GH211">
        <v>8713.2345999999998</v>
      </c>
      <c r="GJ211">
        <v>9048.8143</v>
      </c>
      <c r="GK211">
        <v>9048.8143</v>
      </c>
      <c r="GL211">
        <v>13.8514</v>
      </c>
      <c r="GM211">
        <v>24609.7755</v>
      </c>
      <c r="GN211">
        <v>24609.7755</v>
      </c>
      <c r="GO211">
        <v>58.888800000000003</v>
      </c>
      <c r="GP211">
        <v>48.703800000000001</v>
      </c>
      <c r="GQ211">
        <v>389025.7672</v>
      </c>
      <c r="GR211">
        <v>389025.7672</v>
      </c>
      <c r="GT211">
        <v>283.54250000000002</v>
      </c>
      <c r="GU211">
        <v>94.433199999999999</v>
      </c>
      <c r="GW211">
        <v>1010.8605</v>
      </c>
      <c r="GY211">
        <v>3580.1457</v>
      </c>
      <c r="GZ211">
        <v>200.184</v>
      </c>
      <c r="HB211">
        <v>2562.3824</v>
      </c>
      <c r="HE211">
        <v>17402.863799999999</v>
      </c>
      <c r="HG211">
        <v>4440.2125999999998</v>
      </c>
      <c r="HH211">
        <v>21574.2058</v>
      </c>
      <c r="HI211">
        <v>29855.154399999999</v>
      </c>
      <c r="HJ211">
        <v>3086.0396000000001</v>
      </c>
      <c r="HM211">
        <v>23880.8649</v>
      </c>
      <c r="HO211">
        <v>7041.0084999999999</v>
      </c>
      <c r="HP211">
        <v>173.29060000000001</v>
      </c>
      <c r="HR211">
        <v>80.449200000000005</v>
      </c>
      <c r="HU211">
        <v>163634.61060000001</v>
      </c>
      <c r="HV211">
        <v>7967.4112999999998</v>
      </c>
      <c r="HW211">
        <v>7967.4112999999998</v>
      </c>
      <c r="HY211">
        <v>28707.414499999999</v>
      </c>
      <c r="IA211">
        <v>2706.8998999999999</v>
      </c>
      <c r="IB211">
        <v>3912.9153999999999</v>
      </c>
      <c r="IC211">
        <v>51.587299999999999</v>
      </c>
      <c r="ID211">
        <v>5922.3820999999998</v>
      </c>
      <c r="IE211">
        <v>6675.9678000000004</v>
      </c>
      <c r="II211">
        <v>11745.788200000001</v>
      </c>
      <c r="IK211">
        <v>63366.819799999997</v>
      </c>
      <c r="IL211">
        <v>63366.819799999997</v>
      </c>
      <c r="IM211">
        <v>1519.7279000000001</v>
      </c>
      <c r="IO211">
        <v>8543.5728999999992</v>
      </c>
      <c r="IQ211">
        <v>298.07850000000002</v>
      </c>
      <c r="IU211">
        <v>433.86189999999999</v>
      </c>
      <c r="IY211">
        <v>1761.3308999999999</v>
      </c>
      <c r="JA211">
        <v>236.46639999999999</v>
      </c>
      <c r="JB211">
        <v>4359.7250000000004</v>
      </c>
      <c r="JC211">
        <v>28543.972900000001</v>
      </c>
      <c r="JQ211">
        <v>6526.1264000000001</v>
      </c>
      <c r="JS211">
        <v>13109.592199999999</v>
      </c>
      <c r="JT211">
        <v>13109.592199999999</v>
      </c>
      <c r="JV211">
        <v>2612.4962999999998</v>
      </c>
      <c r="JY211">
        <v>26151.039499999999</v>
      </c>
      <c r="KA211">
        <v>3348.1867000000002</v>
      </c>
      <c r="KC211">
        <v>13716.380800000001</v>
      </c>
      <c r="KD211">
        <v>13716.380800000001</v>
      </c>
      <c r="KE211">
        <v>269138.30060000002</v>
      </c>
      <c r="KF211">
        <v>269138.30060000002</v>
      </c>
      <c r="KG211">
        <v>26969.75</v>
      </c>
      <c r="KI211">
        <v>5462.1575999999995</v>
      </c>
      <c r="KL211">
        <v>171.37299999999999</v>
      </c>
      <c r="KM211">
        <v>78321.0291</v>
      </c>
      <c r="KN211">
        <v>78321.0291</v>
      </c>
      <c r="KO211">
        <v>1373.2180000000001</v>
      </c>
      <c r="KP211">
        <v>5462.1575999999995</v>
      </c>
      <c r="KR211">
        <v>37775.862000000001</v>
      </c>
      <c r="KT211">
        <v>1359.2119</v>
      </c>
      <c r="KU211">
        <v>8221.7633999999998</v>
      </c>
    </row>
    <row r="212" spans="1:307" x14ac:dyDescent="0.25">
      <c r="A212" s="1">
        <v>43585</v>
      </c>
      <c r="C212">
        <v>290474.77720000001</v>
      </c>
      <c r="O212">
        <v>9006.8667999999998</v>
      </c>
      <c r="Q212">
        <v>2239.2181999999998</v>
      </c>
      <c r="R212">
        <v>6838.6809999999996</v>
      </c>
      <c r="S212">
        <v>1642.8923</v>
      </c>
      <c r="U212">
        <v>17490.9908</v>
      </c>
      <c r="W212">
        <v>1567.1925000000001</v>
      </c>
      <c r="AA212">
        <v>4605.4228000000003</v>
      </c>
      <c r="AC212">
        <v>19.770700000000001</v>
      </c>
      <c r="AD212">
        <v>11526.5808</v>
      </c>
      <c r="AE212">
        <v>70937.320999999996</v>
      </c>
      <c r="AF212">
        <v>142353.91759999999</v>
      </c>
      <c r="AH212">
        <v>268444.89020000002</v>
      </c>
      <c r="AI212">
        <v>268444.89020000002</v>
      </c>
      <c r="AJ212">
        <v>197.35400000000001</v>
      </c>
      <c r="AK212">
        <v>56520</v>
      </c>
      <c r="AL212">
        <v>22.24</v>
      </c>
      <c r="AM212">
        <v>3164.3813</v>
      </c>
      <c r="AN212">
        <v>1529.8638000000001</v>
      </c>
      <c r="AQ212">
        <v>6577.5203000000001</v>
      </c>
      <c r="AR212">
        <v>6577.5203000000001</v>
      </c>
      <c r="AU212">
        <v>118.9421</v>
      </c>
      <c r="AV212">
        <v>36376.283100000001</v>
      </c>
      <c r="AW212">
        <v>3870.7228</v>
      </c>
      <c r="AX212">
        <v>10640.477999999999</v>
      </c>
      <c r="AY212">
        <v>10640.477999999999</v>
      </c>
      <c r="BA212">
        <v>25227.294300000001</v>
      </c>
      <c r="BB212">
        <v>38136.294399999999</v>
      </c>
      <c r="BC212">
        <v>10734.554700000001</v>
      </c>
      <c r="BD212">
        <v>3562.4337</v>
      </c>
      <c r="BE212">
        <v>9597.1504999999997</v>
      </c>
      <c r="BH212">
        <v>285.91199999999998</v>
      </c>
      <c r="BK212">
        <v>23613.8</v>
      </c>
      <c r="BL212">
        <v>8260.9791000000005</v>
      </c>
      <c r="BM212">
        <v>8260.9791000000005</v>
      </c>
      <c r="BN212">
        <v>8260.9791000000005</v>
      </c>
      <c r="BO212">
        <v>10629.419</v>
      </c>
      <c r="BP212">
        <v>20865.1397</v>
      </c>
      <c r="BQ212">
        <v>2014.5623000000001</v>
      </c>
      <c r="BS212">
        <v>22930.723000000002</v>
      </c>
      <c r="BT212">
        <v>22930.723000000002</v>
      </c>
      <c r="BV212">
        <v>3704.8733999999999</v>
      </c>
      <c r="BW212">
        <v>16031.42</v>
      </c>
      <c r="BY212">
        <v>30354.217700000001</v>
      </c>
      <c r="BZ212">
        <v>10823.043799999999</v>
      </c>
      <c r="CA212">
        <v>10823.043799999999</v>
      </c>
      <c r="CD212">
        <v>42049.772799999999</v>
      </c>
      <c r="CG212">
        <v>18696.647000000001</v>
      </c>
      <c r="CH212">
        <v>8745.8205999999991</v>
      </c>
      <c r="CI212">
        <v>20174.599600000001</v>
      </c>
      <c r="CL212">
        <v>19.770700000000001</v>
      </c>
      <c r="CN212">
        <v>342.71230000000003</v>
      </c>
      <c r="CO212">
        <v>8438.4874</v>
      </c>
      <c r="CP212">
        <v>7107.4269999999997</v>
      </c>
      <c r="CQ212">
        <v>8981.3127999999997</v>
      </c>
      <c r="CS212">
        <v>1264.0056999999999</v>
      </c>
      <c r="CU212">
        <v>6876.3379000000004</v>
      </c>
      <c r="CX212">
        <v>4531.0495000000001</v>
      </c>
      <c r="CY212">
        <v>36300.625200000002</v>
      </c>
      <c r="CZ212">
        <v>44750.983399999997</v>
      </c>
      <c r="DA212">
        <v>44750.983399999997</v>
      </c>
      <c r="DC212">
        <v>6546.8163999999997</v>
      </c>
      <c r="DD212">
        <v>6546.8163999999997</v>
      </c>
      <c r="DE212">
        <v>6546.8163999999997</v>
      </c>
      <c r="DF212">
        <v>843.67840000000001</v>
      </c>
      <c r="DG212">
        <v>14542.7335</v>
      </c>
      <c r="DI212">
        <v>3561.8125</v>
      </c>
      <c r="DJ212">
        <v>10625.9504</v>
      </c>
      <c r="DK212">
        <v>6258.8612000000003</v>
      </c>
      <c r="DL212">
        <v>17703.622800000001</v>
      </c>
      <c r="DN212">
        <v>16510.491999999998</v>
      </c>
      <c r="DO212">
        <v>62.948300000000003</v>
      </c>
      <c r="DP212">
        <v>1412.67</v>
      </c>
      <c r="DQ212">
        <v>4322</v>
      </c>
      <c r="DR212">
        <v>2061.9776000000002</v>
      </c>
      <c r="DT212">
        <v>99.097399999999993</v>
      </c>
      <c r="DV212">
        <v>6559.3539000000001</v>
      </c>
      <c r="DZ212">
        <v>258.70069999999998</v>
      </c>
      <c r="EA212">
        <v>22881.893499999998</v>
      </c>
      <c r="EB212">
        <v>22881.893499999998</v>
      </c>
      <c r="EC212">
        <v>18570.886699999999</v>
      </c>
      <c r="ED212">
        <v>6746.9314000000004</v>
      </c>
      <c r="EE212">
        <v>7973.5847999999996</v>
      </c>
      <c r="EF212">
        <v>6621.8544000000002</v>
      </c>
      <c r="EG212">
        <v>8991.2160000000003</v>
      </c>
      <c r="EI212">
        <v>20333.466400000001</v>
      </c>
      <c r="EJ212">
        <v>5167.6671999999999</v>
      </c>
      <c r="EK212">
        <v>17753.244699999999</v>
      </c>
      <c r="EL212">
        <v>6743.03</v>
      </c>
      <c r="EN212">
        <v>101.4066</v>
      </c>
      <c r="EO212">
        <v>29296.8001</v>
      </c>
      <c r="EQ212">
        <v>105674.895</v>
      </c>
      <c r="ER212">
        <v>309460.76289999997</v>
      </c>
      <c r="ES212">
        <v>309460.76289999997</v>
      </c>
      <c r="ET212">
        <v>53947.336300000003</v>
      </c>
      <c r="EU212">
        <v>1293.3463999999999</v>
      </c>
      <c r="EV212">
        <v>484.40339999999998</v>
      </c>
      <c r="EW212">
        <v>19334.339499999998</v>
      </c>
      <c r="EX212">
        <v>19334.339499999998</v>
      </c>
      <c r="EZ212">
        <v>23585.644899999999</v>
      </c>
      <c r="FA212">
        <v>23585.644899999999</v>
      </c>
      <c r="FB212">
        <v>6118.9686000000002</v>
      </c>
      <c r="FC212">
        <v>3088.3856000000001</v>
      </c>
      <c r="FE212">
        <v>4321.3626999999997</v>
      </c>
      <c r="FF212">
        <v>5350.1592000000001</v>
      </c>
      <c r="FG212">
        <v>1294.1741</v>
      </c>
      <c r="FH212">
        <v>314.89999999999998</v>
      </c>
      <c r="FI212">
        <v>33754.748500000002</v>
      </c>
      <c r="FJ212">
        <v>25.228899999999999</v>
      </c>
      <c r="FN212">
        <v>14099.01</v>
      </c>
      <c r="FO212">
        <v>1227.3379</v>
      </c>
      <c r="FQ212">
        <v>36452.523399999998</v>
      </c>
      <c r="FR212">
        <v>827.01210000000003</v>
      </c>
      <c r="FS212">
        <v>13.4305</v>
      </c>
      <c r="FU212">
        <v>3158.4180000000001</v>
      </c>
      <c r="FV212">
        <v>4348.2082</v>
      </c>
      <c r="FW212">
        <v>4547.7682999999997</v>
      </c>
      <c r="FX212">
        <v>6444.4668000000001</v>
      </c>
      <c r="GA212">
        <v>14394.230600000001</v>
      </c>
      <c r="GB212">
        <v>3028.5421000000001</v>
      </c>
      <c r="GC212">
        <v>3028.5421000000001</v>
      </c>
      <c r="GD212">
        <v>22532.384399999999</v>
      </c>
      <c r="GG212">
        <v>22532.384399999999</v>
      </c>
      <c r="GH212">
        <v>8872.6229999999996</v>
      </c>
      <c r="GJ212">
        <v>10061.029200000001</v>
      </c>
      <c r="GK212">
        <v>10061.029200000001</v>
      </c>
      <c r="GL212">
        <v>12.1829</v>
      </c>
      <c r="GM212">
        <v>25751.370699999999</v>
      </c>
      <c r="GN212">
        <v>25751.370699999999</v>
      </c>
      <c r="GO212">
        <v>43.238900000000001</v>
      </c>
      <c r="GP212">
        <v>47.396299999999997</v>
      </c>
      <c r="GQ212">
        <v>374847.30609999999</v>
      </c>
      <c r="GR212">
        <v>374847.30609999999</v>
      </c>
      <c r="GT212">
        <v>252.0378</v>
      </c>
      <c r="GU212">
        <v>62.127099999999999</v>
      </c>
      <c r="GW212">
        <v>969.31830000000002</v>
      </c>
      <c r="GY212">
        <v>3148.585</v>
      </c>
      <c r="GZ212">
        <v>202.81800000000001</v>
      </c>
      <c r="HB212">
        <v>2501.3733000000002</v>
      </c>
      <c r="HE212">
        <v>17496.6188</v>
      </c>
      <c r="HG212">
        <v>4870.6414000000004</v>
      </c>
      <c r="HH212">
        <v>22842.887999999999</v>
      </c>
      <c r="HI212">
        <v>28218.1878</v>
      </c>
      <c r="HJ212">
        <v>2764.3211000000001</v>
      </c>
      <c r="HM212">
        <v>26149.041399999998</v>
      </c>
      <c r="HO212">
        <v>6744.5448999999999</v>
      </c>
      <c r="HP212">
        <v>127.2603</v>
      </c>
      <c r="HR212">
        <v>72.558599999999998</v>
      </c>
      <c r="HU212">
        <v>170530.4834</v>
      </c>
      <c r="HV212">
        <v>8321.7057000000004</v>
      </c>
      <c r="HW212">
        <v>8321.7057000000004</v>
      </c>
      <c r="HX212">
        <v>2419.0318000000002</v>
      </c>
      <c r="HY212">
        <v>32124.963800000001</v>
      </c>
      <c r="IA212">
        <v>3067.1994</v>
      </c>
      <c r="IB212">
        <v>3916.7271999999998</v>
      </c>
      <c r="IC212">
        <v>52.532699999999998</v>
      </c>
      <c r="ID212">
        <v>6083.7887000000001</v>
      </c>
      <c r="IE212">
        <v>6948.9763000000003</v>
      </c>
      <c r="II212">
        <v>12297.603800000001</v>
      </c>
      <c r="IK212">
        <v>55444.265800000001</v>
      </c>
      <c r="IL212">
        <v>55444.265800000001</v>
      </c>
      <c r="IM212">
        <v>1483.8288</v>
      </c>
      <c r="IO212">
        <v>9043.0964000000004</v>
      </c>
      <c r="IQ212">
        <v>269.36790000000002</v>
      </c>
      <c r="IU212">
        <v>437.17380000000003</v>
      </c>
      <c r="IY212">
        <v>1875.0661</v>
      </c>
      <c r="JA212">
        <v>234.67490000000001</v>
      </c>
      <c r="JB212">
        <v>4249.5514000000003</v>
      </c>
      <c r="JC212">
        <v>28301.869699999999</v>
      </c>
      <c r="JQ212">
        <v>7379.1607000000004</v>
      </c>
      <c r="JS212">
        <v>14378.2186</v>
      </c>
      <c r="JT212">
        <v>14378.2186</v>
      </c>
      <c r="JV212">
        <v>2523.1062999999999</v>
      </c>
      <c r="JY212">
        <v>23369.013999999999</v>
      </c>
      <c r="KA212">
        <v>3373.6941000000002</v>
      </c>
      <c r="KC212">
        <v>12175.239</v>
      </c>
      <c r="KD212">
        <v>12175.239</v>
      </c>
      <c r="KE212">
        <v>264752.18660000002</v>
      </c>
      <c r="KF212">
        <v>264752.18660000002</v>
      </c>
      <c r="KG212">
        <v>27610.5</v>
      </c>
      <c r="KI212">
        <v>5307.1405999999997</v>
      </c>
      <c r="KL212">
        <v>104.2133</v>
      </c>
      <c r="KM212">
        <v>75965.260500000004</v>
      </c>
      <c r="KN212">
        <v>75965.260500000004</v>
      </c>
      <c r="KO212">
        <v>1264.2437</v>
      </c>
      <c r="KP212">
        <v>5307.1405999999997</v>
      </c>
      <c r="KR212">
        <v>38993.084199999998</v>
      </c>
      <c r="KT212">
        <v>1309.6405999999999</v>
      </c>
      <c r="KU212">
        <v>8401.0349999999999</v>
      </c>
    </row>
    <row r="213" spans="1:307" x14ac:dyDescent="0.25">
      <c r="A213" s="1">
        <v>43616</v>
      </c>
      <c r="C213">
        <v>276013.79450000002</v>
      </c>
      <c r="O213">
        <v>10238.1026</v>
      </c>
      <c r="Q213">
        <v>2253.7388000000001</v>
      </c>
      <c r="R213">
        <v>7137.2878000000001</v>
      </c>
      <c r="S213">
        <v>1226.5569</v>
      </c>
      <c r="U213">
        <v>14358.617200000001</v>
      </c>
      <c r="W213">
        <v>1491.7787000000001</v>
      </c>
      <c r="AA213">
        <v>4593.1911</v>
      </c>
      <c r="AC213">
        <v>14.937900000000001</v>
      </c>
      <c r="AD213">
        <v>13310.7927</v>
      </c>
      <c r="AE213">
        <v>75302.694600000003</v>
      </c>
      <c r="AF213">
        <v>148571.8725</v>
      </c>
      <c r="AH213">
        <v>280822.8689</v>
      </c>
      <c r="AI213">
        <v>280822.8689</v>
      </c>
      <c r="AJ213">
        <v>185.01929999999999</v>
      </c>
      <c r="AK213">
        <v>59680</v>
      </c>
      <c r="AL213">
        <v>18.96</v>
      </c>
      <c r="AM213">
        <v>3089.1597000000002</v>
      </c>
      <c r="AN213">
        <v>1717.4501</v>
      </c>
      <c r="AQ213">
        <v>6827.1574000000001</v>
      </c>
      <c r="AR213">
        <v>6827.1574000000001</v>
      </c>
      <c r="AU213">
        <v>117.3202</v>
      </c>
      <c r="AV213">
        <v>41079.355000000003</v>
      </c>
      <c r="AW213">
        <v>9191.5393000000004</v>
      </c>
      <c r="AX213">
        <v>10238.7194</v>
      </c>
      <c r="AY213">
        <v>10238.7194</v>
      </c>
      <c r="BA213">
        <v>22505.508900000001</v>
      </c>
      <c r="BB213">
        <v>32848.675600000002</v>
      </c>
      <c r="BC213">
        <v>11179.646000000001</v>
      </c>
      <c r="BD213">
        <v>3570.5763999999999</v>
      </c>
      <c r="BE213">
        <v>9508.1090999999997</v>
      </c>
      <c r="BH213">
        <v>258.74200000000002</v>
      </c>
      <c r="BK213">
        <v>27007.4</v>
      </c>
      <c r="BL213">
        <v>8538.6679000000004</v>
      </c>
      <c r="BM213">
        <v>8538.6679000000004</v>
      </c>
      <c r="BN213">
        <v>8538.6679000000004</v>
      </c>
      <c r="BO213">
        <v>10843.006299999999</v>
      </c>
      <c r="BP213">
        <v>18202.660899999999</v>
      </c>
      <c r="BQ213">
        <v>2135.5457000000001</v>
      </c>
      <c r="BS213">
        <v>23111.058400000002</v>
      </c>
      <c r="BT213">
        <v>23111.058400000002</v>
      </c>
      <c r="BV213">
        <v>3726.2883999999999</v>
      </c>
      <c r="BW213">
        <v>17001.5265</v>
      </c>
      <c r="BY213">
        <v>31290.6993</v>
      </c>
      <c r="BZ213">
        <v>12859.586799999999</v>
      </c>
      <c r="CA213">
        <v>12859.586799999999</v>
      </c>
      <c r="CD213">
        <v>45919.174299999999</v>
      </c>
      <c r="CG213">
        <v>18804.351200000001</v>
      </c>
      <c r="CH213">
        <v>7876.3086000000003</v>
      </c>
      <c r="CI213">
        <v>22949.647700000001</v>
      </c>
      <c r="CL213">
        <v>14.937900000000001</v>
      </c>
      <c r="CN213">
        <v>304.53039999999999</v>
      </c>
      <c r="CO213">
        <v>7670.2714999999998</v>
      </c>
      <c r="CP213">
        <v>6971.5144</v>
      </c>
      <c r="CQ213">
        <v>9136.5673000000006</v>
      </c>
      <c r="CS213">
        <v>1526.3176000000001</v>
      </c>
      <c r="CU213">
        <v>7291.4085999999998</v>
      </c>
      <c r="CX213">
        <v>5285.2933000000003</v>
      </c>
      <c r="CY213">
        <v>37793.772900000004</v>
      </c>
      <c r="CZ213">
        <v>46880.584999999999</v>
      </c>
      <c r="DA213">
        <v>46880.584999999999</v>
      </c>
      <c r="DC213">
        <v>6616.9966999999997</v>
      </c>
      <c r="DD213">
        <v>6616.9966999999997</v>
      </c>
      <c r="DE213">
        <v>6616.9966999999997</v>
      </c>
      <c r="DF213">
        <v>774.10550000000001</v>
      </c>
      <c r="DG213">
        <v>14031.812599999999</v>
      </c>
      <c r="DI213">
        <v>3389.038</v>
      </c>
      <c r="DJ213">
        <v>12039.9118</v>
      </c>
      <c r="DK213">
        <v>7172.5298000000003</v>
      </c>
      <c r="DL213">
        <v>18813.5137</v>
      </c>
      <c r="DN213">
        <v>17380.522700000001</v>
      </c>
      <c r="DO213">
        <v>68.616699999999994</v>
      </c>
      <c r="DP213">
        <v>1497.3</v>
      </c>
      <c r="DQ213">
        <v>4400</v>
      </c>
      <c r="DR213">
        <v>2203.8784000000001</v>
      </c>
      <c r="DT213">
        <v>101.2517</v>
      </c>
      <c r="DV213">
        <v>6259.0461999999998</v>
      </c>
      <c r="DZ213">
        <v>217.971</v>
      </c>
      <c r="EA213">
        <v>22515.1145</v>
      </c>
      <c r="EB213">
        <v>22515.1145</v>
      </c>
      <c r="EC213">
        <v>21680.135399999999</v>
      </c>
      <c r="ED213">
        <v>6431.3687</v>
      </c>
      <c r="EE213">
        <v>9443.6926000000003</v>
      </c>
      <c r="EF213">
        <v>6369.2496000000001</v>
      </c>
      <c r="EG213">
        <v>7787.52</v>
      </c>
      <c r="EI213">
        <v>24714.636299999998</v>
      </c>
      <c r="EJ213">
        <v>4764.5748000000003</v>
      </c>
      <c r="EK213">
        <v>19106.234199999999</v>
      </c>
      <c r="EL213">
        <v>7064.4630999999999</v>
      </c>
      <c r="EN213">
        <v>85.161299999999997</v>
      </c>
      <c r="EO213">
        <v>31786.560099999999</v>
      </c>
      <c r="EQ213">
        <v>109482.52280000001</v>
      </c>
      <c r="ER213">
        <v>318898.6973</v>
      </c>
      <c r="ES213">
        <v>318898.6973</v>
      </c>
      <c r="ET213">
        <v>59650.418400000002</v>
      </c>
      <c r="EU213">
        <v>1309.2482</v>
      </c>
      <c r="EV213">
        <v>492.03390000000002</v>
      </c>
      <c r="EW213">
        <v>17797.535500000002</v>
      </c>
      <c r="EX213">
        <v>17797.535500000002</v>
      </c>
      <c r="EZ213">
        <v>24085.137599999998</v>
      </c>
      <c r="FA213">
        <v>24085.137599999998</v>
      </c>
      <c r="FB213">
        <v>6641.3195999999998</v>
      </c>
      <c r="FC213">
        <v>2926.7168999999999</v>
      </c>
      <c r="FE213">
        <v>3862.5111000000002</v>
      </c>
      <c r="FF213">
        <v>5712.7128000000002</v>
      </c>
      <c r="FG213">
        <v>1401.1611</v>
      </c>
      <c r="FH213">
        <v>330.72859999999997</v>
      </c>
      <c r="FI213">
        <v>34959.494100000004</v>
      </c>
      <c r="FJ213">
        <v>28.523800000000001</v>
      </c>
      <c r="FN213">
        <v>13115.91</v>
      </c>
      <c r="FO213">
        <v>1140.7415000000001</v>
      </c>
      <c r="FQ213">
        <v>37355.926899999999</v>
      </c>
      <c r="FR213">
        <v>1261.8285000000001</v>
      </c>
      <c r="FS213">
        <v>13.235900000000001</v>
      </c>
      <c r="FU213">
        <v>3358.6179000000002</v>
      </c>
      <c r="FW213">
        <v>4243.3411999999998</v>
      </c>
      <c r="FX213">
        <v>7639.2025999999996</v>
      </c>
      <c r="GA213">
        <v>14922.900100000001</v>
      </c>
      <c r="GB213">
        <v>3026.2754</v>
      </c>
      <c r="GC213">
        <v>3026.2754</v>
      </c>
      <c r="GD213">
        <v>26003.414700000001</v>
      </c>
      <c r="GG213">
        <v>26003.414700000001</v>
      </c>
      <c r="GH213">
        <v>8670.7309999999998</v>
      </c>
      <c r="GJ213">
        <v>8773.1859000000004</v>
      </c>
      <c r="GK213">
        <v>8773.1859000000004</v>
      </c>
      <c r="GL213">
        <v>10.356999999999999</v>
      </c>
      <c r="GM213">
        <v>23272.5363</v>
      </c>
      <c r="GN213">
        <v>23272.5363</v>
      </c>
      <c r="GO213">
        <v>36.704599999999999</v>
      </c>
      <c r="GP213">
        <v>40.858899999999998</v>
      </c>
      <c r="GQ213">
        <v>353232.67369999998</v>
      </c>
      <c r="GR213">
        <v>353232.67369999998</v>
      </c>
      <c r="GT213">
        <v>310.2004</v>
      </c>
      <c r="GU213">
        <v>59.393500000000003</v>
      </c>
      <c r="GW213">
        <v>841.84069999999997</v>
      </c>
      <c r="GY213">
        <v>3262.2121999999999</v>
      </c>
      <c r="GZ213">
        <v>200.184</v>
      </c>
      <c r="HB213">
        <v>2438.3283000000001</v>
      </c>
      <c r="HE213">
        <v>17134.530599999998</v>
      </c>
      <c r="HG213">
        <v>5706.0129999999999</v>
      </c>
      <c r="HH213">
        <v>22935.396100000002</v>
      </c>
      <c r="HI213">
        <v>30182.5478</v>
      </c>
      <c r="HJ213">
        <v>2770.2222999999999</v>
      </c>
      <c r="HM213">
        <v>27478.1639</v>
      </c>
      <c r="HO213">
        <v>7485.7037</v>
      </c>
      <c r="HP213">
        <v>128.61410000000001</v>
      </c>
      <c r="HR213">
        <v>66.554900000000004</v>
      </c>
      <c r="HU213">
        <v>170065.2942</v>
      </c>
      <c r="HV213">
        <v>7498.9381000000003</v>
      </c>
      <c r="HW213">
        <v>7498.9381000000003</v>
      </c>
      <c r="HX213">
        <v>2509.0789</v>
      </c>
      <c r="HY213">
        <v>30217.971300000001</v>
      </c>
      <c r="IA213">
        <v>2938.7132000000001</v>
      </c>
      <c r="IB213">
        <v>3716.6025</v>
      </c>
      <c r="IC213">
        <v>46.112299999999998</v>
      </c>
      <c r="ID213">
        <v>5916.1741000000002</v>
      </c>
      <c r="IE213">
        <v>7116.4215000000004</v>
      </c>
      <c r="II213">
        <v>13759.915000000001</v>
      </c>
      <c r="IK213">
        <v>43669.335800000001</v>
      </c>
      <c r="IL213">
        <v>43669.335800000001</v>
      </c>
      <c r="IM213">
        <v>1434.7666999999999</v>
      </c>
      <c r="IO213">
        <v>9139.5560999999998</v>
      </c>
      <c r="IQ213">
        <v>259.20499999999998</v>
      </c>
      <c r="IU213">
        <v>420.61419999999998</v>
      </c>
      <c r="IY213">
        <v>2131.7529</v>
      </c>
      <c r="JA213">
        <v>266.61450000000002</v>
      </c>
      <c r="JB213">
        <v>4517.1157999999996</v>
      </c>
      <c r="JC213">
        <v>26631.3573</v>
      </c>
      <c r="JQ213">
        <v>7609.1902</v>
      </c>
      <c r="JS213">
        <v>15367.9475</v>
      </c>
      <c r="JT213">
        <v>15367.9475</v>
      </c>
      <c r="JV213">
        <v>2831.6460999999999</v>
      </c>
      <c r="JY213">
        <v>23012.914799999999</v>
      </c>
      <c r="KA213">
        <v>3195.0673999999999</v>
      </c>
      <c r="KC213">
        <v>11431.876200000001</v>
      </c>
      <c r="KD213">
        <v>11431.876200000001</v>
      </c>
      <c r="KE213">
        <v>258939.26430000001</v>
      </c>
      <c r="KF213">
        <v>258939.26430000001</v>
      </c>
      <c r="KG213">
        <v>29765.75</v>
      </c>
      <c r="KI213">
        <v>6083.7952999999998</v>
      </c>
      <c r="KL213">
        <v>87.539199999999994</v>
      </c>
      <c r="KM213">
        <v>78227.827600000004</v>
      </c>
      <c r="KN213">
        <v>78227.827600000004</v>
      </c>
      <c r="KO213">
        <v>1058.4034999999999</v>
      </c>
      <c r="KP213">
        <v>6083.7952999999998</v>
      </c>
      <c r="KR213">
        <v>39979.4539</v>
      </c>
      <c r="KT213">
        <v>1584.6812</v>
      </c>
      <c r="KU213">
        <v>9102.6666999999998</v>
      </c>
    </row>
    <row r="214" spans="1:307" x14ac:dyDescent="0.25">
      <c r="A214" s="1">
        <v>43644</v>
      </c>
      <c r="C214">
        <v>281365.3787</v>
      </c>
      <c r="O214">
        <v>11485.911700000001</v>
      </c>
      <c r="Q214">
        <v>7094.7979999999998</v>
      </c>
      <c r="R214">
        <v>7567.6328999999996</v>
      </c>
      <c r="S214">
        <v>1602.0751</v>
      </c>
      <c r="U214">
        <v>14962.2279</v>
      </c>
      <c r="W214">
        <v>1501.2054000000001</v>
      </c>
      <c r="AA214">
        <v>4565.9049000000005</v>
      </c>
      <c r="AC214">
        <v>40.291899999999998</v>
      </c>
      <c r="AD214">
        <v>14699.597299999999</v>
      </c>
      <c r="AE214">
        <v>77135.327799999999</v>
      </c>
      <c r="AF214">
        <v>154560.59409999999</v>
      </c>
      <c r="AH214">
        <v>287032.01779999997</v>
      </c>
      <c r="AI214">
        <v>287032.01779999997</v>
      </c>
      <c r="AJ214">
        <v>190.46109999999999</v>
      </c>
      <c r="AK214">
        <v>64760</v>
      </c>
      <c r="AL214">
        <v>18.399999999999999</v>
      </c>
      <c r="AM214">
        <v>2995.0030999999999</v>
      </c>
      <c r="AN214">
        <v>1785.5771999999999</v>
      </c>
      <c r="AQ214">
        <v>6184.4461000000001</v>
      </c>
      <c r="AR214">
        <v>6184.4461000000001</v>
      </c>
      <c r="AU214">
        <v>118.4014</v>
      </c>
      <c r="AV214">
        <v>44727.532200000001</v>
      </c>
      <c r="AW214">
        <v>10196.3287</v>
      </c>
      <c r="AX214">
        <v>10938.124</v>
      </c>
      <c r="AY214">
        <v>10938.124</v>
      </c>
      <c r="BA214">
        <v>23984.210200000001</v>
      </c>
      <c r="BB214">
        <v>27913.008399999999</v>
      </c>
      <c r="BC214">
        <v>12506.1926</v>
      </c>
      <c r="BD214">
        <v>4010.2824999999998</v>
      </c>
      <c r="BE214">
        <v>9539.5028999999995</v>
      </c>
      <c r="BH214">
        <v>267.10199999999998</v>
      </c>
      <c r="BK214">
        <v>27593.200000000001</v>
      </c>
      <c r="BL214">
        <v>8860.4244999999992</v>
      </c>
      <c r="BM214">
        <v>8860.4244999999992</v>
      </c>
      <c r="BN214">
        <v>8860.4244999999992</v>
      </c>
      <c r="BO214">
        <v>10762.621999999999</v>
      </c>
      <c r="BP214">
        <v>18256.997200000002</v>
      </c>
      <c r="BQ214">
        <v>1909.2937999999999</v>
      </c>
      <c r="BS214">
        <v>23549.543099999999</v>
      </c>
      <c r="BT214">
        <v>23549.543099999999</v>
      </c>
      <c r="BV214">
        <v>4153.9452000000001</v>
      </c>
      <c r="BW214">
        <v>18037.4028</v>
      </c>
      <c r="BY214">
        <v>35063.102599999998</v>
      </c>
      <c r="BZ214">
        <v>13048.4632</v>
      </c>
      <c r="CA214">
        <v>13048.4632</v>
      </c>
      <c r="CD214">
        <v>43638.092199999999</v>
      </c>
      <c r="CG214">
        <v>18409.4359</v>
      </c>
      <c r="CH214">
        <v>8497.3886000000002</v>
      </c>
      <c r="CI214">
        <v>23185.5268</v>
      </c>
      <c r="CL214">
        <v>40.291899999999998</v>
      </c>
      <c r="CN214">
        <v>283.3535</v>
      </c>
      <c r="CO214">
        <v>7400.7569999999996</v>
      </c>
      <c r="CP214">
        <v>8314.6502</v>
      </c>
      <c r="CQ214">
        <v>8979.0403000000006</v>
      </c>
      <c r="CS214">
        <v>1718.066</v>
      </c>
      <c r="CU214">
        <v>8176.8927999999996</v>
      </c>
      <c r="CX214">
        <v>6011.6021000000001</v>
      </c>
      <c r="CY214">
        <v>35468.378900000003</v>
      </c>
      <c r="CZ214">
        <v>47879.484799999998</v>
      </c>
      <c r="DA214">
        <v>47879.484799999998</v>
      </c>
      <c r="DC214">
        <v>9213.6666000000005</v>
      </c>
      <c r="DD214">
        <v>9213.6666000000005</v>
      </c>
      <c r="DE214">
        <v>9213.6666000000005</v>
      </c>
      <c r="DF214">
        <v>771.47339999999997</v>
      </c>
      <c r="DG214">
        <v>14372.4265</v>
      </c>
      <c r="DI214">
        <v>3397.0122000000001</v>
      </c>
      <c r="DJ214">
        <v>11469.472400000001</v>
      </c>
      <c r="DK214">
        <v>7604.4579999999996</v>
      </c>
      <c r="DL214">
        <v>18999.530500000001</v>
      </c>
      <c r="DN214">
        <v>18520.394499999999</v>
      </c>
      <c r="DO214">
        <v>70.406700000000001</v>
      </c>
      <c r="DP214">
        <v>1801.1</v>
      </c>
      <c r="DQ214">
        <v>5140</v>
      </c>
      <c r="DR214">
        <v>2150.5920000000001</v>
      </c>
      <c r="DT214">
        <v>101.7903</v>
      </c>
      <c r="DV214">
        <v>6749.0219999999999</v>
      </c>
      <c r="DZ214">
        <v>443.2389</v>
      </c>
      <c r="EA214">
        <v>24590.018499999998</v>
      </c>
      <c r="EB214">
        <v>24590.018499999998</v>
      </c>
      <c r="EC214">
        <v>21320.562399999999</v>
      </c>
      <c r="ED214">
        <v>7052.2264999999998</v>
      </c>
      <c r="EE214">
        <v>11410.836799999999</v>
      </c>
      <c r="EF214">
        <v>7036.848</v>
      </c>
      <c r="EG214">
        <v>8077.0559999999996</v>
      </c>
      <c r="EI214">
        <v>26495.326499999999</v>
      </c>
      <c r="EJ214">
        <v>4821.3152</v>
      </c>
      <c r="EK214">
        <v>18960.8194</v>
      </c>
      <c r="EL214">
        <v>8115.3019999999997</v>
      </c>
      <c r="EN214">
        <v>65.249200000000002</v>
      </c>
      <c r="EO214">
        <v>30732.000100000001</v>
      </c>
      <c r="EQ214">
        <v>109195.6853</v>
      </c>
      <c r="ER214">
        <v>330061.91820000001</v>
      </c>
      <c r="ES214">
        <v>330061.91820000001</v>
      </c>
      <c r="ET214">
        <v>57904.020100000002</v>
      </c>
      <c r="EU214">
        <v>1526.5726999999999</v>
      </c>
      <c r="EV214">
        <v>509.39980000000003</v>
      </c>
      <c r="EW214">
        <v>18637.817999999999</v>
      </c>
      <c r="EX214">
        <v>18637.817999999999</v>
      </c>
      <c r="EZ214">
        <v>24586.356199999998</v>
      </c>
      <c r="FA214">
        <v>24586.356199999998</v>
      </c>
      <c r="FB214">
        <v>7295.0045</v>
      </c>
      <c r="FC214">
        <v>3171.7860999999998</v>
      </c>
      <c r="FE214">
        <v>3952.2420999999999</v>
      </c>
      <c r="FF214">
        <v>6752.4294</v>
      </c>
      <c r="FG214">
        <v>1470.5182</v>
      </c>
      <c r="FH214">
        <v>419.92500000000001</v>
      </c>
      <c r="FI214">
        <v>37436.188499999997</v>
      </c>
      <c r="FJ214">
        <v>26.317699999999999</v>
      </c>
      <c r="FN214">
        <v>13207.44</v>
      </c>
      <c r="FO214">
        <v>1315.5996</v>
      </c>
      <c r="FQ214">
        <v>40237.669900000001</v>
      </c>
      <c r="FR214">
        <v>1511.1719000000001</v>
      </c>
      <c r="FS214">
        <v>13.4305</v>
      </c>
      <c r="FU214">
        <v>3924.9731000000002</v>
      </c>
      <c r="FW214">
        <v>3907.8501000000001</v>
      </c>
      <c r="FX214">
        <v>8691.8135999999995</v>
      </c>
      <c r="GA214">
        <v>16677.121899999998</v>
      </c>
      <c r="GB214">
        <v>3429.4843000000001</v>
      </c>
      <c r="GC214">
        <v>3429.4843000000001</v>
      </c>
      <c r="GD214">
        <v>24490.378400000001</v>
      </c>
      <c r="GG214">
        <v>24490.378400000001</v>
      </c>
      <c r="GH214">
        <v>9701.4429</v>
      </c>
      <c r="GJ214">
        <v>9534.6144000000004</v>
      </c>
      <c r="GK214">
        <v>9534.6144000000004</v>
      </c>
      <c r="GL214">
        <v>14.7958</v>
      </c>
      <c r="GM214">
        <v>25287.045600000001</v>
      </c>
      <c r="GN214">
        <v>25287.045600000001</v>
      </c>
      <c r="GO214">
        <v>56.146000000000001</v>
      </c>
      <c r="GP214">
        <v>43.310400000000001</v>
      </c>
      <c r="GQ214">
        <v>376974.46620000002</v>
      </c>
      <c r="GR214">
        <v>376974.46620000002</v>
      </c>
      <c r="GT214">
        <v>292.02460000000002</v>
      </c>
      <c r="GU214">
        <v>62.624099999999999</v>
      </c>
      <c r="GW214">
        <v>904.75549999999998</v>
      </c>
      <c r="GY214">
        <v>3447.3946999999998</v>
      </c>
      <c r="GZ214">
        <v>228.28</v>
      </c>
      <c r="HB214">
        <v>2213.7269999999999</v>
      </c>
      <c r="HE214">
        <v>16707.783800000001</v>
      </c>
      <c r="HG214">
        <v>6515.9405999999999</v>
      </c>
      <c r="HH214">
        <v>25142.374599999999</v>
      </c>
      <c r="HI214">
        <v>32318.399600000001</v>
      </c>
      <c r="HJ214">
        <v>2989.4901</v>
      </c>
      <c r="HM214">
        <v>29601.870599999998</v>
      </c>
      <c r="HO214">
        <v>8240.7592000000004</v>
      </c>
      <c r="HP214">
        <v>124.5526</v>
      </c>
      <c r="HR214">
        <v>80.449200000000005</v>
      </c>
      <c r="HU214">
        <v>171362.2634</v>
      </c>
      <c r="HV214">
        <v>8513.125</v>
      </c>
      <c r="HW214">
        <v>8513.125</v>
      </c>
      <c r="HX214">
        <v>3005.0106999999998</v>
      </c>
      <c r="HY214">
        <v>32309.511500000001</v>
      </c>
      <c r="IA214">
        <v>3198.7307999999998</v>
      </c>
      <c r="IB214">
        <v>3367.8136</v>
      </c>
      <c r="IC214">
        <v>41.774999999999999</v>
      </c>
      <c r="ID214">
        <v>5214.6760000000004</v>
      </c>
      <c r="IE214">
        <v>7129.7882</v>
      </c>
      <c r="II214">
        <v>14788.6569</v>
      </c>
      <c r="IK214">
        <v>44717.508699999998</v>
      </c>
      <c r="IL214">
        <v>44717.508699999998</v>
      </c>
      <c r="IM214">
        <v>1446.7330999999999</v>
      </c>
      <c r="IO214">
        <v>9356.5903999999991</v>
      </c>
      <c r="IQ214">
        <v>254.53290000000001</v>
      </c>
      <c r="IU214">
        <v>440.48579999999998</v>
      </c>
      <c r="IY214">
        <v>2493.8274999999999</v>
      </c>
      <c r="JA214">
        <v>338.09019999999998</v>
      </c>
      <c r="JB214">
        <v>4631.2241000000004</v>
      </c>
      <c r="JC214">
        <v>28156.6077</v>
      </c>
      <c r="JQ214">
        <v>8470.2808999999997</v>
      </c>
      <c r="JS214">
        <v>17035.895499999999</v>
      </c>
      <c r="JT214">
        <v>17035.895499999999</v>
      </c>
      <c r="JV214">
        <v>3011.8679999999999</v>
      </c>
      <c r="JY214">
        <v>22367.484899999999</v>
      </c>
      <c r="KA214">
        <v>3635.2781</v>
      </c>
      <c r="KC214">
        <v>12302.676299999999</v>
      </c>
      <c r="KD214">
        <v>12302.676299999999</v>
      </c>
      <c r="KE214">
        <v>273841.48320000002</v>
      </c>
      <c r="KF214">
        <v>273841.48320000002</v>
      </c>
      <c r="KG214">
        <v>29125</v>
      </c>
      <c r="KI214">
        <v>6562.7323999999999</v>
      </c>
      <c r="KL214">
        <v>89.855000000000004</v>
      </c>
      <c r="KM214">
        <v>80018.262799999997</v>
      </c>
      <c r="KN214">
        <v>80018.262799999997</v>
      </c>
      <c r="KO214">
        <v>1102.5630000000001</v>
      </c>
      <c r="KP214">
        <v>6562.7323999999999</v>
      </c>
      <c r="KR214">
        <v>44827.356200000002</v>
      </c>
      <c r="KT214">
        <v>1747.7865999999999</v>
      </c>
      <c r="KU214">
        <v>8963.5766999999996</v>
      </c>
    </row>
    <row r="215" spans="1:307" x14ac:dyDescent="0.25">
      <c r="A215" s="1">
        <v>43677</v>
      </c>
      <c r="C215">
        <v>316595.02919999999</v>
      </c>
      <c r="O215">
        <v>11888.2</v>
      </c>
      <c r="Q215">
        <v>8449.4758999999995</v>
      </c>
      <c r="R215">
        <v>7760.8491000000004</v>
      </c>
      <c r="S215">
        <v>1726.5676000000001</v>
      </c>
      <c r="U215">
        <v>17349.233700000001</v>
      </c>
      <c r="W215">
        <v>1690.5254</v>
      </c>
      <c r="AA215">
        <v>4583.1862000000001</v>
      </c>
      <c r="AC215">
        <v>62.116700000000002</v>
      </c>
      <c r="AD215">
        <v>17582.470499999999</v>
      </c>
      <c r="AE215">
        <v>86875.052899999995</v>
      </c>
      <c r="AF215">
        <v>141035.82569999999</v>
      </c>
      <c r="AH215">
        <v>264533.93310000002</v>
      </c>
      <c r="AI215">
        <v>264533.93310000002</v>
      </c>
      <c r="AJ215">
        <v>231.09280000000001</v>
      </c>
      <c r="AK215">
        <v>64900</v>
      </c>
      <c r="AL215">
        <v>16.8</v>
      </c>
      <c r="AM215">
        <v>3247.4148</v>
      </c>
      <c r="AN215">
        <v>1873.1401000000001</v>
      </c>
      <c r="AQ215">
        <v>10826.5828</v>
      </c>
      <c r="AR215">
        <v>10826.5828</v>
      </c>
      <c r="AU215">
        <v>105.4259</v>
      </c>
      <c r="AV215">
        <v>52533.752500000002</v>
      </c>
      <c r="AW215">
        <v>10790.067800000001</v>
      </c>
      <c r="AX215">
        <v>10634.656999999999</v>
      </c>
      <c r="AY215">
        <v>10634.656999999999</v>
      </c>
      <c r="BA215">
        <v>27144.731100000001</v>
      </c>
      <c r="BB215">
        <v>27498.854599999999</v>
      </c>
      <c r="BC215">
        <v>13099.6477</v>
      </c>
      <c r="BD215">
        <v>4087.6381999999999</v>
      </c>
      <c r="BE215">
        <v>9654.9644000000008</v>
      </c>
      <c r="BH215">
        <v>268.774</v>
      </c>
      <c r="BK215">
        <v>30199</v>
      </c>
      <c r="BL215">
        <v>9376.4012999999995</v>
      </c>
      <c r="BM215">
        <v>9376.4012999999995</v>
      </c>
      <c r="BN215">
        <v>9376.4012999999995</v>
      </c>
      <c r="BO215">
        <v>10781.7533</v>
      </c>
      <c r="BP215">
        <v>19669.741000000002</v>
      </c>
      <c r="BQ215">
        <v>1804.0672</v>
      </c>
      <c r="BS215">
        <v>22031.090700000001</v>
      </c>
      <c r="BT215">
        <v>22031.090700000001</v>
      </c>
      <c r="BV215">
        <v>4263.2237999999998</v>
      </c>
      <c r="BW215">
        <v>20651.7575</v>
      </c>
      <c r="BY215">
        <v>37137.160600000003</v>
      </c>
      <c r="BZ215">
        <v>13318.0339</v>
      </c>
      <c r="CA215">
        <v>13318.0339</v>
      </c>
      <c r="CD215">
        <v>46440.445299999999</v>
      </c>
      <c r="CG215">
        <v>20296.253499999999</v>
      </c>
      <c r="CH215">
        <v>8543.0190000000002</v>
      </c>
      <c r="CI215">
        <v>22935.772499999999</v>
      </c>
      <c r="CL215">
        <v>62.116700000000002</v>
      </c>
      <c r="CN215">
        <v>346.98160000000001</v>
      </c>
      <c r="CO215">
        <v>7559.7692999999999</v>
      </c>
      <c r="CP215">
        <v>9753.7242999999999</v>
      </c>
      <c r="CQ215">
        <v>9706.8150999999998</v>
      </c>
      <c r="CS215">
        <v>1931.2901999999999</v>
      </c>
      <c r="CU215">
        <v>8695.7312000000002</v>
      </c>
      <c r="CX215">
        <v>6581.4751999999999</v>
      </c>
      <c r="CY215">
        <v>39384.832000000002</v>
      </c>
      <c r="CZ215">
        <v>53336.0144</v>
      </c>
      <c r="DA215">
        <v>53336.0144</v>
      </c>
      <c r="DC215">
        <v>9462.3053</v>
      </c>
      <c r="DD215">
        <v>9462.3053</v>
      </c>
      <c r="DE215">
        <v>9462.3053</v>
      </c>
      <c r="DF215">
        <v>780.59249999999997</v>
      </c>
      <c r="DG215">
        <v>14298.38</v>
      </c>
      <c r="DI215">
        <v>3521.9414999999999</v>
      </c>
      <c r="DJ215">
        <v>11706.1441</v>
      </c>
      <c r="DK215">
        <v>8159.3437999999996</v>
      </c>
      <c r="DL215">
        <v>19748.1145</v>
      </c>
      <c r="DN215">
        <v>19065.112000000001</v>
      </c>
      <c r="DO215">
        <v>74.425799999999995</v>
      </c>
      <c r="DP215">
        <v>2126.6</v>
      </c>
      <c r="DQ215">
        <v>6570</v>
      </c>
      <c r="DR215">
        <v>2240.384</v>
      </c>
      <c r="DT215">
        <v>116.3317</v>
      </c>
      <c r="DV215">
        <v>7374.9265999999998</v>
      </c>
      <c r="DZ215">
        <v>458.15559999999999</v>
      </c>
      <c r="EA215">
        <v>22543.9427</v>
      </c>
      <c r="EB215">
        <v>22543.9427</v>
      </c>
      <c r="EC215">
        <v>23107.851600000002</v>
      </c>
      <c r="ED215">
        <v>7018.1653999999999</v>
      </c>
      <c r="EE215">
        <v>14344.012699999999</v>
      </c>
      <c r="EF215">
        <v>6856.4160000000002</v>
      </c>
      <c r="EG215">
        <v>9729.4079999999994</v>
      </c>
      <c r="EI215">
        <v>30417.2988</v>
      </c>
      <c r="EJ215">
        <v>5187.6962000000003</v>
      </c>
      <c r="EK215">
        <v>19080.9447</v>
      </c>
      <c r="EL215">
        <v>8493.2507999999998</v>
      </c>
      <c r="EN215">
        <v>74.532300000000006</v>
      </c>
      <c r="EO215">
        <v>29640.000100000001</v>
      </c>
      <c r="EQ215">
        <v>105460.8535</v>
      </c>
      <c r="ER215">
        <v>316985.20429999998</v>
      </c>
      <c r="ES215">
        <v>316985.20429999998</v>
      </c>
      <c r="ET215">
        <v>67945.810599999997</v>
      </c>
      <c r="EU215">
        <v>2024.8290999999999</v>
      </c>
      <c r="EV215">
        <v>543.34220000000005</v>
      </c>
      <c r="EW215">
        <v>18271.924900000002</v>
      </c>
      <c r="EX215">
        <v>18271.924900000002</v>
      </c>
      <c r="EZ215">
        <v>26805.7039</v>
      </c>
      <c r="FA215">
        <v>26805.7039</v>
      </c>
      <c r="FB215">
        <v>7462.1569</v>
      </c>
      <c r="FC215">
        <v>3160.2384000000002</v>
      </c>
      <c r="FE215">
        <v>5881.1241</v>
      </c>
      <c r="FF215">
        <v>6136.8503000000001</v>
      </c>
      <c r="FG215">
        <v>1736.1411000000001</v>
      </c>
      <c r="FH215">
        <v>612.14689999999996</v>
      </c>
      <c r="FI215">
        <v>37674.332199999997</v>
      </c>
      <c r="FJ215">
        <v>25.977599999999999</v>
      </c>
      <c r="FN215">
        <v>13265.07</v>
      </c>
      <c r="FO215">
        <v>1577.0543</v>
      </c>
      <c r="FQ215">
        <v>50262.780899999998</v>
      </c>
      <c r="FR215">
        <v>1750.4408000000001</v>
      </c>
      <c r="FS215">
        <v>13.8847</v>
      </c>
      <c r="FU215">
        <v>4462.8906999999999</v>
      </c>
      <c r="FW215">
        <v>4119.0852000000004</v>
      </c>
      <c r="FX215">
        <v>9007.1527999999998</v>
      </c>
      <c r="GA215">
        <v>17055.601200000001</v>
      </c>
      <c r="GB215">
        <v>3355.6988999999999</v>
      </c>
      <c r="GC215">
        <v>3355.6988999999999</v>
      </c>
      <c r="GD215">
        <v>26519.321</v>
      </c>
      <c r="GE215">
        <v>22139.661800000002</v>
      </c>
      <c r="GG215">
        <v>26519.321</v>
      </c>
      <c r="GH215">
        <v>9297.6589000000004</v>
      </c>
      <c r="GJ215">
        <v>9313.7962000000007</v>
      </c>
      <c r="GK215">
        <v>9313.7962000000007</v>
      </c>
      <c r="GL215">
        <v>13.3477</v>
      </c>
      <c r="GM215">
        <v>25144.216700000001</v>
      </c>
      <c r="GN215">
        <v>25144.216700000001</v>
      </c>
      <c r="GO215">
        <v>52.0319</v>
      </c>
      <c r="GP215">
        <v>51.809100000000001</v>
      </c>
      <c r="GQ215">
        <v>360369.5307</v>
      </c>
      <c r="GR215">
        <v>360369.5307</v>
      </c>
      <c r="GT215">
        <v>322.31760000000003</v>
      </c>
      <c r="GU215">
        <v>76.913300000000007</v>
      </c>
      <c r="GW215">
        <v>950.6549</v>
      </c>
      <c r="GY215">
        <v>3501.7579000000001</v>
      </c>
      <c r="GZ215">
        <v>251.108</v>
      </c>
      <c r="HB215">
        <v>2470.6147999999998</v>
      </c>
      <c r="HE215">
        <v>16843.566900000002</v>
      </c>
      <c r="HG215">
        <v>6293.5778</v>
      </c>
      <c r="HH215">
        <v>27425.341899999999</v>
      </c>
      <c r="HI215">
        <v>34173.628499999999</v>
      </c>
      <c r="HJ215">
        <v>3234.3876</v>
      </c>
      <c r="HM215">
        <v>31783.3652</v>
      </c>
      <c r="HO215">
        <v>8653.0288</v>
      </c>
      <c r="HP215">
        <v>433.22640000000001</v>
      </c>
      <c r="HR215">
        <v>85.7667</v>
      </c>
      <c r="HU215">
        <v>162209.8897</v>
      </c>
      <c r="HV215">
        <v>8981.5987999999998</v>
      </c>
      <c r="HW215">
        <v>8981.5987999999998</v>
      </c>
      <c r="HX215">
        <v>3591.3029999999999</v>
      </c>
      <c r="HY215">
        <v>36499.427000000003</v>
      </c>
      <c r="IA215">
        <v>3390.5259000000001</v>
      </c>
      <c r="IB215">
        <v>3438.3337999999999</v>
      </c>
      <c r="IC215">
        <v>39.244399999999999</v>
      </c>
      <c r="ID215">
        <v>4895.5874999999996</v>
      </c>
      <c r="IE215">
        <v>7154.5690000000004</v>
      </c>
      <c r="II215">
        <v>16562.349699999999</v>
      </c>
      <c r="IK215">
        <v>41749.954100000003</v>
      </c>
      <c r="IL215">
        <v>41749.954100000003</v>
      </c>
      <c r="IM215">
        <v>1675.2906</v>
      </c>
      <c r="IO215">
        <v>9583.9596000000001</v>
      </c>
      <c r="IQ215">
        <v>290.61259999999999</v>
      </c>
      <c r="IU215">
        <v>912.87850000000003</v>
      </c>
      <c r="IY215">
        <v>2644.0832</v>
      </c>
      <c r="JA215">
        <v>346.1961</v>
      </c>
      <c r="JB215">
        <v>5032.5706</v>
      </c>
      <c r="JC215">
        <v>29585.016899999999</v>
      </c>
      <c r="JQ215">
        <v>9342.9297999999999</v>
      </c>
      <c r="JS215">
        <v>16667.2016</v>
      </c>
      <c r="JT215">
        <v>16667.2016</v>
      </c>
      <c r="JV215">
        <v>2769.6498000000001</v>
      </c>
      <c r="JY215">
        <v>22133.794699999999</v>
      </c>
      <c r="KA215">
        <v>3425.6531</v>
      </c>
      <c r="KC215">
        <v>11853.1756</v>
      </c>
      <c r="KD215">
        <v>11853.1756</v>
      </c>
      <c r="KE215">
        <v>263219.68890000001</v>
      </c>
      <c r="KF215">
        <v>263219.68890000001</v>
      </c>
      <c r="KG215">
        <v>30989</v>
      </c>
      <c r="KI215">
        <v>10025.2945</v>
      </c>
      <c r="KL215">
        <v>92.170900000000003</v>
      </c>
      <c r="KM215">
        <v>84265.508700000006</v>
      </c>
      <c r="KN215">
        <v>84265.508700000006</v>
      </c>
      <c r="KO215">
        <v>1083.3322000000001</v>
      </c>
      <c r="KP215">
        <v>10025.2945</v>
      </c>
      <c r="KR215">
        <v>49990.057399999998</v>
      </c>
      <c r="KT215">
        <v>1902.8967</v>
      </c>
      <c r="KU215">
        <v>10601.747600000001</v>
      </c>
    </row>
    <row r="216" spans="1:307" x14ac:dyDescent="0.25">
      <c r="A216" s="1">
        <v>43707</v>
      </c>
      <c r="C216">
        <v>294419.22240000003</v>
      </c>
      <c r="O216">
        <v>13877.5573</v>
      </c>
      <c r="Q216">
        <v>8949.4449000000004</v>
      </c>
      <c r="R216">
        <v>7608.6180999999997</v>
      </c>
      <c r="S216">
        <v>1777.5890999999999</v>
      </c>
      <c r="U216">
        <v>22030.634099999999</v>
      </c>
      <c r="W216">
        <v>1649.6763000000001</v>
      </c>
      <c r="AA216">
        <v>4500.4178000000002</v>
      </c>
      <c r="AC216">
        <v>32.597299999999997</v>
      </c>
      <c r="AD216">
        <v>16084.71</v>
      </c>
      <c r="AE216">
        <v>92249.404399999999</v>
      </c>
      <c r="AF216">
        <v>132496.883</v>
      </c>
      <c r="AH216">
        <v>255018.61410000001</v>
      </c>
      <c r="AI216">
        <v>255018.61410000001</v>
      </c>
      <c r="AJ216">
        <v>219.12100000000001</v>
      </c>
      <c r="AK216">
        <v>65340</v>
      </c>
      <c r="AL216">
        <v>13.2</v>
      </c>
      <c r="AM216">
        <v>3198.4553999999998</v>
      </c>
      <c r="AN216">
        <v>1753.7627</v>
      </c>
      <c r="AQ216">
        <v>14104.834699999999</v>
      </c>
      <c r="AR216">
        <v>14104.834699999999</v>
      </c>
      <c r="AU216">
        <v>100.56010000000001</v>
      </c>
      <c r="AV216">
        <v>51496.439400000003</v>
      </c>
      <c r="AW216">
        <v>11144.027700000001</v>
      </c>
      <c r="AX216">
        <v>9597.7312999999995</v>
      </c>
      <c r="AY216">
        <v>9597.7312999999995</v>
      </c>
      <c r="BA216">
        <v>30987.729599999999</v>
      </c>
      <c r="BB216">
        <v>23119.1996</v>
      </c>
      <c r="BC216">
        <v>11764.373799999999</v>
      </c>
      <c r="BD216">
        <v>4478.4880999999996</v>
      </c>
      <c r="BE216">
        <v>9350.5018999999993</v>
      </c>
      <c r="BH216">
        <v>262.08600000000001</v>
      </c>
      <c r="BK216">
        <v>32825</v>
      </c>
      <c r="BL216">
        <v>8997.3356999999996</v>
      </c>
      <c r="BM216">
        <v>8997.3356999999996</v>
      </c>
      <c r="BN216">
        <v>8997.3356999999996</v>
      </c>
      <c r="BO216">
        <v>11165.4241</v>
      </c>
      <c r="BP216">
        <v>21055.316699999999</v>
      </c>
      <c r="BQ216">
        <v>1793.0057999999999</v>
      </c>
      <c r="BS216">
        <v>22906.2605</v>
      </c>
      <c r="BT216">
        <v>22906.2605</v>
      </c>
      <c r="BV216">
        <v>4136.7417999999998</v>
      </c>
      <c r="BW216">
        <v>16574.0219</v>
      </c>
      <c r="BY216">
        <v>37333.043899999997</v>
      </c>
      <c r="BZ216">
        <v>14873.0735</v>
      </c>
      <c r="CA216">
        <v>14873.0735</v>
      </c>
      <c r="CD216">
        <v>44238.4421</v>
      </c>
      <c r="CG216">
        <v>19941.228599999999</v>
      </c>
      <c r="CH216">
        <v>8791.4509999999991</v>
      </c>
      <c r="CI216">
        <v>19924.845300000001</v>
      </c>
      <c r="CL216">
        <v>32.597299999999997</v>
      </c>
      <c r="CN216">
        <v>313.9153</v>
      </c>
      <c r="CO216">
        <v>7908.2568000000001</v>
      </c>
      <c r="CP216">
        <v>10069.5211</v>
      </c>
      <c r="CQ216">
        <v>9420.1159000000007</v>
      </c>
      <c r="CS216">
        <v>1992.6496999999999</v>
      </c>
      <c r="CU216">
        <v>9166.1445999999996</v>
      </c>
      <c r="CX216">
        <v>6927.8685999999998</v>
      </c>
      <c r="CY216">
        <v>36700.429700000001</v>
      </c>
      <c r="CZ216">
        <v>62408.698299999996</v>
      </c>
      <c r="DA216">
        <v>62408.698299999996</v>
      </c>
      <c r="DC216">
        <v>9654.7996999999996</v>
      </c>
      <c r="DD216">
        <v>9654.7996999999996</v>
      </c>
      <c r="DE216">
        <v>9654.7996999999996</v>
      </c>
      <c r="DF216">
        <v>910.94979999999998</v>
      </c>
      <c r="DG216">
        <v>13291.3475</v>
      </c>
      <c r="DI216">
        <v>2947.7986000000001</v>
      </c>
      <c r="DJ216">
        <v>12197.6929</v>
      </c>
      <c r="DK216">
        <v>8466.4339</v>
      </c>
      <c r="DL216">
        <v>19367.03</v>
      </c>
      <c r="DN216">
        <v>19333.302199999998</v>
      </c>
      <c r="DO216">
        <v>86.656199999999998</v>
      </c>
      <c r="DP216">
        <v>2456.44</v>
      </c>
      <c r="DQ216">
        <v>7812</v>
      </c>
      <c r="DR216">
        <v>1878.2719999999999</v>
      </c>
      <c r="DT216">
        <v>100.7131</v>
      </c>
      <c r="DV216">
        <v>7601.8670000000002</v>
      </c>
      <c r="DZ216">
        <v>399.56659999999999</v>
      </c>
      <c r="EA216">
        <v>21053.588199999998</v>
      </c>
      <c r="EB216">
        <v>21053.588199999998</v>
      </c>
      <c r="EC216">
        <v>29654.194899999999</v>
      </c>
      <c r="ED216">
        <v>6555.8600999999999</v>
      </c>
      <c r="EE216">
        <v>11623.6569</v>
      </c>
      <c r="EF216">
        <v>7262.3879999999999</v>
      </c>
      <c r="EG216">
        <v>10533.12</v>
      </c>
      <c r="EI216">
        <v>38419.801200000002</v>
      </c>
      <c r="EJ216">
        <v>5374.1291000000001</v>
      </c>
      <c r="EK216">
        <v>20339.098399999999</v>
      </c>
      <c r="EL216">
        <v>8124.1325999999999</v>
      </c>
      <c r="EN216">
        <v>75.747200000000007</v>
      </c>
      <c r="EO216">
        <v>33852.000099999997</v>
      </c>
      <c r="EQ216">
        <v>103860.1879</v>
      </c>
      <c r="ER216">
        <v>312720.86070000002</v>
      </c>
      <c r="ES216">
        <v>312720.86070000002</v>
      </c>
      <c r="ET216">
        <v>80880.073300000004</v>
      </c>
      <c r="EU216">
        <v>2141.4423000000002</v>
      </c>
      <c r="EV216">
        <v>554.39319999999998</v>
      </c>
      <c r="EW216">
        <v>16751.140100000001</v>
      </c>
      <c r="EX216">
        <v>16751.140100000001</v>
      </c>
      <c r="EZ216">
        <v>27710.540099999998</v>
      </c>
      <c r="FA216">
        <v>27710.540099999998</v>
      </c>
      <c r="FB216">
        <v>8215.8346999999994</v>
      </c>
      <c r="FC216">
        <v>3038.3453</v>
      </c>
      <c r="FE216">
        <v>6154.6647000000003</v>
      </c>
      <c r="FF216">
        <v>6038.3576000000003</v>
      </c>
      <c r="FG216">
        <v>1807.7118</v>
      </c>
      <c r="FH216">
        <v>987.70979999999997</v>
      </c>
      <c r="FI216">
        <v>40199.754999999997</v>
      </c>
      <c r="FJ216">
        <v>29.561800000000002</v>
      </c>
      <c r="FN216">
        <v>12271.8</v>
      </c>
      <c r="FO216">
        <v>1490.4577999999999</v>
      </c>
      <c r="FQ216">
        <v>55332.513800000001</v>
      </c>
      <c r="FR216">
        <v>1871.3661</v>
      </c>
      <c r="FS216">
        <v>10.186400000000001</v>
      </c>
      <c r="FU216">
        <v>4624.3081000000002</v>
      </c>
      <c r="FW216">
        <v>5187.6864999999998</v>
      </c>
      <c r="FX216">
        <v>8749.5517999999993</v>
      </c>
      <c r="GA216">
        <v>15613.775100000001</v>
      </c>
      <c r="GB216">
        <v>2997.5322000000001</v>
      </c>
      <c r="GC216">
        <v>2997.5322000000001</v>
      </c>
      <c r="GD216">
        <v>28604.623200000002</v>
      </c>
      <c r="GE216">
        <v>25259.120699999999</v>
      </c>
      <c r="GG216">
        <v>28604.623200000002</v>
      </c>
      <c r="GH216">
        <v>9042.6373999999996</v>
      </c>
      <c r="GJ216">
        <v>7156.4812000000002</v>
      </c>
      <c r="GK216">
        <v>7156.4812000000002</v>
      </c>
      <c r="GL216">
        <v>9.1293000000000006</v>
      </c>
      <c r="GM216">
        <v>24685.6191</v>
      </c>
      <c r="GN216">
        <v>24685.6191</v>
      </c>
      <c r="GO216">
        <v>42.109499999999997</v>
      </c>
      <c r="GP216">
        <v>50.011299999999999</v>
      </c>
      <c r="GQ216">
        <v>353250.2697</v>
      </c>
      <c r="GR216">
        <v>353250.2697</v>
      </c>
      <c r="GT216">
        <v>408.34969999999998</v>
      </c>
      <c r="GU216">
        <v>85.486900000000006</v>
      </c>
      <c r="GW216">
        <v>1756.7131999999999</v>
      </c>
      <c r="GY216">
        <v>3359.4270999999999</v>
      </c>
      <c r="GZ216">
        <v>295.00799999999998</v>
      </c>
      <c r="HB216">
        <v>2382.3031000000001</v>
      </c>
      <c r="HE216">
        <v>18104.4097</v>
      </c>
      <c r="HG216">
        <v>8100.6713</v>
      </c>
      <c r="HH216">
        <v>30408.7274</v>
      </c>
      <c r="HI216">
        <v>34454.251300000004</v>
      </c>
      <c r="HJ216">
        <v>3095.1007</v>
      </c>
      <c r="HM216">
        <v>33979.306799999998</v>
      </c>
      <c r="HO216">
        <v>9264.4848000000002</v>
      </c>
      <c r="HP216">
        <v>337.10430000000002</v>
      </c>
      <c r="HR216">
        <v>75.131600000000006</v>
      </c>
      <c r="HU216">
        <v>159631.9209</v>
      </c>
      <c r="HV216">
        <v>9495.4086000000007</v>
      </c>
      <c r="HW216">
        <v>9495.4086000000007</v>
      </c>
      <c r="HX216">
        <v>4360.4175999999998</v>
      </c>
      <c r="HY216">
        <v>35337.460200000001</v>
      </c>
      <c r="IA216">
        <v>3024.9567000000002</v>
      </c>
      <c r="IB216">
        <v>3303.0113000000001</v>
      </c>
      <c r="IC216">
        <v>103.54049999999999</v>
      </c>
      <c r="ID216">
        <v>4593.8813</v>
      </c>
      <c r="IE216">
        <v>6315.5621000000001</v>
      </c>
      <c r="II216">
        <v>19096.759699999999</v>
      </c>
      <c r="IK216">
        <v>39585.544999999998</v>
      </c>
      <c r="IL216">
        <v>39585.544999999998</v>
      </c>
      <c r="IM216">
        <v>2070.1804999999999</v>
      </c>
      <c r="IO216">
        <v>9680.4192999999996</v>
      </c>
      <c r="IQ216">
        <v>309.58640000000003</v>
      </c>
      <c r="IU216">
        <v>1023.3073000000001</v>
      </c>
      <c r="IY216">
        <v>2644.0832</v>
      </c>
      <c r="JA216">
        <v>376.1848</v>
      </c>
      <c r="JB216">
        <v>4769.3229000000001</v>
      </c>
      <c r="JC216">
        <v>29778.699499999999</v>
      </c>
      <c r="JQ216">
        <v>10379.3207</v>
      </c>
      <c r="JS216">
        <v>16734.950700000001</v>
      </c>
      <c r="JT216">
        <v>16734.950700000001</v>
      </c>
      <c r="JV216">
        <v>2543.2910999999999</v>
      </c>
      <c r="JY216">
        <v>18272.343400000002</v>
      </c>
      <c r="KA216">
        <v>3138.2215999999999</v>
      </c>
      <c r="KC216">
        <v>11098.278200000001</v>
      </c>
      <c r="KD216">
        <v>11098.278200000001</v>
      </c>
      <c r="KE216">
        <v>240813.51579999999</v>
      </c>
      <c r="KF216">
        <v>240813.51579999999</v>
      </c>
      <c r="KG216">
        <v>33552</v>
      </c>
      <c r="KI216">
        <v>10039.715700000001</v>
      </c>
      <c r="KL216">
        <v>74.570400000000006</v>
      </c>
      <c r="KM216">
        <v>86353.5003</v>
      </c>
      <c r="KN216">
        <v>86353.5003</v>
      </c>
      <c r="KO216">
        <v>821.93650000000002</v>
      </c>
      <c r="KP216">
        <v>10039.715700000001</v>
      </c>
      <c r="KR216">
        <v>47219.827499999999</v>
      </c>
      <c r="KT216">
        <v>1914.0902000000001</v>
      </c>
      <c r="KU216">
        <v>9723.9352999999992</v>
      </c>
    </row>
    <row r="217" spans="1:307" x14ac:dyDescent="0.25">
      <c r="A217" s="1">
        <v>43738</v>
      </c>
      <c r="C217">
        <v>302865.7219</v>
      </c>
      <c r="O217">
        <v>14445.5838</v>
      </c>
      <c r="Q217">
        <v>9401.7978000000003</v>
      </c>
      <c r="R217">
        <v>7403.6918999999998</v>
      </c>
      <c r="S217">
        <v>1938.817</v>
      </c>
      <c r="U217">
        <v>22338.673599999998</v>
      </c>
      <c r="W217">
        <v>1623.7528</v>
      </c>
      <c r="AA217">
        <v>4504.0559000000003</v>
      </c>
      <c r="AC217">
        <v>31.366099999999999</v>
      </c>
      <c r="AD217">
        <v>16976.028300000002</v>
      </c>
      <c r="AE217">
        <v>89840.212299999999</v>
      </c>
      <c r="AF217">
        <v>130347.8202</v>
      </c>
      <c r="AH217">
        <v>262759.89069999999</v>
      </c>
      <c r="AI217">
        <v>262759.89069999999</v>
      </c>
      <c r="AJ217">
        <v>203.1585</v>
      </c>
      <c r="AK217">
        <v>70060</v>
      </c>
      <c r="AL217">
        <v>12.336</v>
      </c>
      <c r="AM217">
        <v>3688.8243000000002</v>
      </c>
      <c r="AN217">
        <v>1892.7644</v>
      </c>
      <c r="AQ217">
        <v>13168.156800000001</v>
      </c>
      <c r="AR217">
        <v>13168.156800000001</v>
      </c>
      <c r="AU217">
        <v>491.20119999999997</v>
      </c>
      <c r="AV217">
        <v>51470.0671</v>
      </c>
      <c r="AW217">
        <v>9716.7700999999997</v>
      </c>
      <c r="AX217">
        <v>10652.8698</v>
      </c>
      <c r="AY217">
        <v>10652.8698</v>
      </c>
      <c r="BA217">
        <v>31036.477999999999</v>
      </c>
      <c r="BB217">
        <v>26432.171200000001</v>
      </c>
      <c r="BC217">
        <v>12576.010899999999</v>
      </c>
      <c r="BD217">
        <v>4800.125</v>
      </c>
      <c r="BE217">
        <v>9522.2235999999994</v>
      </c>
      <c r="BH217">
        <v>267.52</v>
      </c>
      <c r="BK217">
        <v>34845</v>
      </c>
      <c r="BL217">
        <v>8989.5295000000006</v>
      </c>
      <c r="BM217">
        <v>8989.5295000000006</v>
      </c>
      <c r="BN217">
        <v>8989.5295000000006</v>
      </c>
      <c r="BO217">
        <v>11553.5288</v>
      </c>
      <c r="BP217">
        <v>21734.520499999999</v>
      </c>
      <c r="BQ217">
        <v>1662.4356</v>
      </c>
      <c r="BS217">
        <v>21669.4791</v>
      </c>
      <c r="BT217">
        <v>21669.4791</v>
      </c>
      <c r="BV217">
        <v>4134.4201999999996</v>
      </c>
      <c r="BW217">
        <v>18382.694899999999</v>
      </c>
      <c r="BY217">
        <v>37897.648500000003</v>
      </c>
      <c r="BZ217">
        <v>13792.3843</v>
      </c>
      <c r="CA217">
        <v>13792.3843</v>
      </c>
      <c r="CD217">
        <v>41765.441400000003</v>
      </c>
      <c r="CG217">
        <v>21221.711599999999</v>
      </c>
      <c r="CH217">
        <v>8617.8021000000008</v>
      </c>
      <c r="CI217">
        <v>18356.9431</v>
      </c>
      <c r="CL217">
        <v>31.366099999999999</v>
      </c>
      <c r="CN217">
        <v>315.92919999999998</v>
      </c>
      <c r="CO217">
        <v>8326.1502999999993</v>
      </c>
      <c r="CP217">
        <v>9613.8143</v>
      </c>
      <c r="CQ217">
        <v>10396.7835</v>
      </c>
      <c r="CS217">
        <v>1894.4746</v>
      </c>
      <c r="CU217">
        <v>8751.0738999999994</v>
      </c>
      <c r="CX217">
        <v>7877.6570000000002</v>
      </c>
      <c r="CY217">
        <v>36219.032399999996</v>
      </c>
      <c r="CZ217">
        <v>54806.073199999999</v>
      </c>
      <c r="DA217">
        <v>54806.073199999999</v>
      </c>
      <c r="DC217">
        <v>9735.0056999999997</v>
      </c>
      <c r="DD217">
        <v>9735.0056999999997</v>
      </c>
      <c r="DE217">
        <v>9735.0056999999997</v>
      </c>
      <c r="DF217">
        <v>934.08119999999997</v>
      </c>
      <c r="DG217">
        <v>13261.7289</v>
      </c>
      <c r="DI217">
        <v>2947.7986000000001</v>
      </c>
      <c r="DJ217">
        <v>11894.2677</v>
      </c>
      <c r="DK217">
        <v>9670.9694</v>
      </c>
      <c r="DL217">
        <v>18553.785199999998</v>
      </c>
      <c r="DN217">
        <v>20245.764599999999</v>
      </c>
      <c r="DO217">
        <v>92.264499999999998</v>
      </c>
      <c r="DP217">
        <v>2278.5</v>
      </c>
      <c r="DQ217">
        <v>8217.4</v>
      </c>
      <c r="DR217">
        <v>1948.0447999999999</v>
      </c>
      <c r="DT217">
        <v>130.8732</v>
      </c>
      <c r="DV217">
        <v>8368.3886000000002</v>
      </c>
      <c r="DZ217">
        <v>429.92419999999998</v>
      </c>
      <c r="EA217">
        <v>21385.9372</v>
      </c>
      <c r="EB217">
        <v>21385.9372</v>
      </c>
      <c r="EC217">
        <v>28686.5206</v>
      </c>
      <c r="ED217">
        <v>6545.1988000000001</v>
      </c>
      <c r="EE217">
        <v>11308.557699999999</v>
      </c>
      <c r="EF217">
        <v>7875.8567999999996</v>
      </c>
      <c r="EG217">
        <v>10178.688</v>
      </c>
      <c r="EI217">
        <v>40009.790999999997</v>
      </c>
      <c r="EJ217">
        <v>5628.6504000000004</v>
      </c>
      <c r="EK217">
        <v>21198.942200000001</v>
      </c>
      <c r="EL217">
        <v>8394.3482999999997</v>
      </c>
      <c r="EN217">
        <v>68.343100000000007</v>
      </c>
      <c r="EO217">
        <v>35249.760000000002</v>
      </c>
      <c r="EQ217">
        <v>111114.6262</v>
      </c>
      <c r="ER217">
        <v>319093.6556</v>
      </c>
      <c r="ES217">
        <v>319093.6556</v>
      </c>
      <c r="ET217">
        <v>89475.627600000007</v>
      </c>
      <c r="EU217">
        <v>2247.4542999999999</v>
      </c>
      <c r="EV217">
        <v>567.54920000000004</v>
      </c>
      <c r="EW217">
        <v>17120.86</v>
      </c>
      <c r="EX217">
        <v>17120.86</v>
      </c>
      <c r="EZ217">
        <v>29300.111700000001</v>
      </c>
      <c r="FA217">
        <v>29300.111700000001</v>
      </c>
      <c r="FB217">
        <v>7566.6270000000004</v>
      </c>
      <c r="FC217">
        <v>3044.7606999999998</v>
      </c>
      <c r="FE217">
        <v>5835.5339999999997</v>
      </c>
      <c r="FF217">
        <v>6125.4858000000004</v>
      </c>
      <c r="FG217">
        <v>1789.8720000000001</v>
      </c>
      <c r="FH217">
        <v>974.76459999999997</v>
      </c>
      <c r="FI217">
        <v>40136.135199999997</v>
      </c>
      <c r="FJ217">
        <v>35.839100000000002</v>
      </c>
      <c r="FN217">
        <v>11865</v>
      </c>
      <c r="FO217">
        <v>1448.8249000000001</v>
      </c>
      <c r="FQ217">
        <v>56476.062599999997</v>
      </c>
      <c r="FR217">
        <v>1725.2837</v>
      </c>
      <c r="FS217">
        <v>9.343</v>
      </c>
      <c r="FU217">
        <v>4603.3836000000001</v>
      </c>
      <c r="FW217">
        <v>6846.5036</v>
      </c>
      <c r="FX217">
        <v>7834.6239999999998</v>
      </c>
      <c r="GA217">
        <v>17331.9512</v>
      </c>
      <c r="GB217">
        <v>2948.3418999999999</v>
      </c>
      <c r="GC217">
        <v>2948.3418999999999</v>
      </c>
      <c r="GD217">
        <v>29293.723600000001</v>
      </c>
      <c r="GE217">
        <v>24967.809399999998</v>
      </c>
      <c r="GG217">
        <v>29293.723600000001</v>
      </c>
      <c r="GH217">
        <v>8585.7237999999998</v>
      </c>
      <c r="GJ217">
        <v>5732.2038000000002</v>
      </c>
      <c r="GK217">
        <v>5732.2038000000002</v>
      </c>
      <c r="GL217">
        <v>9.0349000000000004</v>
      </c>
      <c r="GM217">
        <v>22384.471099999999</v>
      </c>
      <c r="GN217">
        <v>22384.471099999999</v>
      </c>
      <c r="GO217">
        <v>43.642200000000003</v>
      </c>
      <c r="GP217">
        <v>49.030700000000003</v>
      </c>
      <c r="GQ217">
        <v>378726.27120000002</v>
      </c>
      <c r="GR217">
        <v>378726.27120000002</v>
      </c>
      <c r="GT217">
        <v>388.9622</v>
      </c>
      <c r="GU217">
        <v>84.865600000000001</v>
      </c>
      <c r="GW217">
        <v>1354.2001</v>
      </c>
      <c r="GY217">
        <v>3022.7417</v>
      </c>
      <c r="GZ217">
        <v>305.54399999999998</v>
      </c>
      <c r="HB217">
        <v>2455.6046999999999</v>
      </c>
      <c r="HE217">
        <v>19038.726500000001</v>
      </c>
      <c r="HG217">
        <v>8811.8529999999992</v>
      </c>
      <c r="HH217">
        <v>31654.2827</v>
      </c>
      <c r="HI217">
        <v>38195.889499999997</v>
      </c>
      <c r="HJ217">
        <v>3081.7937999999999</v>
      </c>
      <c r="HM217">
        <v>32837.9951</v>
      </c>
      <c r="HO217">
        <v>9695.2834000000003</v>
      </c>
      <c r="HP217">
        <v>345.22730000000001</v>
      </c>
      <c r="HR217">
        <v>68.784899999999993</v>
      </c>
      <c r="HU217">
        <v>170990.80609999999</v>
      </c>
      <c r="HV217">
        <v>8476.1844000000001</v>
      </c>
      <c r="HW217">
        <v>8476.1844000000001</v>
      </c>
      <c r="HX217">
        <v>4742.8734999999997</v>
      </c>
      <c r="HY217">
        <v>33902.089500000002</v>
      </c>
      <c r="IA217">
        <v>2880.7885000000001</v>
      </c>
      <c r="IB217">
        <v>3409.7444999999998</v>
      </c>
      <c r="IC217">
        <v>70.783799999999999</v>
      </c>
      <c r="ID217">
        <v>4718.0402000000004</v>
      </c>
      <c r="IE217">
        <v>6708.5146999999997</v>
      </c>
      <c r="II217">
        <v>18805.085800000001</v>
      </c>
      <c r="IK217">
        <v>45806.5196</v>
      </c>
      <c r="IL217">
        <v>45806.5196</v>
      </c>
      <c r="IM217">
        <v>2435.1545000000001</v>
      </c>
      <c r="IO217">
        <v>9921.5686000000005</v>
      </c>
      <c r="IQ217">
        <v>296.29599999999999</v>
      </c>
      <c r="IU217">
        <v>912.87850000000003</v>
      </c>
      <c r="IY217">
        <v>2571.0421999999999</v>
      </c>
      <c r="JA217">
        <v>374.41120000000001</v>
      </c>
      <c r="JB217">
        <v>4869.0995999999996</v>
      </c>
      <c r="JC217">
        <v>28834.496800000001</v>
      </c>
      <c r="JQ217">
        <v>11122.902400000001</v>
      </c>
      <c r="JS217">
        <v>16986.325700000001</v>
      </c>
      <c r="JT217">
        <v>16986.325700000001</v>
      </c>
      <c r="JV217">
        <v>2587.9861000000001</v>
      </c>
      <c r="JY217">
        <v>20575.860499999999</v>
      </c>
      <c r="KA217">
        <v>3232.3998000000001</v>
      </c>
      <c r="KC217">
        <v>10872.586300000001</v>
      </c>
      <c r="KD217">
        <v>10872.586300000001</v>
      </c>
      <c r="KE217">
        <v>252333.67079999999</v>
      </c>
      <c r="KF217">
        <v>252333.67079999999</v>
      </c>
      <c r="KG217">
        <v>32072.45</v>
      </c>
      <c r="KI217">
        <v>10286.9995</v>
      </c>
      <c r="KL217">
        <v>74.570400000000006</v>
      </c>
      <c r="KM217">
        <v>87060.507800000007</v>
      </c>
      <c r="KN217">
        <v>87060.507800000007</v>
      </c>
      <c r="KO217">
        <v>984.32950000000005</v>
      </c>
      <c r="KP217">
        <v>10286.9995</v>
      </c>
      <c r="KR217">
        <v>50850.5075</v>
      </c>
      <c r="KT217">
        <v>1782.9662000000001</v>
      </c>
      <c r="KU217">
        <v>11151.9257</v>
      </c>
    </row>
    <row r="218" spans="1:307" x14ac:dyDescent="0.25">
      <c r="A218" s="1">
        <v>43769</v>
      </c>
      <c r="C218">
        <v>273449.53850000002</v>
      </c>
      <c r="O218">
        <v>14904.395500000001</v>
      </c>
      <c r="Q218">
        <v>10130.324000000001</v>
      </c>
      <c r="R218">
        <v>7105.0851000000002</v>
      </c>
      <c r="S218">
        <v>2185.761</v>
      </c>
      <c r="U218">
        <v>26561.350299999998</v>
      </c>
      <c r="W218">
        <v>1716.4622999999999</v>
      </c>
      <c r="AA218">
        <v>5375.3978999999999</v>
      </c>
      <c r="AC218">
        <v>28.736000000000001</v>
      </c>
      <c r="AD218">
        <v>17935.6469</v>
      </c>
      <c r="AE218">
        <v>99621.1201</v>
      </c>
      <c r="AF218">
        <v>137969.82949999999</v>
      </c>
      <c r="AH218">
        <v>274250.8481</v>
      </c>
      <c r="AI218">
        <v>274250.8481</v>
      </c>
      <c r="AJ218">
        <v>166.51740000000001</v>
      </c>
      <c r="AK218">
        <v>67940</v>
      </c>
      <c r="AL218">
        <v>21.1312</v>
      </c>
      <c r="AM218">
        <v>3897.3638000000001</v>
      </c>
      <c r="AN218">
        <v>1829.1826000000001</v>
      </c>
      <c r="AQ218">
        <v>11966.3567</v>
      </c>
      <c r="AR218">
        <v>11966.3567</v>
      </c>
      <c r="AU218">
        <v>464.3596</v>
      </c>
      <c r="AV218">
        <v>57104.962599999999</v>
      </c>
      <c r="AW218">
        <v>10344.763499999999</v>
      </c>
      <c r="AX218">
        <v>10754.508</v>
      </c>
      <c r="AY218">
        <v>10754.508</v>
      </c>
      <c r="BA218">
        <v>28850.924999999999</v>
      </c>
      <c r="BB218">
        <v>22614.567299999999</v>
      </c>
      <c r="BC218">
        <v>13396.3752</v>
      </c>
      <c r="BD218">
        <v>4946.6936999999998</v>
      </c>
      <c r="BE218">
        <v>9290.0360999999994</v>
      </c>
      <c r="BH218">
        <v>273.37200000000001</v>
      </c>
      <c r="BK218">
        <v>33208.800000000003</v>
      </c>
      <c r="BL218">
        <v>9509.5278999999991</v>
      </c>
      <c r="BM218">
        <v>9509.5278999999991</v>
      </c>
      <c r="BN218">
        <v>9509.5278999999991</v>
      </c>
      <c r="BO218">
        <v>12082.3433</v>
      </c>
      <c r="BP218">
        <v>20539.121899999998</v>
      </c>
      <c r="BQ218">
        <v>1620.1135999999999</v>
      </c>
      <c r="BS218">
        <v>20545.871500000001</v>
      </c>
      <c r="BT218">
        <v>20545.871500000001</v>
      </c>
      <c r="BV218">
        <v>4221.1900999999998</v>
      </c>
      <c r="BW218">
        <v>15899.8802</v>
      </c>
      <c r="BY218">
        <v>38047.441599999998</v>
      </c>
      <c r="BZ218">
        <v>15126.9501</v>
      </c>
      <c r="CA218">
        <v>15126.9501</v>
      </c>
      <c r="CD218">
        <v>37916.274799999999</v>
      </c>
      <c r="CG218">
        <v>22781.3959</v>
      </c>
      <c r="CH218">
        <v>8554.4264999999996</v>
      </c>
      <c r="CI218">
        <v>16372.783799999999</v>
      </c>
      <c r="CL218">
        <v>28.736000000000001</v>
      </c>
      <c r="CN218">
        <v>304.69220000000001</v>
      </c>
      <c r="CO218">
        <v>7637.4493000000002</v>
      </c>
      <c r="CP218">
        <v>10765.0736</v>
      </c>
      <c r="CQ218">
        <v>10081.7294</v>
      </c>
      <c r="CS218">
        <v>1833.1151</v>
      </c>
      <c r="CU218">
        <v>9090.0483000000004</v>
      </c>
      <c r="CX218">
        <v>7682.1124</v>
      </c>
      <c r="CY218">
        <v>36928.889499999997</v>
      </c>
      <c r="CZ218">
        <v>53891.019699999997</v>
      </c>
      <c r="DA218">
        <v>53891.019699999997</v>
      </c>
      <c r="DC218">
        <v>9851.3045000000002</v>
      </c>
      <c r="DD218">
        <v>9851.3045000000002</v>
      </c>
      <c r="DE218">
        <v>9851.3045000000002</v>
      </c>
      <c r="DF218">
        <v>953.23479999999995</v>
      </c>
      <c r="DG218">
        <v>12980.352199999999</v>
      </c>
      <c r="DI218">
        <v>3498.0189</v>
      </c>
      <c r="DJ218">
        <v>11511.951999999999</v>
      </c>
      <c r="DK218">
        <v>10364.680899999999</v>
      </c>
      <c r="DL218">
        <v>18177.208500000001</v>
      </c>
      <c r="DN218">
        <v>20566.7415</v>
      </c>
      <c r="DO218">
        <v>85.7303</v>
      </c>
      <c r="DP218">
        <v>2645.23</v>
      </c>
      <c r="DQ218">
        <v>9352.4</v>
      </c>
      <c r="DR218">
        <v>1891.2256</v>
      </c>
      <c r="DT218">
        <v>131.4118</v>
      </c>
      <c r="DV218">
        <v>8061.1464999999998</v>
      </c>
      <c r="DZ218">
        <v>652.79999999999995</v>
      </c>
      <c r="EA218">
        <v>21787.146100000002</v>
      </c>
      <c r="EB218">
        <v>21787.146100000002</v>
      </c>
      <c r="EC218">
        <v>32321.590899999999</v>
      </c>
      <c r="ED218">
        <v>6569.7515000000003</v>
      </c>
      <c r="EE218">
        <v>13011.355600000001</v>
      </c>
      <c r="EF218">
        <v>8994.5352000000003</v>
      </c>
      <c r="EG218">
        <v>9954.0480000000007</v>
      </c>
      <c r="EI218">
        <v>41830.106500000002</v>
      </c>
      <c r="EJ218">
        <v>5101.7749999999996</v>
      </c>
      <c r="EK218">
        <v>21698.410199999998</v>
      </c>
      <c r="EL218">
        <v>8459.6946000000007</v>
      </c>
      <c r="EN218">
        <v>70.839399999999998</v>
      </c>
      <c r="EO218">
        <v>35371.440000000002</v>
      </c>
      <c r="EQ218">
        <v>115572.3581</v>
      </c>
      <c r="ER218">
        <v>330114.87439999997</v>
      </c>
      <c r="ES218">
        <v>330114.87439999997</v>
      </c>
      <c r="ET218">
        <v>77196.264299999995</v>
      </c>
      <c r="EU218">
        <v>2385.2698999999998</v>
      </c>
      <c r="EV218">
        <v>560.44500000000005</v>
      </c>
      <c r="EW218">
        <v>17795.322</v>
      </c>
      <c r="EX218">
        <v>17795.322</v>
      </c>
      <c r="EZ218">
        <v>29456.580600000001</v>
      </c>
      <c r="FA218">
        <v>29456.580600000001</v>
      </c>
      <c r="FB218">
        <v>7727.8095999999996</v>
      </c>
      <c r="FC218">
        <v>3149.9737</v>
      </c>
      <c r="FE218">
        <v>6048.2878000000001</v>
      </c>
      <c r="FF218">
        <v>6570.5968000000003</v>
      </c>
      <c r="FG218">
        <v>2584.6266000000001</v>
      </c>
      <c r="FH218">
        <v>1326.0820000000001</v>
      </c>
      <c r="FI218">
        <v>40358.804400000001</v>
      </c>
      <c r="FJ218">
        <v>32.078200000000002</v>
      </c>
      <c r="FN218">
        <v>12797.25</v>
      </c>
      <c r="FO218">
        <v>1229.0032000000001</v>
      </c>
      <c r="FQ218">
        <v>68064.0236</v>
      </c>
      <c r="FR218">
        <v>1833.5862</v>
      </c>
      <c r="FS218">
        <v>9.4078999999999997</v>
      </c>
      <c r="FU218">
        <v>4498.7613000000001</v>
      </c>
      <c r="FW218">
        <v>6678.7581</v>
      </c>
      <c r="FX218">
        <v>7812.4170000000004</v>
      </c>
      <c r="GA218">
        <v>17548.225200000001</v>
      </c>
      <c r="GB218">
        <v>2680.8697999999999</v>
      </c>
      <c r="GC218">
        <v>2680.8697999999999</v>
      </c>
      <c r="GD218">
        <v>26978.893199999999</v>
      </c>
      <c r="GE218">
        <v>25441.190299999998</v>
      </c>
      <c r="GG218">
        <v>26978.893199999999</v>
      </c>
      <c r="GH218">
        <v>7857.85</v>
      </c>
      <c r="GJ218">
        <v>5713.2766000000001</v>
      </c>
      <c r="GK218">
        <v>5713.2766000000001</v>
      </c>
      <c r="GL218">
        <v>8.4681999999999995</v>
      </c>
      <c r="GM218">
        <v>22073.387599999998</v>
      </c>
      <c r="GN218">
        <v>22073.387599999998</v>
      </c>
      <c r="GO218">
        <v>42.432200000000002</v>
      </c>
      <c r="GP218">
        <v>42.003</v>
      </c>
      <c r="GQ218">
        <v>413614.3308</v>
      </c>
      <c r="GR218">
        <v>413614.3308</v>
      </c>
      <c r="GT218">
        <v>384.11329999999998</v>
      </c>
      <c r="GU218">
        <v>81.386499999999998</v>
      </c>
      <c r="GW218">
        <v>1193.6058</v>
      </c>
      <c r="GY218">
        <v>3358.6471999999999</v>
      </c>
      <c r="GZ218">
        <v>368.76</v>
      </c>
      <c r="HB218">
        <v>2648.9389999999999</v>
      </c>
      <c r="HE218">
        <v>18557.019899999999</v>
      </c>
      <c r="HG218">
        <v>9038.5244999999995</v>
      </c>
      <c r="HH218">
        <v>36342.46</v>
      </c>
      <c r="HI218">
        <v>35545.5625</v>
      </c>
      <c r="HJ218">
        <v>3421.4837000000002</v>
      </c>
      <c r="HM218">
        <v>31191.0389</v>
      </c>
      <c r="HO218">
        <v>9394.1875999999993</v>
      </c>
      <c r="HP218">
        <v>334.39659999999998</v>
      </c>
      <c r="HR218">
        <v>64.496499999999997</v>
      </c>
      <c r="HU218">
        <v>176017.59479999999</v>
      </c>
      <c r="HV218">
        <v>9137.7566000000006</v>
      </c>
      <c r="HW218">
        <v>9137.7566000000006</v>
      </c>
      <c r="HX218">
        <v>5671.6949999999997</v>
      </c>
      <c r="HY218">
        <v>37333.309000000001</v>
      </c>
      <c r="IA218">
        <v>3067.4348</v>
      </c>
      <c r="IB218">
        <v>3451.6754999999998</v>
      </c>
      <c r="IC218">
        <v>57.767299999999999</v>
      </c>
      <c r="ID218">
        <v>4593.8813</v>
      </c>
      <c r="IE218">
        <v>6216.4389000000001</v>
      </c>
      <c r="II218">
        <v>19033.695100000001</v>
      </c>
      <c r="IK218">
        <v>44431.643400000001</v>
      </c>
      <c r="IL218">
        <v>44431.643400000001</v>
      </c>
      <c r="IM218">
        <v>2386.0924</v>
      </c>
      <c r="IO218">
        <v>9949.1285000000007</v>
      </c>
      <c r="IQ218">
        <v>297.27210000000002</v>
      </c>
      <c r="IU218">
        <v>883.43079999999998</v>
      </c>
      <c r="IY218">
        <v>2463.5675999999999</v>
      </c>
      <c r="JA218">
        <v>324.15460000000002</v>
      </c>
      <c r="JB218">
        <v>4673.5374000000002</v>
      </c>
      <c r="JC218">
        <v>27648.190900000001</v>
      </c>
      <c r="JQ218">
        <v>11997.4776</v>
      </c>
      <c r="JS218">
        <v>16272.740100000001</v>
      </c>
      <c r="JT218">
        <v>16272.740100000001</v>
      </c>
      <c r="JV218">
        <v>2758.1156000000001</v>
      </c>
      <c r="JY218">
        <v>20998.728299999999</v>
      </c>
      <c r="KA218">
        <v>2993.02</v>
      </c>
      <c r="KC218">
        <v>10211.7237</v>
      </c>
      <c r="KD218">
        <v>10211.7237</v>
      </c>
      <c r="KE218">
        <v>249427.20970000001</v>
      </c>
      <c r="KF218">
        <v>249427.20970000001</v>
      </c>
      <c r="KG218">
        <v>32946.199999999997</v>
      </c>
      <c r="KI218">
        <v>9637.5676999999996</v>
      </c>
      <c r="KL218">
        <v>69.254900000000006</v>
      </c>
      <c r="KM218">
        <v>84852.772299999997</v>
      </c>
      <c r="KN218">
        <v>84852.772299999997</v>
      </c>
      <c r="KO218">
        <v>945.86800000000005</v>
      </c>
      <c r="KP218">
        <v>9637.5676999999996</v>
      </c>
      <c r="KR218">
        <v>53515.804499999998</v>
      </c>
      <c r="KT218">
        <v>1742.9893999999999</v>
      </c>
      <c r="KU218">
        <v>12131.7374</v>
      </c>
    </row>
    <row r="219" spans="1:307" x14ac:dyDescent="0.25">
      <c r="A219" s="1">
        <v>43798</v>
      </c>
      <c r="C219">
        <v>283991.03399999999</v>
      </c>
      <c r="O219">
        <v>17396.011699999999</v>
      </c>
      <c r="Q219">
        <v>10589.819299999999</v>
      </c>
      <c r="R219">
        <v>7611.5456999999997</v>
      </c>
      <c r="S219">
        <v>2336.7847000000002</v>
      </c>
      <c r="U219">
        <v>29458.001499999998</v>
      </c>
      <c r="W219">
        <v>1806.2958000000001</v>
      </c>
      <c r="AA219">
        <v>5684.6424999999999</v>
      </c>
      <c r="AC219">
        <v>214.64930000000001</v>
      </c>
      <c r="AD219">
        <v>18146.691999999999</v>
      </c>
      <c r="AE219">
        <v>98262.088699999993</v>
      </c>
      <c r="AF219">
        <v>136995.5877</v>
      </c>
      <c r="AH219">
        <v>260542.3376</v>
      </c>
      <c r="AI219">
        <v>260542.3376</v>
      </c>
      <c r="AJ219">
        <v>138.5831</v>
      </c>
      <c r="AK219">
        <v>68900</v>
      </c>
      <c r="AL219">
        <v>20.753900000000002</v>
      </c>
      <c r="AM219">
        <v>5558.6481000000003</v>
      </c>
      <c r="AN219">
        <v>1820.3276000000001</v>
      </c>
      <c r="AQ219">
        <v>10489.0041</v>
      </c>
      <c r="AR219">
        <v>10489.0041</v>
      </c>
      <c r="AU219">
        <v>497.57369999999997</v>
      </c>
      <c r="AV219">
        <v>61755.289700000001</v>
      </c>
      <c r="AW219">
        <v>10276.2551</v>
      </c>
      <c r="AX219">
        <v>11450.73</v>
      </c>
      <c r="AY219">
        <v>11450.73</v>
      </c>
      <c r="BA219">
        <v>29736.520799999998</v>
      </c>
      <c r="BB219">
        <v>22591.435600000001</v>
      </c>
      <c r="BC219">
        <v>13588.375400000001</v>
      </c>
      <c r="BD219">
        <v>6325.7372999999998</v>
      </c>
      <c r="BE219">
        <v>8924.9688000000006</v>
      </c>
      <c r="BH219">
        <v>321.86</v>
      </c>
      <c r="BK219">
        <v>34723.800000000003</v>
      </c>
      <c r="BL219">
        <v>9715.1337000000003</v>
      </c>
      <c r="BM219">
        <v>9715.1337000000003</v>
      </c>
      <c r="BN219">
        <v>9715.1337000000003</v>
      </c>
      <c r="BO219">
        <v>12580.5111</v>
      </c>
      <c r="BP219">
        <v>21191.157500000001</v>
      </c>
      <c r="BQ219">
        <v>1843.722</v>
      </c>
      <c r="BS219">
        <v>19812.027999999998</v>
      </c>
      <c r="BT219">
        <v>19812.027999999998</v>
      </c>
      <c r="BV219">
        <v>4270.0254000000004</v>
      </c>
      <c r="BW219">
        <v>16853.544099999999</v>
      </c>
      <c r="BY219">
        <v>36399.717799999999</v>
      </c>
      <c r="BZ219">
        <v>17850.281299999999</v>
      </c>
      <c r="CA219">
        <v>17850.281299999999</v>
      </c>
      <c r="CD219">
        <v>37321.725599999998</v>
      </c>
      <c r="CG219">
        <v>24480.440999999999</v>
      </c>
      <c r="CH219">
        <v>8681.1776000000009</v>
      </c>
      <c r="CI219">
        <v>17427.302</v>
      </c>
      <c r="CL219">
        <v>214.64930000000001</v>
      </c>
      <c r="CN219">
        <v>291.2457</v>
      </c>
      <c r="CO219">
        <v>5984.1346000000003</v>
      </c>
      <c r="CP219">
        <v>10729.0967</v>
      </c>
      <c r="CQ219">
        <v>15749.5517</v>
      </c>
      <c r="CS219">
        <v>1863.7947999999999</v>
      </c>
      <c r="CU219">
        <v>9947.8611000000001</v>
      </c>
      <c r="CX219">
        <v>8045.2668000000003</v>
      </c>
      <c r="CY219">
        <v>38160.940399999999</v>
      </c>
      <c r="CZ219">
        <v>47438.897199999999</v>
      </c>
      <c r="DA219">
        <v>47438.897199999999</v>
      </c>
      <c r="DC219">
        <v>9889.4022999999997</v>
      </c>
      <c r="DD219">
        <v>9889.4022999999997</v>
      </c>
      <c r="DE219">
        <v>9889.4022999999997</v>
      </c>
      <c r="DF219">
        <v>976.51139999999998</v>
      </c>
      <c r="DG219">
        <v>13328.370800000001</v>
      </c>
      <c r="DI219">
        <v>3665.4771999999998</v>
      </c>
      <c r="DJ219">
        <v>12070.254300000001</v>
      </c>
      <c r="DK219">
        <v>12019.9092</v>
      </c>
      <c r="DL219">
        <v>17968.458900000001</v>
      </c>
      <c r="DN219">
        <v>20850.2408</v>
      </c>
      <c r="DO219">
        <v>89.819699999999997</v>
      </c>
      <c r="DP219">
        <v>2712.5</v>
      </c>
      <c r="DQ219">
        <v>9838.18</v>
      </c>
      <c r="DR219">
        <v>1960.1152</v>
      </c>
      <c r="DT219">
        <v>129.7961</v>
      </c>
      <c r="DV219">
        <v>9027.2170999999998</v>
      </c>
      <c r="DZ219">
        <v>759.6</v>
      </c>
      <c r="EA219">
        <v>27679.6679</v>
      </c>
      <c r="EB219">
        <v>27679.6679</v>
      </c>
      <c r="EC219">
        <v>30538.516500000002</v>
      </c>
      <c r="ED219">
        <v>8078.5407999999998</v>
      </c>
      <c r="EE219">
        <v>12108.381799999999</v>
      </c>
      <c r="EF219">
        <v>9698.2199999999993</v>
      </c>
      <c r="EG219">
        <v>10123.776</v>
      </c>
      <c r="EI219">
        <v>41384.315000000002</v>
      </c>
      <c r="EJ219">
        <v>5197.4232000000002</v>
      </c>
      <c r="EK219">
        <v>21053.527399999999</v>
      </c>
      <c r="EL219">
        <v>8381.9855000000007</v>
      </c>
      <c r="EN219">
        <v>58.200499999999998</v>
      </c>
      <c r="EO219">
        <v>34753.68</v>
      </c>
      <c r="EQ219">
        <v>111669.3109</v>
      </c>
      <c r="ER219">
        <v>317185.78480000002</v>
      </c>
      <c r="ES219">
        <v>317185.78480000002</v>
      </c>
      <c r="ET219">
        <v>77714.726299999995</v>
      </c>
      <c r="EU219">
        <v>3617.8000999999999</v>
      </c>
      <c r="EV219">
        <v>580.17899999999997</v>
      </c>
      <c r="EW219">
        <v>19607.4555</v>
      </c>
      <c r="EX219">
        <v>19607.4555</v>
      </c>
      <c r="EZ219">
        <v>32630.748500000002</v>
      </c>
      <c r="FA219">
        <v>32630.748500000002</v>
      </c>
      <c r="FB219">
        <v>7777.0599000000002</v>
      </c>
      <c r="FC219">
        <v>3180.7676999999999</v>
      </c>
      <c r="FE219">
        <v>6221.5302000000001</v>
      </c>
      <c r="FF219">
        <v>6019.4166999999998</v>
      </c>
      <c r="FG219">
        <v>2874.7586000000001</v>
      </c>
      <c r="FH219">
        <v>1770.5481</v>
      </c>
      <c r="FI219">
        <v>41209.881999999998</v>
      </c>
      <c r="FJ219">
        <v>30.845700000000001</v>
      </c>
      <c r="FN219">
        <v>11214.12</v>
      </c>
      <c r="FO219">
        <v>1416.4982</v>
      </c>
      <c r="FQ219">
        <v>73161.668999999994</v>
      </c>
      <c r="FR219">
        <v>1765.5823</v>
      </c>
      <c r="FS219">
        <v>10.056699999999999</v>
      </c>
      <c r="FU219">
        <v>4932.1967000000004</v>
      </c>
      <c r="FW219">
        <v>6647.6940999999997</v>
      </c>
      <c r="FX219">
        <v>7803.5342000000001</v>
      </c>
      <c r="GA219">
        <v>17374.004499999999</v>
      </c>
      <c r="GB219">
        <v>2974.4742999999999</v>
      </c>
      <c r="GC219">
        <v>2974.4742999999999</v>
      </c>
      <c r="GD219">
        <v>28675.896799999999</v>
      </c>
      <c r="GE219">
        <v>25853.881399999998</v>
      </c>
      <c r="GG219">
        <v>39472.625099999997</v>
      </c>
      <c r="GH219">
        <v>8463.5259999999998</v>
      </c>
      <c r="GJ219">
        <v>5529.9186</v>
      </c>
      <c r="GK219">
        <v>5529.9186</v>
      </c>
      <c r="GL219">
        <v>11.1441</v>
      </c>
      <c r="GM219">
        <v>22046.262699999999</v>
      </c>
      <c r="GN219">
        <v>22046.262699999999</v>
      </c>
      <c r="GO219">
        <v>39.770099999999999</v>
      </c>
      <c r="GP219">
        <v>40.368600000000001</v>
      </c>
      <c r="GQ219">
        <v>395504.1165</v>
      </c>
      <c r="GR219">
        <v>395504.1165</v>
      </c>
      <c r="GT219">
        <v>408.27980000000002</v>
      </c>
      <c r="GU219">
        <v>79.771199999999993</v>
      </c>
      <c r="GW219">
        <v>1181.8868</v>
      </c>
      <c r="GY219">
        <v>3298.4173999999998</v>
      </c>
      <c r="GZ219">
        <v>649.72</v>
      </c>
      <c r="HB219">
        <v>3330.5039000000002</v>
      </c>
      <c r="HE219">
        <v>19397.5818</v>
      </c>
      <c r="HG219">
        <v>10451.727199999999</v>
      </c>
      <c r="HH219">
        <v>37330.314100000003</v>
      </c>
      <c r="HI219">
        <v>38086.758399999999</v>
      </c>
      <c r="HJ219">
        <v>3520.0279</v>
      </c>
      <c r="HM219">
        <v>32534.608400000001</v>
      </c>
      <c r="HO219">
        <v>9936.16</v>
      </c>
      <c r="HP219">
        <v>339.81200000000001</v>
      </c>
      <c r="HR219">
        <v>65.868799999999993</v>
      </c>
      <c r="HU219">
        <v>165391.20600000001</v>
      </c>
      <c r="HV219">
        <v>9124.3235999999997</v>
      </c>
      <c r="HW219">
        <v>9124.3235999999997</v>
      </c>
      <c r="HX219">
        <v>5677.9992000000002</v>
      </c>
      <c r="HY219">
        <v>39233.466500000002</v>
      </c>
      <c r="IA219">
        <v>3000.4996000000001</v>
      </c>
      <c r="IB219">
        <v>3659.424</v>
      </c>
      <c r="IC219">
        <v>49.400700000000001</v>
      </c>
      <c r="ID219">
        <v>4315.7651999999998</v>
      </c>
      <c r="IE219">
        <v>7398.8368</v>
      </c>
      <c r="II219">
        <v>20965.049599999998</v>
      </c>
      <c r="IK219">
        <v>52490.323799999998</v>
      </c>
      <c r="IL219">
        <v>52490.323799999998</v>
      </c>
      <c r="IM219">
        <v>3698.5448999999999</v>
      </c>
      <c r="IO219">
        <v>9749.3191000000006</v>
      </c>
      <c r="IQ219">
        <v>412.35809999999998</v>
      </c>
      <c r="IU219">
        <v>1030.6692</v>
      </c>
      <c r="IY219">
        <v>2486.5234</v>
      </c>
      <c r="JA219">
        <v>310.73829999999998</v>
      </c>
      <c r="JB219">
        <v>5048.6975000000002</v>
      </c>
      <c r="JC219">
        <v>32780.779799999997</v>
      </c>
      <c r="JQ219">
        <v>12463.660900000001</v>
      </c>
      <c r="JS219">
        <v>15315.060799999999</v>
      </c>
      <c r="JT219">
        <v>15315.060799999999</v>
      </c>
      <c r="JV219">
        <v>2840.2968000000001</v>
      </c>
      <c r="JY219">
        <v>24270.390299999999</v>
      </c>
      <c r="KA219">
        <v>3056.7289999999998</v>
      </c>
      <c r="KC219">
        <v>11213.759099999999</v>
      </c>
      <c r="KD219">
        <v>11213.759099999999</v>
      </c>
      <c r="KE219">
        <v>264118.04960000003</v>
      </c>
      <c r="KF219">
        <v>264118.04960000003</v>
      </c>
      <c r="KG219">
        <v>33132.6</v>
      </c>
      <c r="KI219">
        <v>11449.944600000001</v>
      </c>
      <c r="KL219">
        <v>66.334699999999998</v>
      </c>
      <c r="KM219">
        <v>89430.042000000001</v>
      </c>
      <c r="KN219">
        <v>89430.042000000001</v>
      </c>
      <c r="KO219">
        <v>954.41499999999996</v>
      </c>
      <c r="KP219">
        <v>11449.944600000001</v>
      </c>
      <c r="KR219">
        <v>63841.206700000002</v>
      </c>
      <c r="KT219">
        <v>2011.6335999999999</v>
      </c>
      <c r="KU219">
        <v>13108.458199999999</v>
      </c>
    </row>
    <row r="220" spans="1:307" x14ac:dyDescent="0.25">
      <c r="A220" s="1">
        <v>43830</v>
      </c>
      <c r="C220">
        <v>293745.85060000001</v>
      </c>
      <c r="O220">
        <v>17826.365699999998</v>
      </c>
      <c r="Q220">
        <v>13325.847100000001</v>
      </c>
      <c r="R220">
        <v>8079.9485000000004</v>
      </c>
      <c r="S220">
        <v>3464.1786999999999</v>
      </c>
      <c r="U220">
        <v>32884.019200000002</v>
      </c>
      <c r="W220">
        <v>2389.4117000000001</v>
      </c>
      <c r="AA220">
        <v>5821.0739000000003</v>
      </c>
      <c r="AC220">
        <v>208.55</v>
      </c>
      <c r="AD220">
        <v>19916.9342</v>
      </c>
      <c r="AE220">
        <v>88481.180900000007</v>
      </c>
      <c r="AF220">
        <v>151351.32699999999</v>
      </c>
      <c r="AH220">
        <v>283201.69910000003</v>
      </c>
      <c r="AI220">
        <v>283201.69910000003</v>
      </c>
      <c r="AJ220">
        <v>214.042</v>
      </c>
      <c r="AK220">
        <v>75400</v>
      </c>
      <c r="AL220">
        <v>12.912000000000001</v>
      </c>
      <c r="AM220">
        <v>5182.18</v>
      </c>
      <c r="AN220">
        <v>2029.9929999999999</v>
      </c>
      <c r="AQ220">
        <v>10750.4728</v>
      </c>
      <c r="AR220">
        <v>10750.4728</v>
      </c>
      <c r="AU220">
        <v>531.43989999999997</v>
      </c>
      <c r="AV220">
        <v>66924.273400000005</v>
      </c>
      <c r="AW220">
        <v>12103.144899999999</v>
      </c>
      <c r="AX220">
        <v>12967.2243</v>
      </c>
      <c r="AY220">
        <v>12967.2243</v>
      </c>
      <c r="BA220">
        <v>28599.058300000001</v>
      </c>
      <c r="BB220">
        <v>24557.3675</v>
      </c>
      <c r="BC220">
        <v>15761.468199999999</v>
      </c>
      <c r="BD220">
        <v>7117.0689000000002</v>
      </c>
      <c r="BE220">
        <v>9135.6069000000007</v>
      </c>
      <c r="BH220">
        <v>512.46799999999996</v>
      </c>
      <c r="BK220">
        <v>38339.599999999999</v>
      </c>
      <c r="BL220">
        <v>10522.012500000001</v>
      </c>
      <c r="BM220">
        <v>10522.012500000001</v>
      </c>
      <c r="BN220">
        <v>10522.012500000001</v>
      </c>
      <c r="BO220">
        <v>18922.5052</v>
      </c>
      <c r="BP220">
        <v>22739.742099999999</v>
      </c>
      <c r="BQ220">
        <v>1931.9367</v>
      </c>
      <c r="BS220">
        <v>20993.903999999999</v>
      </c>
      <c r="BT220">
        <v>20993.903999999999</v>
      </c>
      <c r="BV220">
        <v>4350.5740999999998</v>
      </c>
      <c r="BW220">
        <v>18793.757000000001</v>
      </c>
      <c r="BY220">
        <v>40962.645299999996</v>
      </c>
      <c r="BZ220">
        <v>18905.732599999999</v>
      </c>
      <c r="CA220">
        <v>18905.732599999999</v>
      </c>
      <c r="CD220">
        <v>46329.733699999997</v>
      </c>
      <c r="CG220">
        <v>27425.189699999999</v>
      </c>
      <c r="CH220">
        <v>8617.8021000000008</v>
      </c>
      <c r="CI220">
        <v>19577.9643</v>
      </c>
      <c r="CL220">
        <v>208.55</v>
      </c>
      <c r="CN220">
        <v>324.36970000000002</v>
      </c>
      <c r="CO220">
        <v>6529.7731999999996</v>
      </c>
      <c r="CP220">
        <v>11868.3637</v>
      </c>
      <c r="CQ220">
        <v>18230.949000000001</v>
      </c>
      <c r="CS220">
        <v>2300.9812000000002</v>
      </c>
      <c r="CU220">
        <v>11566.6369</v>
      </c>
      <c r="CX220">
        <v>9106.7950000000001</v>
      </c>
      <c r="CY220">
        <v>41449.129200000003</v>
      </c>
      <c r="CZ220">
        <v>51291.978499999997</v>
      </c>
      <c r="DA220">
        <v>51291.978499999997</v>
      </c>
      <c r="DC220">
        <v>9889.4022999999997</v>
      </c>
      <c r="DD220">
        <v>9889.4022999999997</v>
      </c>
      <c r="DE220">
        <v>9889.4022999999997</v>
      </c>
      <c r="DF220">
        <v>1364.4558</v>
      </c>
      <c r="DG220">
        <v>14609.3753</v>
      </c>
      <c r="DI220">
        <v>4252.9105</v>
      </c>
      <c r="DJ220">
        <v>13411.393700000001</v>
      </c>
      <c r="DK220">
        <v>13783.4602</v>
      </c>
      <c r="DL220">
        <v>21041.1024</v>
      </c>
      <c r="DN220">
        <v>23022.140899999999</v>
      </c>
      <c r="DO220">
        <v>139.5744</v>
      </c>
      <c r="DP220">
        <v>3376.52</v>
      </c>
      <c r="DQ220">
        <v>11781.3</v>
      </c>
      <c r="DR220">
        <v>2159.1296000000002</v>
      </c>
      <c r="DT220">
        <v>194.4248</v>
      </c>
      <c r="DV220">
        <v>9670.2083999999995</v>
      </c>
      <c r="DZ220">
        <v>1040.4000000000001</v>
      </c>
      <c r="EA220">
        <v>32735.391100000001</v>
      </c>
      <c r="EB220">
        <v>32735.391100000001</v>
      </c>
      <c r="EC220">
        <v>41202.059699999998</v>
      </c>
      <c r="ED220">
        <v>9594.6803999999993</v>
      </c>
      <c r="EE220">
        <v>13082.455900000001</v>
      </c>
      <c r="EF220">
        <v>11078.524799999999</v>
      </c>
      <c r="EG220">
        <v>12080.64</v>
      </c>
      <c r="EI220">
        <v>47476.799400000004</v>
      </c>
      <c r="EJ220">
        <v>5518.4119000000001</v>
      </c>
      <c r="EK220">
        <v>22564.576400000002</v>
      </c>
      <c r="EL220">
        <v>9342.7525000000005</v>
      </c>
      <c r="EN220">
        <v>62.332599999999999</v>
      </c>
      <c r="EO220">
        <v>36457.199999999997</v>
      </c>
      <c r="EQ220">
        <v>118392.7889</v>
      </c>
      <c r="ER220">
        <v>338594.88929999998</v>
      </c>
      <c r="ES220">
        <v>338594.88929999998</v>
      </c>
      <c r="ET220">
        <v>70401.683199999999</v>
      </c>
      <c r="EU220">
        <v>4549.3676999999998</v>
      </c>
      <c r="EV220">
        <v>774.88750000000005</v>
      </c>
      <c r="EW220">
        <v>20613.858700000001</v>
      </c>
      <c r="EX220">
        <v>20613.858700000001</v>
      </c>
      <c r="EZ220">
        <v>38377.718999999997</v>
      </c>
      <c r="FA220">
        <v>38377.718999999997</v>
      </c>
      <c r="FB220">
        <v>11553.2449</v>
      </c>
      <c r="FC220">
        <v>3695.2847999999999</v>
      </c>
      <c r="FE220">
        <v>7221.4732999999997</v>
      </c>
      <c r="FF220">
        <v>6708.8653999999997</v>
      </c>
      <c r="FG220">
        <v>3316.0861</v>
      </c>
      <c r="FH220">
        <v>2177.7631000000001</v>
      </c>
      <c r="FI220">
        <v>44702.379699999998</v>
      </c>
      <c r="FJ220">
        <v>43.228900000000003</v>
      </c>
      <c r="FN220">
        <v>12932.85</v>
      </c>
      <c r="FO220">
        <v>1645.7240999999999</v>
      </c>
      <c r="FQ220">
        <v>77499.702699999994</v>
      </c>
      <c r="FR220">
        <v>2632.0021000000002</v>
      </c>
      <c r="FS220">
        <v>16.544899999999998</v>
      </c>
      <c r="FU220">
        <v>5715.3698000000004</v>
      </c>
      <c r="FW220">
        <v>7085.2443000000003</v>
      </c>
      <c r="FX220">
        <v>9571.2101999999995</v>
      </c>
      <c r="GA220">
        <v>19885.185000000001</v>
      </c>
      <c r="GB220">
        <v>3593.9643000000001</v>
      </c>
      <c r="GC220">
        <v>3593.9643000000001</v>
      </c>
      <c r="GD220">
        <v>31914.0566</v>
      </c>
      <c r="GE220">
        <v>30199.2755</v>
      </c>
      <c r="GG220">
        <v>46087.150099999999</v>
      </c>
      <c r="GH220">
        <v>8962.9431000000004</v>
      </c>
      <c r="GJ220">
        <v>5178.9754000000003</v>
      </c>
      <c r="GK220">
        <v>5178.9754000000003</v>
      </c>
      <c r="GL220">
        <v>10.2941</v>
      </c>
      <c r="GM220">
        <v>23612.580399999999</v>
      </c>
      <c r="GN220">
        <v>23612.580399999999</v>
      </c>
      <c r="GO220">
        <v>59.614800000000002</v>
      </c>
      <c r="GP220">
        <v>53.116599999999998</v>
      </c>
      <c r="GQ220">
        <v>407228.1839</v>
      </c>
      <c r="GR220">
        <v>407228.1839</v>
      </c>
      <c r="GT220">
        <v>623.4067</v>
      </c>
      <c r="GU220">
        <v>92.569400000000002</v>
      </c>
      <c r="GW220">
        <v>1262.6179999999999</v>
      </c>
      <c r="GY220">
        <v>4240.5204000000003</v>
      </c>
      <c r="GZ220">
        <v>894.68200000000002</v>
      </c>
      <c r="HB220">
        <v>4733.7254999999996</v>
      </c>
      <c r="HE220">
        <v>20283.404699999999</v>
      </c>
      <c r="HG220">
        <v>10536.931500000001</v>
      </c>
      <c r="HH220">
        <v>36884.292999999998</v>
      </c>
      <c r="HI220">
        <v>40690.314899999998</v>
      </c>
      <c r="HJ220">
        <v>4371.2358999999997</v>
      </c>
      <c r="HM220">
        <v>35958.904799999997</v>
      </c>
      <c r="HO220">
        <v>10746.8024</v>
      </c>
      <c r="HP220">
        <v>346.58109999999999</v>
      </c>
      <c r="HR220">
        <v>156.4384</v>
      </c>
      <c r="HU220">
        <v>183772.33009999999</v>
      </c>
      <c r="HV220">
        <v>10000.8228</v>
      </c>
      <c r="HW220">
        <v>10000.8228</v>
      </c>
      <c r="HX220">
        <v>7392.7466000000004</v>
      </c>
      <c r="HY220">
        <v>41393.3577</v>
      </c>
      <c r="IA220">
        <v>3572.0232999999998</v>
      </c>
      <c r="IB220">
        <v>4726.7560000000003</v>
      </c>
      <c r="IC220">
        <v>81.774900000000002</v>
      </c>
      <c r="ID220">
        <v>4875.7221</v>
      </c>
      <c r="IE220">
        <v>8397.1486999999997</v>
      </c>
      <c r="II220">
        <v>23617.7058</v>
      </c>
      <c r="IK220">
        <v>54014.938999999998</v>
      </c>
      <c r="IL220">
        <v>54014.938999999998</v>
      </c>
      <c r="IM220">
        <v>4195.5369000000001</v>
      </c>
      <c r="IO220">
        <v>10741.476000000001</v>
      </c>
      <c r="IQ220">
        <v>489.00740000000002</v>
      </c>
      <c r="IU220">
        <v>1347.2319</v>
      </c>
      <c r="IY220">
        <v>3150.1527999999998</v>
      </c>
      <c r="JA220">
        <v>476.07139999999998</v>
      </c>
      <c r="JB220">
        <v>6413.6418000000003</v>
      </c>
      <c r="JC220">
        <v>37937.5789</v>
      </c>
      <c r="JQ220">
        <v>12434.765299999999</v>
      </c>
      <c r="JS220">
        <v>16151.797399999999</v>
      </c>
      <c r="JT220">
        <v>16151.797399999999</v>
      </c>
      <c r="JV220">
        <v>3647.6907999999999</v>
      </c>
      <c r="JY220">
        <v>28354.403699999999</v>
      </c>
      <c r="KA220">
        <v>3634.8669</v>
      </c>
      <c r="KC220">
        <v>12170.6715</v>
      </c>
      <c r="KD220">
        <v>12170.6715</v>
      </c>
      <c r="KE220">
        <v>281662.50589999999</v>
      </c>
      <c r="KF220">
        <v>281662.50589999999</v>
      </c>
      <c r="KG220">
        <v>35031.550000000003</v>
      </c>
      <c r="KI220">
        <v>14517.126099999999</v>
      </c>
      <c r="KL220">
        <v>119.2244</v>
      </c>
      <c r="KM220">
        <v>92932.806500000006</v>
      </c>
      <c r="KN220">
        <v>92932.806500000006</v>
      </c>
      <c r="KO220">
        <v>1209.4005</v>
      </c>
      <c r="KP220">
        <v>14517.126099999999</v>
      </c>
      <c r="KR220">
        <v>72739.520900000003</v>
      </c>
      <c r="KT220">
        <v>2257.8908000000001</v>
      </c>
      <c r="KU220">
        <v>14681.7204</v>
      </c>
    </row>
    <row r="221" spans="1:307" x14ac:dyDescent="0.25">
      <c r="A221" s="1">
        <v>43861</v>
      </c>
      <c r="C221">
        <v>280844.31890000001</v>
      </c>
      <c r="O221">
        <v>19312.407599999999</v>
      </c>
      <c r="Q221">
        <v>13976.990400000001</v>
      </c>
      <c r="R221">
        <v>8659.5969000000005</v>
      </c>
      <c r="S221">
        <v>3498.0900999999999</v>
      </c>
      <c r="U221">
        <v>37253.923499999997</v>
      </c>
      <c r="W221">
        <v>2960.4964</v>
      </c>
      <c r="AA221">
        <v>5484.5430999999999</v>
      </c>
      <c r="AC221">
        <v>199.63560000000001</v>
      </c>
      <c r="AD221">
        <v>20251.8449</v>
      </c>
      <c r="AE221">
        <v>99250.475200000001</v>
      </c>
      <c r="AF221">
        <v>139087.34220000001</v>
      </c>
      <c r="AH221">
        <v>259010.2101</v>
      </c>
      <c r="AI221">
        <v>259010.2101</v>
      </c>
      <c r="AJ221">
        <v>171.59639999999999</v>
      </c>
      <c r="AK221">
        <v>69560</v>
      </c>
      <c r="AL221">
        <v>29.371500000000001</v>
      </c>
      <c r="AM221">
        <v>5770.3804</v>
      </c>
      <c r="AN221">
        <v>2281.1262999999999</v>
      </c>
      <c r="AQ221">
        <v>10995.4059</v>
      </c>
      <c r="AR221">
        <v>10995.4059</v>
      </c>
      <c r="AU221">
        <v>436.24889999999999</v>
      </c>
      <c r="AV221">
        <v>65930.914300000004</v>
      </c>
      <c r="AW221">
        <v>11713.145500000001</v>
      </c>
      <c r="AX221">
        <v>12635.1754</v>
      </c>
      <c r="AY221">
        <v>12635.1754</v>
      </c>
      <c r="BA221">
        <v>24821.057700000001</v>
      </c>
      <c r="BB221">
        <v>26482.291799999999</v>
      </c>
      <c r="BC221">
        <v>16058.1957</v>
      </c>
      <c r="BD221">
        <v>7652.8150999999998</v>
      </c>
      <c r="BE221">
        <v>8654.2129000000004</v>
      </c>
      <c r="BH221">
        <v>474.43</v>
      </c>
      <c r="BK221">
        <v>36844.800000000003</v>
      </c>
      <c r="BL221">
        <v>10493.8506</v>
      </c>
      <c r="BM221">
        <v>10493.8506</v>
      </c>
      <c r="BN221">
        <v>10493.8506</v>
      </c>
      <c r="BO221">
        <v>26320.316800000001</v>
      </c>
      <c r="BP221">
        <v>19207.8825</v>
      </c>
      <c r="BQ221">
        <v>1978.7168999999999</v>
      </c>
      <c r="BS221">
        <v>22637.2955</v>
      </c>
      <c r="BT221">
        <v>22637.2955</v>
      </c>
      <c r="BV221">
        <v>4350.2839000000004</v>
      </c>
      <c r="BW221">
        <v>19106.164199999999</v>
      </c>
      <c r="BY221">
        <v>44096.777399999999</v>
      </c>
      <c r="BZ221">
        <v>20829.3665</v>
      </c>
      <c r="CA221">
        <v>20829.3665</v>
      </c>
      <c r="CD221">
        <v>44821.785199999998</v>
      </c>
      <c r="CG221">
        <v>31418.537</v>
      </c>
      <c r="CH221">
        <v>8543.0190000000002</v>
      </c>
      <c r="CI221">
        <v>17899.0602</v>
      </c>
      <c r="CL221">
        <v>199.63560000000001</v>
      </c>
      <c r="CN221">
        <v>357.27980000000002</v>
      </c>
      <c r="CO221">
        <v>5441.4776000000002</v>
      </c>
      <c r="CP221">
        <v>12711.821</v>
      </c>
      <c r="CQ221">
        <v>31252.8943</v>
      </c>
      <c r="CS221">
        <v>2503.4675999999999</v>
      </c>
      <c r="CU221">
        <v>10861.0167</v>
      </c>
      <c r="CX221">
        <v>9905.7347000000009</v>
      </c>
      <c r="CY221">
        <v>42469.0389</v>
      </c>
      <c r="CZ221">
        <v>53489.423300000002</v>
      </c>
      <c r="DA221">
        <v>53489.423300000002</v>
      </c>
      <c r="DC221">
        <v>9889.4022999999997</v>
      </c>
      <c r="DD221">
        <v>9889.4022999999997</v>
      </c>
      <c r="DE221">
        <v>9889.4022999999997</v>
      </c>
      <c r="DF221">
        <v>1445.0005000000001</v>
      </c>
      <c r="DG221">
        <v>13432.035900000001</v>
      </c>
      <c r="DI221">
        <v>4332.6526000000003</v>
      </c>
      <c r="DJ221">
        <v>13563.106299999999</v>
      </c>
      <c r="DK221">
        <v>13796.0795</v>
      </c>
      <c r="DL221">
        <v>20905.102800000001</v>
      </c>
      <c r="DN221">
        <v>24082.836299999999</v>
      </c>
      <c r="DO221">
        <v>205.68690000000001</v>
      </c>
      <c r="DP221">
        <v>3630.41</v>
      </c>
      <c r="DQ221">
        <v>12621.2</v>
      </c>
      <c r="DR221">
        <v>2001.6256000000001</v>
      </c>
      <c r="DT221">
        <v>198.19479999999999</v>
      </c>
      <c r="DV221">
        <v>9820.4344999999994</v>
      </c>
      <c r="DZ221">
        <v>976.8</v>
      </c>
      <c r="EA221">
        <v>33463.836900000002</v>
      </c>
      <c r="EB221">
        <v>33463.836900000002</v>
      </c>
      <c r="EC221">
        <v>42385.298300000002</v>
      </c>
      <c r="ED221">
        <v>9734.8078999999998</v>
      </c>
      <c r="EE221">
        <v>12175.927100000001</v>
      </c>
      <c r="EF221">
        <v>10347.7752</v>
      </c>
      <c r="EG221">
        <v>14486.784</v>
      </c>
      <c r="EI221">
        <v>44631.163399999998</v>
      </c>
      <c r="EJ221">
        <v>4023.7069000000001</v>
      </c>
      <c r="EK221">
        <v>22488.7078</v>
      </c>
      <c r="EL221">
        <v>9413.3971000000001</v>
      </c>
      <c r="EN221">
        <v>64.475399999999993</v>
      </c>
      <c r="EO221">
        <v>41960.88</v>
      </c>
      <c r="EQ221">
        <v>108914.4378</v>
      </c>
      <c r="ER221">
        <v>305012.70069999999</v>
      </c>
      <c r="ES221">
        <v>305012.70069999999</v>
      </c>
      <c r="ET221">
        <v>75258.853600000002</v>
      </c>
      <c r="EU221">
        <v>5021.5321000000004</v>
      </c>
      <c r="EV221">
        <v>786.72789999999998</v>
      </c>
      <c r="EW221">
        <v>22409.372599999999</v>
      </c>
      <c r="EX221">
        <v>22409.372599999999</v>
      </c>
      <c r="EZ221">
        <v>42031.032299999999</v>
      </c>
      <c r="FA221">
        <v>42031.032299999999</v>
      </c>
      <c r="FB221">
        <v>12011.1014</v>
      </c>
      <c r="FC221">
        <v>3990.3944000000001</v>
      </c>
      <c r="FE221">
        <v>6960.09</v>
      </c>
      <c r="FF221">
        <v>6462.6337000000003</v>
      </c>
      <c r="FG221">
        <v>3228.2293</v>
      </c>
      <c r="FH221">
        <v>2366.3636000000001</v>
      </c>
      <c r="FI221">
        <v>45704.782200000001</v>
      </c>
      <c r="FJ221">
        <v>59.529400000000003</v>
      </c>
      <c r="FN221">
        <v>13929.51</v>
      </c>
      <c r="FO221">
        <v>1704.4999</v>
      </c>
      <c r="FQ221">
        <v>90660.029500000004</v>
      </c>
      <c r="FR221">
        <v>2314.6507000000001</v>
      </c>
      <c r="FS221">
        <v>14.4038</v>
      </c>
      <c r="FU221">
        <v>6292.2873</v>
      </c>
      <c r="FW221">
        <v>7803.7278999999999</v>
      </c>
      <c r="FX221">
        <v>9280.2065999999995</v>
      </c>
      <c r="GA221">
        <v>20834.3871</v>
      </c>
      <c r="GB221">
        <v>3338.7896999999998</v>
      </c>
      <c r="GC221">
        <v>3338.7896999999998</v>
      </c>
      <c r="GE221">
        <v>31231.003199999999</v>
      </c>
      <c r="GG221">
        <v>56500.784099999997</v>
      </c>
      <c r="GH221">
        <v>9382.6659999999993</v>
      </c>
      <c r="GJ221">
        <v>5893.48</v>
      </c>
      <c r="GK221">
        <v>5893.48</v>
      </c>
      <c r="GL221">
        <v>14.6069</v>
      </c>
      <c r="GM221">
        <v>23740.205000000002</v>
      </c>
      <c r="GN221">
        <v>23740.205000000002</v>
      </c>
      <c r="GO221">
        <v>62.115600000000001</v>
      </c>
      <c r="GP221">
        <v>58.183100000000003</v>
      </c>
      <c r="GQ221">
        <v>385256.6005</v>
      </c>
      <c r="GR221">
        <v>385256.6005</v>
      </c>
      <c r="GT221">
        <v>614.85469999999998</v>
      </c>
      <c r="GU221">
        <v>93.439099999999996</v>
      </c>
      <c r="GW221">
        <v>1105.0619999999999</v>
      </c>
      <c r="GY221">
        <v>4405.3162000000002</v>
      </c>
      <c r="GZ221">
        <v>1057.828</v>
      </c>
      <c r="HB221">
        <v>6934.7837</v>
      </c>
      <c r="HE221">
        <v>21379.3681</v>
      </c>
      <c r="HG221">
        <v>11775.233899999999</v>
      </c>
      <c r="HH221">
        <v>41040.548900000002</v>
      </c>
      <c r="HI221">
        <v>36169.168799999999</v>
      </c>
      <c r="HJ221">
        <v>4411.2622000000001</v>
      </c>
      <c r="HM221">
        <v>40676.567499999997</v>
      </c>
      <c r="HO221">
        <v>9574.8451000000005</v>
      </c>
      <c r="HP221">
        <v>338.4581</v>
      </c>
      <c r="HR221">
        <v>152.83619999999999</v>
      </c>
      <c r="HU221">
        <v>157194.899</v>
      </c>
      <c r="HV221">
        <v>10387.019899999999</v>
      </c>
      <c r="HW221">
        <v>10387.019899999999</v>
      </c>
      <c r="HX221">
        <v>8290.0470000000005</v>
      </c>
      <c r="HY221">
        <v>41694.101999999999</v>
      </c>
      <c r="IA221">
        <v>3935.0180999999998</v>
      </c>
      <c r="IB221">
        <v>4341.7541000000001</v>
      </c>
      <c r="IC221">
        <v>68.5274</v>
      </c>
      <c r="ID221">
        <v>4777.6364999999996</v>
      </c>
      <c r="IE221">
        <v>8875.0640000000003</v>
      </c>
      <c r="II221">
        <v>24831.7</v>
      </c>
      <c r="IK221">
        <v>54001.326399999998</v>
      </c>
      <c r="IL221">
        <v>54001.326399999998</v>
      </c>
      <c r="IM221">
        <v>4281.3959999999997</v>
      </c>
      <c r="IO221">
        <v>10665.6862</v>
      </c>
      <c r="IQ221">
        <v>502.0342</v>
      </c>
      <c r="IU221">
        <v>1347.2319</v>
      </c>
      <c r="IY221">
        <v>3733.4371000000001</v>
      </c>
      <c r="JA221">
        <v>425.43470000000002</v>
      </c>
      <c r="JB221">
        <v>6086.3744999999999</v>
      </c>
      <c r="JC221">
        <v>40552.294000000002</v>
      </c>
      <c r="JQ221">
        <v>14380.406300000001</v>
      </c>
      <c r="JS221">
        <v>15994.2793</v>
      </c>
      <c r="JT221">
        <v>15994.2793</v>
      </c>
      <c r="JV221">
        <v>3588.578</v>
      </c>
      <c r="JY221">
        <v>28109.5854</v>
      </c>
      <c r="KA221">
        <v>3548.5657000000001</v>
      </c>
      <c r="KC221">
        <v>12511.5337</v>
      </c>
      <c r="KD221">
        <v>12511.5337</v>
      </c>
      <c r="KE221">
        <v>265650.54729999998</v>
      </c>
      <c r="KF221">
        <v>265650.54729999998</v>
      </c>
      <c r="KG221">
        <v>33552</v>
      </c>
      <c r="KI221">
        <v>18195.1446</v>
      </c>
      <c r="KL221">
        <v>135.52459999999999</v>
      </c>
      <c r="KM221">
        <v>96414.652199999997</v>
      </c>
      <c r="KN221">
        <v>96414.652199999997</v>
      </c>
      <c r="KO221">
        <v>1251.4232</v>
      </c>
      <c r="KP221">
        <v>18195.1446</v>
      </c>
      <c r="KR221">
        <v>82708.151199999993</v>
      </c>
      <c r="KT221">
        <v>2497.7516999999998</v>
      </c>
      <c r="KU221">
        <v>16292.0733</v>
      </c>
    </row>
    <row r="222" spans="1:307" x14ac:dyDescent="0.25">
      <c r="A222" s="1">
        <v>43889</v>
      </c>
      <c r="C222">
        <v>228766.18470000001</v>
      </c>
      <c r="O222">
        <v>17478.364600000001</v>
      </c>
      <c r="Q222">
        <v>12137.8428</v>
      </c>
      <c r="R222">
        <v>8263.6458999999995</v>
      </c>
      <c r="S222">
        <v>3590.0677000000001</v>
      </c>
      <c r="U222">
        <v>32518.6986</v>
      </c>
      <c r="W222">
        <v>3980.1325000000002</v>
      </c>
      <c r="AA222">
        <v>5466.3522000000003</v>
      </c>
      <c r="AC222">
        <v>179.46090000000001</v>
      </c>
      <c r="AD222">
        <v>15187.174999999999</v>
      </c>
      <c r="AE222">
        <v>98838.647500000006</v>
      </c>
      <c r="AF222">
        <v>134273.44159999999</v>
      </c>
      <c r="AH222">
        <v>233125.31630000001</v>
      </c>
      <c r="AI222">
        <v>233125.31630000001</v>
      </c>
      <c r="AJ222">
        <v>137.13200000000001</v>
      </c>
      <c r="AK222">
        <v>63700</v>
      </c>
      <c r="AL222">
        <v>28.4681</v>
      </c>
      <c r="AM222">
        <v>5642.1945999999998</v>
      </c>
      <c r="AN222">
        <v>2188.0313000000001</v>
      </c>
      <c r="AQ222">
        <v>10672.1769</v>
      </c>
      <c r="AR222">
        <v>10672.1769</v>
      </c>
      <c r="AU222">
        <v>376.03059999999999</v>
      </c>
      <c r="AV222">
        <v>59390.567600000002</v>
      </c>
      <c r="AW222">
        <v>10845.5051</v>
      </c>
      <c r="AX222">
        <v>11354.522999999999</v>
      </c>
      <c r="AY222">
        <v>11354.522999999999</v>
      </c>
      <c r="BA222">
        <v>21969.276600000001</v>
      </c>
      <c r="BB222">
        <v>23292.619600000002</v>
      </c>
      <c r="BC222">
        <v>14260.376</v>
      </c>
      <c r="BD222">
        <v>6773.0117</v>
      </c>
      <c r="BE222">
        <v>8173.9454999999998</v>
      </c>
      <c r="BH222">
        <v>511.214</v>
      </c>
      <c r="BK222">
        <v>32986.6</v>
      </c>
      <c r="BL222">
        <v>10712.1443</v>
      </c>
      <c r="BM222">
        <v>10712.1443</v>
      </c>
      <c r="BN222">
        <v>10712.1443</v>
      </c>
      <c r="BO222">
        <v>24475.580300000001</v>
      </c>
      <c r="BP222">
        <v>18610.183199999999</v>
      </c>
      <c r="BQ222">
        <v>2246.4258</v>
      </c>
      <c r="BS222">
        <v>20807.915199999999</v>
      </c>
      <c r="BT222">
        <v>20807.915199999999</v>
      </c>
      <c r="BV222">
        <v>4361.6017000000002</v>
      </c>
      <c r="BW222">
        <v>18934.956699999999</v>
      </c>
      <c r="BY222">
        <v>40939.600299999998</v>
      </c>
      <c r="BZ222">
        <v>20599.535</v>
      </c>
      <c r="CA222">
        <v>20599.535</v>
      </c>
      <c r="CD222">
        <v>41051.913999999997</v>
      </c>
      <c r="CG222">
        <v>28844.345700000002</v>
      </c>
      <c r="CH222">
        <v>7644.3541999999998</v>
      </c>
      <c r="CI222">
        <v>15512.5188</v>
      </c>
      <c r="CL222">
        <v>179.46090000000001</v>
      </c>
      <c r="CN222">
        <v>315.7056</v>
      </c>
      <c r="CO222">
        <v>3842.2242999999999</v>
      </c>
      <c r="CP222">
        <v>11924.3277</v>
      </c>
      <c r="CQ222">
        <v>33656.963100000001</v>
      </c>
      <c r="CS222">
        <v>2302.5151999999998</v>
      </c>
      <c r="CU222">
        <v>12030.1325</v>
      </c>
      <c r="CX222">
        <v>8816.2715000000007</v>
      </c>
      <c r="CY222">
        <v>38781.0455</v>
      </c>
      <c r="CZ222">
        <v>54546.193800000001</v>
      </c>
      <c r="DA222">
        <v>54546.193800000001</v>
      </c>
      <c r="DF222">
        <v>1344.5044</v>
      </c>
      <c r="DG222">
        <v>12558.2871</v>
      </c>
      <c r="DI222">
        <v>3532.5738000000001</v>
      </c>
      <c r="DJ222">
        <v>12397.9535</v>
      </c>
      <c r="DK222">
        <v>13486.906000000001</v>
      </c>
      <c r="DL222">
        <v>20058.3014</v>
      </c>
      <c r="DN222">
        <v>24911.188900000001</v>
      </c>
      <c r="DO222">
        <v>167.1781</v>
      </c>
      <c r="DP222">
        <v>3111.78</v>
      </c>
      <c r="DQ222">
        <v>10555.5</v>
      </c>
      <c r="DR222">
        <v>1930.6751999999999</v>
      </c>
      <c r="DT222">
        <v>180.42189999999999</v>
      </c>
      <c r="DV222">
        <v>9427.6170999999995</v>
      </c>
      <c r="DZ222">
        <v>825.6</v>
      </c>
      <c r="EA222">
        <v>27880.5232</v>
      </c>
      <c r="EB222">
        <v>27880.5232</v>
      </c>
      <c r="EC222">
        <v>38171.519899999999</v>
      </c>
      <c r="ED222">
        <v>8112.8648000000003</v>
      </c>
      <c r="EE222">
        <v>9100.8389000000006</v>
      </c>
      <c r="EF222">
        <v>8750.9519999999993</v>
      </c>
      <c r="EG222">
        <v>13728</v>
      </c>
      <c r="EI222">
        <v>41012.822</v>
      </c>
      <c r="EJ222">
        <v>3654.0835000000002</v>
      </c>
      <c r="EK222">
        <v>21685.765500000001</v>
      </c>
      <c r="EL222">
        <v>8800.5548999999992</v>
      </c>
      <c r="EN222">
        <v>53.104799999999997</v>
      </c>
      <c r="EO222">
        <v>31122</v>
      </c>
      <c r="EQ222">
        <v>103123.46890000001</v>
      </c>
      <c r="ER222">
        <v>296923.7268</v>
      </c>
      <c r="ES222">
        <v>296923.7268</v>
      </c>
      <c r="ET222">
        <v>61942.566299999999</v>
      </c>
      <c r="EU222">
        <v>4495.1052</v>
      </c>
      <c r="EV222">
        <v>760.15279999999996</v>
      </c>
      <c r="EW222">
        <v>21058.5353</v>
      </c>
      <c r="EX222">
        <v>21058.5353</v>
      </c>
      <c r="EZ222">
        <v>40868.5556</v>
      </c>
      <c r="FA222">
        <v>40868.5556</v>
      </c>
      <c r="FB222">
        <v>10764.7143</v>
      </c>
      <c r="FC222">
        <v>3457.9141</v>
      </c>
      <c r="FE222">
        <v>6592.3298000000004</v>
      </c>
      <c r="FF222">
        <v>5943.6531999999997</v>
      </c>
      <c r="FG222">
        <v>2817.5495000000001</v>
      </c>
      <c r="FH222">
        <v>2079.8159000000001</v>
      </c>
      <c r="FI222">
        <v>42403.2183</v>
      </c>
      <c r="FJ222">
        <v>59.126600000000003</v>
      </c>
      <c r="FK222">
        <v>2666.174</v>
      </c>
      <c r="FN222">
        <v>13899</v>
      </c>
      <c r="FO222">
        <v>1528.1723</v>
      </c>
      <c r="FQ222">
        <v>82081.446100000001</v>
      </c>
      <c r="FR222">
        <v>2158.4935999999998</v>
      </c>
      <c r="FS222">
        <v>12.651999999999999</v>
      </c>
      <c r="FU222">
        <v>5380.5783000000001</v>
      </c>
      <c r="FW222">
        <v>8586.2348000000002</v>
      </c>
      <c r="FX222">
        <v>9393.2813999999998</v>
      </c>
      <c r="GA222">
        <v>18335.2219</v>
      </c>
      <c r="GB222">
        <v>2988.3090000000002</v>
      </c>
      <c r="GC222">
        <v>2988.3090000000002</v>
      </c>
      <c r="GE222">
        <v>28949.064399999999</v>
      </c>
      <c r="GG222">
        <v>54042.679400000001</v>
      </c>
      <c r="GH222">
        <v>8761.0511000000006</v>
      </c>
      <c r="GJ222">
        <v>6004.6777000000002</v>
      </c>
      <c r="GK222">
        <v>6004.6777000000002</v>
      </c>
      <c r="GL222">
        <v>13.064399999999999</v>
      </c>
      <c r="GM222">
        <v>20313.8521</v>
      </c>
      <c r="GN222">
        <v>20313.8521</v>
      </c>
      <c r="GO222">
        <v>47.514400000000002</v>
      </c>
      <c r="GP222">
        <v>50.501600000000003</v>
      </c>
      <c r="GQ222">
        <v>344018.39419999998</v>
      </c>
      <c r="GR222">
        <v>344018.39419999998</v>
      </c>
      <c r="GT222">
        <v>539.29430000000002</v>
      </c>
      <c r="GU222">
        <v>95.551500000000004</v>
      </c>
      <c r="GW222">
        <v>874.58759999999995</v>
      </c>
      <c r="GY222">
        <v>4448.4647000000004</v>
      </c>
      <c r="GZ222">
        <v>959.98599999999999</v>
      </c>
      <c r="HB222">
        <v>5700.6149999999998</v>
      </c>
      <c r="HE222">
        <v>19714.409</v>
      </c>
      <c r="HG222">
        <v>9727.4905999999992</v>
      </c>
      <c r="HH222">
        <v>39613.2814</v>
      </c>
      <c r="HI222">
        <v>32926.415800000002</v>
      </c>
      <c r="HJ222">
        <v>3819.6122999999998</v>
      </c>
      <c r="HM222">
        <v>37574.438800000004</v>
      </c>
      <c r="HO222">
        <v>8402.8876999999993</v>
      </c>
      <c r="HP222">
        <v>260.61279999999999</v>
      </c>
      <c r="HR222">
        <v>132.08070000000001</v>
      </c>
      <c r="HU222">
        <v>147132.2879</v>
      </c>
      <c r="HV222">
        <v>10128.435799999999</v>
      </c>
      <c r="HW222">
        <v>10128.435799999999</v>
      </c>
      <c r="HX222">
        <v>9160.0290999999997</v>
      </c>
      <c r="HY222">
        <v>40156.2048</v>
      </c>
      <c r="IA222">
        <v>3321.0162</v>
      </c>
      <c r="IB222">
        <v>3844.3011999999999</v>
      </c>
      <c r="IC222">
        <v>77.212100000000007</v>
      </c>
      <c r="ID222">
        <v>4069.9304999999999</v>
      </c>
      <c r="IE222">
        <v>9377.7600999999995</v>
      </c>
      <c r="II222">
        <v>21307.963500000002</v>
      </c>
      <c r="IK222">
        <v>51918.593099999998</v>
      </c>
      <c r="IL222">
        <v>51918.593099999998</v>
      </c>
      <c r="IM222">
        <v>4165.8163999999997</v>
      </c>
      <c r="IO222">
        <v>10331.522300000001</v>
      </c>
      <c r="IQ222">
        <v>361.81849999999997</v>
      </c>
      <c r="IU222">
        <v>1104.2885000000001</v>
      </c>
      <c r="IY222">
        <v>3659.3526999999999</v>
      </c>
      <c r="JA222">
        <v>389.5129</v>
      </c>
      <c r="JB222">
        <v>6070.4102000000003</v>
      </c>
      <c r="JC222">
        <v>39051.253900000003</v>
      </c>
      <c r="JQ222">
        <v>13679.205</v>
      </c>
      <c r="JS222">
        <v>15491.633900000001</v>
      </c>
      <c r="JT222">
        <v>15491.633900000001</v>
      </c>
      <c r="JV222">
        <v>3156.0455000000002</v>
      </c>
      <c r="JY222">
        <v>21272.649399999998</v>
      </c>
      <c r="KA222">
        <v>2868.3292000000001</v>
      </c>
      <c r="KC222">
        <v>10731.5044</v>
      </c>
      <c r="KD222">
        <v>10731.5044</v>
      </c>
      <c r="KE222">
        <v>234155.07759999999</v>
      </c>
      <c r="KF222">
        <v>234155.07759999999</v>
      </c>
      <c r="KG222">
        <v>30406.5</v>
      </c>
      <c r="KI222">
        <v>17952.534899999999</v>
      </c>
      <c r="KL222">
        <v>106.65</v>
      </c>
      <c r="KM222">
        <v>87532.315799999997</v>
      </c>
      <c r="KN222">
        <v>87532.315799999997</v>
      </c>
      <c r="KO222">
        <v>1045.5830000000001</v>
      </c>
      <c r="KP222">
        <v>17952.534899999999</v>
      </c>
      <c r="KR222">
        <v>90557.135800000004</v>
      </c>
      <c r="KT222">
        <v>2254.6927000000001</v>
      </c>
      <c r="KU222">
        <v>16038.620500000001</v>
      </c>
    </row>
    <row r="223" spans="1:307" x14ac:dyDescent="0.25">
      <c r="A223" s="1">
        <v>43921</v>
      </c>
      <c r="C223">
        <v>187562.6061</v>
      </c>
      <c r="O223">
        <v>12502.0815</v>
      </c>
      <c r="Q223">
        <v>7069.5559000000003</v>
      </c>
      <c r="R223">
        <v>6593.3344999999999</v>
      </c>
      <c r="S223">
        <v>1203.6669999999999</v>
      </c>
      <c r="U223">
        <v>25115.0046</v>
      </c>
      <c r="W223">
        <v>2108.3645999999999</v>
      </c>
      <c r="AA223">
        <v>3353.4843000000001</v>
      </c>
      <c r="AC223">
        <v>126.67829999999999</v>
      </c>
      <c r="AD223">
        <v>6001.2937000000002</v>
      </c>
      <c r="AE223">
        <v>73923.071800000005</v>
      </c>
      <c r="AF223">
        <v>79916.4807</v>
      </c>
      <c r="AH223">
        <v>159583.18960000001</v>
      </c>
      <c r="AI223">
        <v>159583.18960000001</v>
      </c>
      <c r="AJ223">
        <v>60.947499999999998</v>
      </c>
      <c r="AK223">
        <v>49700</v>
      </c>
      <c r="AL223">
        <v>11.215999999999999</v>
      </c>
      <c r="AM223">
        <v>3860.3624</v>
      </c>
      <c r="AN223">
        <v>1584.8125</v>
      </c>
      <c r="AQ223">
        <v>7398.4971999999998</v>
      </c>
      <c r="AR223">
        <v>7398.4971999999998</v>
      </c>
      <c r="AU223">
        <v>349.0831</v>
      </c>
      <c r="AV223">
        <v>29220.581200000001</v>
      </c>
      <c r="AW223">
        <v>5699.9155000000001</v>
      </c>
      <c r="AX223">
        <v>9884.7824000000001</v>
      </c>
      <c r="AY223">
        <v>9884.7824000000001</v>
      </c>
      <c r="BA223">
        <v>12260.221299999999</v>
      </c>
      <c r="BB223">
        <v>13968.3783</v>
      </c>
      <c r="BC223">
        <v>8713.9505000000008</v>
      </c>
      <c r="BD223">
        <v>4502.2341999999999</v>
      </c>
      <c r="BE223">
        <v>5418.5801000000001</v>
      </c>
      <c r="BH223">
        <v>323.95</v>
      </c>
      <c r="BK223">
        <v>23694.6</v>
      </c>
      <c r="BL223">
        <v>8944.9807999999994</v>
      </c>
      <c r="BM223">
        <v>8944.9807999999994</v>
      </c>
      <c r="BN223">
        <v>8944.9807999999994</v>
      </c>
      <c r="BO223">
        <v>19613.508099999999</v>
      </c>
      <c r="BP223">
        <v>12062.6589</v>
      </c>
      <c r="BQ223">
        <v>1936.4779000000001</v>
      </c>
      <c r="BS223">
        <v>13065.751700000001</v>
      </c>
      <c r="BT223">
        <v>13065.751700000001</v>
      </c>
      <c r="BV223">
        <v>3212.9675999999999</v>
      </c>
      <c r="BW223">
        <v>7506.4247999999998</v>
      </c>
      <c r="BY223">
        <v>30961.076799999999</v>
      </c>
      <c r="BZ223">
        <v>15349.112499999999</v>
      </c>
      <c r="CA223">
        <v>15349.112499999999</v>
      </c>
      <c r="CD223">
        <v>40947.8485</v>
      </c>
      <c r="CG223">
        <v>21192.729599999999</v>
      </c>
      <c r="CH223">
        <v>5184.1167999999998</v>
      </c>
      <c r="CI223">
        <v>9684.9177999999993</v>
      </c>
      <c r="CL223">
        <v>126.67829999999999</v>
      </c>
      <c r="CN223">
        <v>179.64189999999999</v>
      </c>
      <c r="CO223">
        <v>1657.5472</v>
      </c>
      <c r="CP223">
        <v>5648.3657000000003</v>
      </c>
      <c r="CQ223">
        <v>36061.031900000002</v>
      </c>
      <c r="CS223">
        <v>1285.4815000000001</v>
      </c>
      <c r="CU223">
        <v>6468.1850999999997</v>
      </c>
      <c r="CX223">
        <v>5279.7062999999998</v>
      </c>
      <c r="CY223">
        <v>31755.907599999999</v>
      </c>
      <c r="CZ223">
        <v>38044.682500000003</v>
      </c>
      <c r="DA223">
        <v>38044.682500000003</v>
      </c>
      <c r="DF223">
        <v>986.48710000000005</v>
      </c>
      <c r="DG223">
        <v>7064.0365000000002</v>
      </c>
      <c r="DI223">
        <v>2432.1332000000002</v>
      </c>
      <c r="DJ223">
        <v>9879.5244000000002</v>
      </c>
      <c r="DK223">
        <v>10963.040499999999</v>
      </c>
      <c r="DL223">
        <v>15728.8555</v>
      </c>
      <c r="DN223">
        <v>17779.275099999999</v>
      </c>
      <c r="DO223">
        <v>81.640900000000002</v>
      </c>
      <c r="DP223">
        <v>1325.87</v>
      </c>
      <c r="DQ223">
        <v>6741.9</v>
      </c>
      <c r="DR223">
        <v>1352.4736</v>
      </c>
      <c r="DT223">
        <v>105.5603</v>
      </c>
      <c r="DV223">
        <v>6411.7933999999996</v>
      </c>
      <c r="DZ223">
        <v>456</v>
      </c>
      <c r="EA223">
        <v>16852.349600000001</v>
      </c>
      <c r="EB223">
        <v>16852.349600000001</v>
      </c>
      <c r="EC223">
        <v>27142.0455</v>
      </c>
      <c r="ED223">
        <v>4745.7299000000003</v>
      </c>
      <c r="EE223">
        <v>4042.0522999999998</v>
      </c>
      <c r="EF223">
        <v>6793.2647999999999</v>
      </c>
      <c r="EG223">
        <v>5446.2719999999999</v>
      </c>
      <c r="EI223">
        <v>31502.6024</v>
      </c>
      <c r="EJ223">
        <v>2412.2786999999998</v>
      </c>
      <c r="EK223">
        <v>18075.686099999999</v>
      </c>
      <c r="EL223">
        <v>5519.1117999999997</v>
      </c>
      <c r="EN223">
        <v>52.698700000000002</v>
      </c>
      <c r="EO223">
        <v>9060.48</v>
      </c>
      <c r="EQ223">
        <v>77172.855500000005</v>
      </c>
      <c r="ER223">
        <v>221369.61189999999</v>
      </c>
      <c r="ES223">
        <v>221369.61189999999</v>
      </c>
      <c r="ET223">
        <v>55502.722399999999</v>
      </c>
      <c r="EU223">
        <v>2244.3463999999999</v>
      </c>
      <c r="EV223">
        <v>639.3809</v>
      </c>
      <c r="EW223">
        <v>17598.1754</v>
      </c>
      <c r="EX223">
        <v>17598.1754</v>
      </c>
      <c r="EZ223">
        <v>27239.989300000001</v>
      </c>
      <c r="FA223">
        <v>27239.989300000001</v>
      </c>
      <c r="FB223">
        <v>5336.5715</v>
      </c>
      <c r="FC223">
        <v>2250.5311000000002</v>
      </c>
      <c r="FE223">
        <v>2932.9636999999998</v>
      </c>
      <c r="FF223">
        <v>3153.6592000000001</v>
      </c>
      <c r="FG223">
        <v>2237.2855</v>
      </c>
      <c r="FH223">
        <v>1485.8805</v>
      </c>
      <c r="FI223">
        <v>26698.911899999999</v>
      </c>
      <c r="FJ223">
        <v>31.2925</v>
      </c>
      <c r="FK223">
        <v>2253.1046999999999</v>
      </c>
      <c r="FN223">
        <v>9864.9</v>
      </c>
      <c r="FO223">
        <v>536.81949999999995</v>
      </c>
      <c r="FQ223">
        <v>63348.289499999999</v>
      </c>
      <c r="FR223">
        <v>972.20360000000005</v>
      </c>
      <c r="FS223">
        <v>9.4078999999999997</v>
      </c>
      <c r="FU223">
        <v>2418.2710000000002</v>
      </c>
      <c r="FW223">
        <v>6295.6237000000001</v>
      </c>
      <c r="FX223">
        <v>5899.1157000000003</v>
      </c>
      <c r="GA223">
        <v>11462.5175</v>
      </c>
      <c r="GB223">
        <v>1693.99</v>
      </c>
      <c r="GC223">
        <v>1693.99</v>
      </c>
      <c r="GE223">
        <v>20865.1747</v>
      </c>
      <c r="GG223">
        <v>30565.998</v>
      </c>
      <c r="GH223">
        <v>7693.1486000000004</v>
      </c>
      <c r="GJ223">
        <v>3044.9252000000001</v>
      </c>
      <c r="GK223">
        <v>3044.9252000000001</v>
      </c>
      <c r="GL223">
        <v>10.9552</v>
      </c>
      <c r="GM223">
        <v>17782.153200000001</v>
      </c>
      <c r="GN223">
        <v>17782.153200000001</v>
      </c>
      <c r="GO223">
        <v>28.153700000000001</v>
      </c>
      <c r="GP223">
        <v>34.648400000000002</v>
      </c>
      <c r="GQ223">
        <v>183608.88020000001</v>
      </c>
      <c r="GR223">
        <v>183608.88020000001</v>
      </c>
      <c r="GT223">
        <v>282.98129999999998</v>
      </c>
      <c r="GU223">
        <v>62.127099999999999</v>
      </c>
      <c r="GW223">
        <v>471.36579999999998</v>
      </c>
      <c r="GY223">
        <v>2287.5816</v>
      </c>
      <c r="GZ223">
        <v>493.464</v>
      </c>
      <c r="HB223">
        <v>2416.2505000000001</v>
      </c>
      <c r="HE223">
        <v>14522.322899999999</v>
      </c>
      <c r="HG223">
        <v>6702.7380999999996</v>
      </c>
      <c r="HH223">
        <v>33649.814100000003</v>
      </c>
      <c r="HI223">
        <v>30634.662400000001</v>
      </c>
      <c r="HJ223">
        <v>1829.7158999999999</v>
      </c>
      <c r="HM223">
        <v>20945.057100000002</v>
      </c>
      <c r="HO223">
        <v>7745.1093000000001</v>
      </c>
      <c r="HP223">
        <v>167.87520000000001</v>
      </c>
      <c r="HR223">
        <v>74.273899999999998</v>
      </c>
      <c r="HU223">
        <v>101655.78140000001</v>
      </c>
      <c r="HV223">
        <v>7289.0479999999998</v>
      </c>
      <c r="HW223">
        <v>7289.0479999999998</v>
      </c>
      <c r="HX223">
        <v>5055.9830000000002</v>
      </c>
      <c r="HY223">
        <v>26732.071</v>
      </c>
      <c r="IA223">
        <v>1947.5572</v>
      </c>
      <c r="IB223">
        <v>4326.5065000000004</v>
      </c>
      <c r="IC223">
        <v>39.418199999999999</v>
      </c>
      <c r="ID223">
        <v>1533.3631</v>
      </c>
      <c r="IE223">
        <v>5232.2874000000002</v>
      </c>
      <c r="II223">
        <v>13322.4041</v>
      </c>
      <c r="IK223">
        <v>48719.623699999996</v>
      </c>
      <c r="IL223">
        <v>48719.623699999996</v>
      </c>
      <c r="IM223">
        <v>2270.3121999999998</v>
      </c>
      <c r="IO223">
        <v>8898.4068000000007</v>
      </c>
      <c r="IQ223">
        <v>321.74459999999999</v>
      </c>
      <c r="IU223">
        <v>544.78229999999996</v>
      </c>
      <c r="IY223">
        <v>2151.5783999999999</v>
      </c>
      <c r="JA223">
        <v>251.2159</v>
      </c>
      <c r="JB223">
        <v>5236.2776000000003</v>
      </c>
      <c r="JC223">
        <v>30117.644</v>
      </c>
      <c r="JQ223">
        <v>8992.3291000000008</v>
      </c>
      <c r="JS223">
        <v>13471.441500000001</v>
      </c>
      <c r="JT223">
        <v>13471.441500000001</v>
      </c>
      <c r="JV223">
        <v>1891.6088</v>
      </c>
      <c r="JY223">
        <v>13969.931699999999</v>
      </c>
      <c r="KA223">
        <v>2653.2575000000002</v>
      </c>
      <c r="KC223">
        <v>6680.3456999999999</v>
      </c>
      <c r="KD223">
        <v>6680.3456999999999</v>
      </c>
      <c r="KE223">
        <v>228395.0001</v>
      </c>
      <c r="KF223">
        <v>228395.0001</v>
      </c>
      <c r="KG223">
        <v>18069.150000000001</v>
      </c>
      <c r="KI223">
        <v>6864.0798000000004</v>
      </c>
      <c r="KL223">
        <v>56.733199999999997</v>
      </c>
      <c r="KM223">
        <v>84276.595300000001</v>
      </c>
      <c r="KN223">
        <v>84276.595300000001</v>
      </c>
      <c r="KO223">
        <v>659.54349999999999</v>
      </c>
      <c r="KP223">
        <v>6864.0798000000004</v>
      </c>
      <c r="KR223">
        <v>70451.982600000003</v>
      </c>
      <c r="KT223">
        <v>1442.3637000000001</v>
      </c>
      <c r="KU223">
        <v>6852.4997999999996</v>
      </c>
    </row>
    <row r="224" spans="1:307" x14ac:dyDescent="0.25">
      <c r="A224" s="1">
        <v>43951</v>
      </c>
      <c r="C224">
        <v>178436.2377</v>
      </c>
      <c r="O224">
        <v>14542.608899999999</v>
      </c>
      <c r="Q224">
        <v>7417.7182000000003</v>
      </c>
      <c r="R224">
        <v>6613.8471</v>
      </c>
      <c r="S224">
        <v>1719.1505</v>
      </c>
      <c r="U224">
        <v>38326.543400000002</v>
      </c>
      <c r="W224">
        <v>2531.3805000000002</v>
      </c>
      <c r="AA224">
        <v>3865.5569</v>
      </c>
      <c r="AC224">
        <v>139.81530000000001</v>
      </c>
      <c r="AD224">
        <v>5950.0006000000003</v>
      </c>
      <c r="AE224">
        <v>79112.1008</v>
      </c>
      <c r="AF224">
        <v>81664.3851</v>
      </c>
      <c r="AH224">
        <v>162812.75349999999</v>
      </c>
      <c r="AI224">
        <v>162812.75349999999</v>
      </c>
      <c r="AJ224">
        <v>87.067899999999995</v>
      </c>
      <c r="AK224">
        <v>53100</v>
      </c>
      <c r="AL224">
        <v>10.32</v>
      </c>
      <c r="AM224">
        <v>5953.2129999999997</v>
      </c>
      <c r="AN224">
        <v>1599.3649</v>
      </c>
      <c r="AQ224">
        <v>6624.8913000000002</v>
      </c>
      <c r="AR224">
        <v>6624.8913000000002</v>
      </c>
      <c r="AU224">
        <v>448.07679999999999</v>
      </c>
      <c r="AV224">
        <v>36742.230799999998</v>
      </c>
      <c r="AW224">
        <v>6061.4323000000004</v>
      </c>
      <c r="AX224">
        <v>9984.2438999999995</v>
      </c>
      <c r="AY224">
        <v>9984.2438999999995</v>
      </c>
      <c r="BA224">
        <v>15753.8562</v>
      </c>
      <c r="BB224">
        <v>16788.811099999999</v>
      </c>
      <c r="BC224">
        <v>8766.3389999999999</v>
      </c>
      <c r="BD224">
        <v>4295.7999</v>
      </c>
      <c r="BE224">
        <v>5544.0739999999996</v>
      </c>
      <c r="BH224">
        <v>412.14800000000002</v>
      </c>
      <c r="BK224">
        <v>24947</v>
      </c>
      <c r="BL224">
        <v>9268.2682000000004</v>
      </c>
      <c r="BM224">
        <v>9268.2682000000004</v>
      </c>
      <c r="BN224">
        <v>9268.2682000000004</v>
      </c>
      <c r="BO224">
        <v>20292.1499</v>
      </c>
      <c r="BP224">
        <v>11030.2691</v>
      </c>
      <c r="BQ224">
        <v>1461.8633</v>
      </c>
      <c r="BS224">
        <v>13960.466899999999</v>
      </c>
      <c r="BT224">
        <v>13960.466899999999</v>
      </c>
      <c r="BV224">
        <v>3243.7287999999999</v>
      </c>
      <c r="BW224">
        <v>10396.3984</v>
      </c>
      <c r="BY224">
        <v>33461.4689</v>
      </c>
      <c r="BZ224">
        <v>14712.6188</v>
      </c>
      <c r="CA224">
        <v>14712.6188</v>
      </c>
      <c r="CD224">
        <v>39697.381000000001</v>
      </c>
      <c r="CG224">
        <v>23786.631399999998</v>
      </c>
      <c r="CH224">
        <v>6084.0491000000002</v>
      </c>
      <c r="CI224">
        <v>12432.2155</v>
      </c>
      <c r="CL224">
        <v>139.81530000000001</v>
      </c>
      <c r="CN224">
        <v>238.0504</v>
      </c>
      <c r="CO224">
        <v>2060.7343999999998</v>
      </c>
      <c r="CP224">
        <v>6359.9079000000002</v>
      </c>
      <c r="CQ224">
        <v>33656.963100000001</v>
      </c>
      <c r="CS224">
        <v>1349.9090000000001</v>
      </c>
      <c r="CU224">
        <v>6737.9809999999998</v>
      </c>
      <c r="CX224">
        <v>5860.7533000000003</v>
      </c>
      <c r="CY224">
        <v>31919.093199999999</v>
      </c>
      <c r="CZ224">
        <v>39054.025099999999</v>
      </c>
      <c r="DA224">
        <v>39054.025099999999</v>
      </c>
      <c r="DF224">
        <v>1101.0231000000001</v>
      </c>
      <c r="DG224">
        <v>6405.0226000000002</v>
      </c>
      <c r="DI224">
        <v>2426.817</v>
      </c>
      <c r="DJ224">
        <v>10316.456700000001</v>
      </c>
      <c r="DK224">
        <v>11351.0849</v>
      </c>
      <c r="DL224">
        <v>17897.384900000001</v>
      </c>
      <c r="DN224">
        <v>18516.710899999998</v>
      </c>
      <c r="DO224">
        <v>89.819699999999997</v>
      </c>
      <c r="DP224">
        <v>1462.58</v>
      </c>
      <c r="DQ224">
        <v>6857.67</v>
      </c>
      <c r="DR224">
        <v>1728.1279999999999</v>
      </c>
      <c r="DT224">
        <v>127.1032</v>
      </c>
      <c r="DV224">
        <v>7222.7712000000001</v>
      </c>
      <c r="DZ224">
        <v>468</v>
      </c>
      <c r="EA224">
        <v>19620.902300000002</v>
      </c>
      <c r="EB224">
        <v>19620.902300000002</v>
      </c>
      <c r="EC224">
        <v>33088.423300000002</v>
      </c>
      <c r="ED224">
        <v>5493.4202999999998</v>
      </c>
      <c r="EE224">
        <v>4410.6629999999996</v>
      </c>
      <c r="EF224">
        <v>6288.0551999999998</v>
      </c>
      <c r="EG224">
        <v>6364.8</v>
      </c>
      <c r="EI224">
        <v>38962.180899999999</v>
      </c>
      <c r="EJ224">
        <v>2425.248</v>
      </c>
      <c r="EK224">
        <v>18385.482800000002</v>
      </c>
      <c r="EL224">
        <v>5814.0531000000001</v>
      </c>
      <c r="EN224">
        <v>54.682600000000001</v>
      </c>
      <c r="EO224">
        <v>9565.92</v>
      </c>
      <c r="EQ224">
        <v>80436.668300000005</v>
      </c>
      <c r="ER224">
        <v>219422.27830000001</v>
      </c>
      <c r="ES224">
        <v>219422.27830000001</v>
      </c>
      <c r="ET224">
        <v>65053.338300000003</v>
      </c>
      <c r="EU224">
        <v>2667.5659999999998</v>
      </c>
      <c r="EV224">
        <v>709.89700000000005</v>
      </c>
      <c r="EW224">
        <v>19453.827499999999</v>
      </c>
      <c r="EX224">
        <v>19453.827499999999</v>
      </c>
      <c r="EZ224">
        <v>37846.278200000001</v>
      </c>
      <c r="FA224">
        <v>37846.278200000001</v>
      </c>
      <c r="FB224">
        <v>6755.9265999999998</v>
      </c>
      <c r="FC224">
        <v>2256.9465</v>
      </c>
      <c r="FE224">
        <v>3452.6909000000001</v>
      </c>
      <c r="FF224">
        <v>4112.0685000000003</v>
      </c>
      <c r="FG224">
        <v>2337.4014000000002</v>
      </c>
      <c r="FH224">
        <v>1450.4764</v>
      </c>
      <c r="FI224">
        <v>30541.455000000002</v>
      </c>
      <c r="FJ224">
        <v>33.795900000000003</v>
      </c>
      <c r="FK224">
        <v>2848.9258</v>
      </c>
      <c r="FN224">
        <v>10848</v>
      </c>
      <c r="FO224">
        <v>636.73850000000004</v>
      </c>
      <c r="FQ224">
        <v>80749.166100000002</v>
      </c>
      <c r="FR224">
        <v>1183.7713000000001</v>
      </c>
      <c r="FS224">
        <v>10.3811</v>
      </c>
      <c r="FU224">
        <v>3228.3470000000002</v>
      </c>
      <c r="FW224">
        <v>9133.9897000000001</v>
      </c>
      <c r="FX224">
        <v>7301.6014999999998</v>
      </c>
      <c r="GA224">
        <v>12549.894700000001</v>
      </c>
      <c r="GB224">
        <v>1953.7761</v>
      </c>
      <c r="GC224">
        <v>1953.7761</v>
      </c>
      <c r="GE224">
        <v>22176.075700000001</v>
      </c>
      <c r="GG224">
        <v>42179.652199999997</v>
      </c>
      <c r="GH224">
        <v>7969.4219000000003</v>
      </c>
      <c r="GJ224">
        <v>3751.5435000000002</v>
      </c>
      <c r="GK224">
        <v>3751.5435000000002</v>
      </c>
      <c r="GL224">
        <v>10.262600000000001</v>
      </c>
      <c r="GM224">
        <v>17749.987700000001</v>
      </c>
      <c r="GN224">
        <v>17749.987700000001</v>
      </c>
      <c r="GO224">
        <v>30.251100000000001</v>
      </c>
      <c r="GP224">
        <v>211.9375</v>
      </c>
      <c r="GQ224">
        <v>239918.6421</v>
      </c>
      <c r="GR224">
        <v>239918.6421</v>
      </c>
      <c r="GT224">
        <v>411.87860000000001</v>
      </c>
      <c r="GU224">
        <v>55.914400000000001</v>
      </c>
      <c r="GW224">
        <v>480.48059999999998</v>
      </c>
      <c r="GY224">
        <v>2687.6161000000002</v>
      </c>
      <c r="GZ224">
        <v>652.28</v>
      </c>
      <c r="HB224">
        <v>2958.8217</v>
      </c>
      <c r="HE224">
        <v>14641.9413</v>
      </c>
      <c r="HG224">
        <v>7361.6513000000004</v>
      </c>
      <c r="HH224">
        <v>34617.845099999999</v>
      </c>
      <c r="HI224">
        <v>30852.924599999998</v>
      </c>
      <c r="HJ224">
        <v>2869.1851000000001</v>
      </c>
      <c r="HM224">
        <v>27228.574199999999</v>
      </c>
      <c r="HO224">
        <v>7115.1243000000004</v>
      </c>
      <c r="HP224">
        <v>199.69030000000001</v>
      </c>
      <c r="HR224">
        <v>69.985600000000005</v>
      </c>
      <c r="HU224">
        <v>101073.2571</v>
      </c>
      <c r="HV224">
        <v>7606.4011</v>
      </c>
      <c r="HW224">
        <v>7606.4011</v>
      </c>
      <c r="HX224">
        <v>6668.0828000000001</v>
      </c>
      <c r="HY224">
        <v>27395.075499999999</v>
      </c>
      <c r="IA224">
        <v>2188.2665000000002</v>
      </c>
      <c r="IB224">
        <v>4574.28</v>
      </c>
      <c r="IC224">
        <v>41.0259</v>
      </c>
      <c r="ID224">
        <v>1772.9898000000001</v>
      </c>
      <c r="IE224">
        <v>6761.6163999999999</v>
      </c>
      <c r="II224">
        <v>17638.390100000001</v>
      </c>
      <c r="IK224">
        <v>53647.397799999999</v>
      </c>
      <c r="IL224">
        <v>53647.397799999999</v>
      </c>
      <c r="IM224">
        <v>2430.4724000000001</v>
      </c>
      <c r="IO224">
        <v>9473.7199999999993</v>
      </c>
      <c r="IQ224">
        <v>326.85300000000001</v>
      </c>
      <c r="IU224">
        <v>574.23</v>
      </c>
      <c r="IY224">
        <v>2424.9603000000002</v>
      </c>
      <c r="JA224">
        <v>244.50229999999999</v>
      </c>
      <c r="JB224">
        <v>5787.0446000000002</v>
      </c>
      <c r="JC224">
        <v>30892.374400000001</v>
      </c>
      <c r="JQ224">
        <v>11394.5216</v>
      </c>
      <c r="JS224">
        <v>13725.519700000001</v>
      </c>
      <c r="JT224">
        <v>13725.519700000001</v>
      </c>
      <c r="JV224">
        <v>2133.8270000000002</v>
      </c>
      <c r="JY224">
        <v>16166.321599999999</v>
      </c>
      <c r="KA224">
        <v>2599.4748</v>
      </c>
      <c r="KC224">
        <v>6367.7754999999997</v>
      </c>
      <c r="KD224">
        <v>6367.7754999999997</v>
      </c>
      <c r="KE224">
        <v>237061.5387</v>
      </c>
      <c r="KF224">
        <v>237061.5387</v>
      </c>
      <c r="KG224">
        <v>22752.45</v>
      </c>
      <c r="KI224">
        <v>11934.138800000001</v>
      </c>
      <c r="KL224">
        <v>76.293499999999995</v>
      </c>
      <c r="KM224">
        <v>77622.194900000002</v>
      </c>
      <c r="KN224">
        <v>77622.194900000002</v>
      </c>
      <c r="KO224">
        <v>635.327</v>
      </c>
      <c r="KP224">
        <v>11934.138800000001</v>
      </c>
      <c r="KR224">
        <v>83820.440400000007</v>
      </c>
      <c r="KT224">
        <v>1458.3543999999999</v>
      </c>
      <c r="KU224">
        <v>9380.8466000000008</v>
      </c>
    </row>
    <row r="225" spans="1:307" x14ac:dyDescent="0.25">
      <c r="A225" s="1">
        <v>43980</v>
      </c>
      <c r="C225">
        <v>196374.27220000001</v>
      </c>
      <c r="O225">
        <v>13520.386699999999</v>
      </c>
      <c r="Q225">
        <v>6771.8904000000002</v>
      </c>
      <c r="R225">
        <v>7287.8324000000002</v>
      </c>
      <c r="S225">
        <v>1986.0505000000001</v>
      </c>
      <c r="U225">
        <v>47938.264999999999</v>
      </c>
      <c r="W225">
        <v>2436.9259999999999</v>
      </c>
      <c r="AA225">
        <v>3829.1752000000001</v>
      </c>
      <c r="AC225">
        <v>117.29470000000001</v>
      </c>
      <c r="AD225">
        <v>4885.0366999999997</v>
      </c>
      <c r="AE225">
        <v>93793.758199999997</v>
      </c>
      <c r="AF225">
        <v>88369.460900000005</v>
      </c>
      <c r="AH225">
        <v>162990.15779999999</v>
      </c>
      <c r="AI225">
        <v>162990.15779999999</v>
      </c>
      <c r="AJ225">
        <v>79.812299999999993</v>
      </c>
      <c r="AK225">
        <v>50560</v>
      </c>
      <c r="AL225">
        <v>11.2</v>
      </c>
      <c r="AM225">
        <v>6502.4904999999999</v>
      </c>
      <c r="AN225">
        <v>1696.4521</v>
      </c>
      <c r="AQ225">
        <v>7523.8624</v>
      </c>
      <c r="AR225">
        <v>7523.8624</v>
      </c>
      <c r="AU225">
        <v>424.6309</v>
      </c>
      <c r="AV225">
        <v>42422.944499999998</v>
      </c>
      <c r="AW225">
        <v>6748.3143</v>
      </c>
      <c r="AX225">
        <v>11829.604600000001</v>
      </c>
      <c r="AY225">
        <v>11829.604600000001</v>
      </c>
      <c r="BA225">
        <v>18792.5062</v>
      </c>
      <c r="BB225">
        <v>22498.655599999998</v>
      </c>
      <c r="BC225">
        <v>8565.5164999999997</v>
      </c>
      <c r="BD225">
        <v>4241.7336999999998</v>
      </c>
      <c r="BE225">
        <v>5256.4354000000003</v>
      </c>
      <c r="BH225">
        <v>516.23</v>
      </c>
      <c r="BK225">
        <v>29694</v>
      </c>
      <c r="BL225">
        <v>9623.1195000000007</v>
      </c>
      <c r="BM225">
        <v>9623.1195000000007</v>
      </c>
      <c r="BN225">
        <v>9623.1195000000007</v>
      </c>
      <c r="BO225">
        <v>21276.657899999998</v>
      </c>
      <c r="BP225">
        <v>11111.7736</v>
      </c>
      <c r="BQ225">
        <v>1805.5362</v>
      </c>
      <c r="BS225">
        <v>15949.5738</v>
      </c>
      <c r="BT225">
        <v>15949.5738</v>
      </c>
      <c r="BV225">
        <v>4009.5479</v>
      </c>
      <c r="BW225">
        <v>9870.9487000000008</v>
      </c>
      <c r="BY225">
        <v>37160.205699999999</v>
      </c>
      <c r="BZ225">
        <v>16778.880499999999</v>
      </c>
      <c r="CA225">
        <v>16778.880499999999</v>
      </c>
      <c r="CD225">
        <v>36703.002200000003</v>
      </c>
      <c r="CG225">
        <v>25958.728500000001</v>
      </c>
      <c r="CH225">
        <v>7313.5339999999997</v>
      </c>
      <c r="CI225">
        <v>14319.2482</v>
      </c>
      <c r="CL225">
        <v>117.29470000000001</v>
      </c>
      <c r="CN225">
        <v>187.40209999999999</v>
      </c>
      <c r="CO225">
        <v>2150.3314999999998</v>
      </c>
      <c r="CP225">
        <v>6775.6404000000002</v>
      </c>
      <c r="CQ225">
        <v>31252.8943</v>
      </c>
      <c r="CS225">
        <v>1468.0260000000001</v>
      </c>
      <c r="CU225">
        <v>7443.6012000000001</v>
      </c>
      <c r="CX225">
        <v>7346.8928999999998</v>
      </c>
      <c r="CY225">
        <v>34603.495499999997</v>
      </c>
      <c r="CZ225">
        <v>45498.1227</v>
      </c>
      <c r="DA225">
        <v>45498.1227</v>
      </c>
      <c r="DF225">
        <v>1071.096</v>
      </c>
      <c r="DG225">
        <v>5294.3251</v>
      </c>
      <c r="DI225">
        <v>2684.6496999999999</v>
      </c>
      <c r="DJ225">
        <v>10723.0465</v>
      </c>
      <c r="DK225">
        <v>12059.167799999999</v>
      </c>
      <c r="DL225">
        <v>18240.660800000001</v>
      </c>
      <c r="DN225">
        <v>20256.236000000001</v>
      </c>
      <c r="DO225">
        <v>88.200900000000004</v>
      </c>
      <c r="DP225">
        <v>1532.02</v>
      </c>
      <c r="DQ225">
        <v>7402.47</v>
      </c>
      <c r="DR225">
        <v>2012.8127999999999</v>
      </c>
      <c r="DT225">
        <v>132.4889</v>
      </c>
      <c r="DV225">
        <v>7397.0047000000004</v>
      </c>
      <c r="DZ225">
        <v>514.71709999999996</v>
      </c>
      <c r="EA225">
        <v>21701.101900000001</v>
      </c>
      <c r="EB225">
        <v>21701.101900000001</v>
      </c>
      <c r="EC225">
        <v>37610.085200000001</v>
      </c>
      <c r="ED225">
        <v>6522.0838999999996</v>
      </c>
      <c r="EE225">
        <v>4279.0545000000002</v>
      </c>
      <c r="EF225">
        <v>6549.6815999999999</v>
      </c>
      <c r="EG225">
        <v>6644.3519999999999</v>
      </c>
      <c r="EI225">
        <v>40760.2068</v>
      </c>
      <c r="EJ225">
        <v>2159.3786</v>
      </c>
      <c r="EK225">
        <v>20370.710299999999</v>
      </c>
      <c r="EL225">
        <v>5755.7713000000003</v>
      </c>
      <c r="EN225">
        <v>46.771900000000002</v>
      </c>
      <c r="EO225">
        <v>7768.8</v>
      </c>
      <c r="EQ225">
        <v>79056.865600000005</v>
      </c>
      <c r="ER225">
        <v>220433.15900000001</v>
      </c>
      <c r="ES225">
        <v>220433.15900000001</v>
      </c>
      <c r="ET225">
        <v>59950.580600000001</v>
      </c>
      <c r="EU225">
        <v>3065.1359000000002</v>
      </c>
      <c r="EV225">
        <v>789.35910000000001</v>
      </c>
      <c r="EW225">
        <v>21430.168399999999</v>
      </c>
      <c r="EX225">
        <v>21430.168399999999</v>
      </c>
      <c r="EZ225">
        <v>43155.897199999999</v>
      </c>
      <c r="FA225">
        <v>43155.897199999999</v>
      </c>
      <c r="FB225">
        <v>7524.1080000000002</v>
      </c>
      <c r="FC225">
        <v>2280.0419999999999</v>
      </c>
      <c r="FE225">
        <v>4230.7620999999999</v>
      </c>
      <c r="FF225">
        <v>3882.8836999999999</v>
      </c>
      <c r="FG225">
        <v>2390.5241999999998</v>
      </c>
      <c r="FH225">
        <v>1471.5742</v>
      </c>
      <c r="FI225">
        <v>30669.977599999998</v>
      </c>
      <c r="FJ225">
        <v>39.053100000000001</v>
      </c>
      <c r="FK225">
        <v>3279.5191</v>
      </c>
      <c r="FN225">
        <v>12248.07</v>
      </c>
      <c r="FO225">
        <v>697.47349999999994</v>
      </c>
      <c r="FQ225">
        <v>104551.4857</v>
      </c>
      <c r="FR225">
        <v>1370.3767</v>
      </c>
      <c r="FS225">
        <v>10.640599999999999</v>
      </c>
      <c r="FU225">
        <v>3332.9693000000002</v>
      </c>
      <c r="FW225">
        <v>9269.15</v>
      </c>
      <c r="FX225">
        <v>7311.2406000000001</v>
      </c>
      <c r="GA225">
        <v>12429.7425</v>
      </c>
      <c r="GB225">
        <v>2122.8676999999998</v>
      </c>
      <c r="GC225">
        <v>2122.8676999999998</v>
      </c>
      <c r="GE225">
        <v>22515.938999999998</v>
      </c>
      <c r="GG225">
        <v>44511.122900000002</v>
      </c>
      <c r="GH225">
        <v>7156.5407999999998</v>
      </c>
      <c r="GJ225">
        <v>4520.8582999999999</v>
      </c>
      <c r="GK225">
        <v>4520.8582999999999</v>
      </c>
      <c r="GL225">
        <v>9.9162999999999997</v>
      </c>
      <c r="GM225">
        <v>16881.757300000001</v>
      </c>
      <c r="GN225">
        <v>16881.757300000001</v>
      </c>
      <c r="GO225">
        <v>27.669699999999999</v>
      </c>
      <c r="GP225">
        <v>180.108</v>
      </c>
      <c r="GQ225">
        <v>269046.29460000002</v>
      </c>
      <c r="GR225">
        <v>269046.29460000002</v>
      </c>
      <c r="GT225">
        <v>405.95229999999998</v>
      </c>
      <c r="GU225">
        <v>53.429299999999998</v>
      </c>
      <c r="GW225">
        <v>446.19159999999999</v>
      </c>
      <c r="GY225">
        <v>2465.6345999999999</v>
      </c>
      <c r="GZ225">
        <v>575.70799999999997</v>
      </c>
      <c r="HB225">
        <v>4482.3617000000004</v>
      </c>
      <c r="HE225">
        <v>15291.7603</v>
      </c>
      <c r="HG225">
        <v>6736.8198000000002</v>
      </c>
      <c r="HH225">
        <v>36157.443800000001</v>
      </c>
      <c r="HI225">
        <v>35124.628199999999</v>
      </c>
      <c r="HJ225">
        <v>2876.2098999999998</v>
      </c>
      <c r="HM225">
        <v>30645.0874</v>
      </c>
      <c r="HO225">
        <v>8365.8297999999995</v>
      </c>
      <c r="HP225">
        <v>171.25980000000001</v>
      </c>
      <c r="HR225">
        <v>70.1571</v>
      </c>
      <c r="HU225">
        <v>91938.933600000004</v>
      </c>
      <c r="HV225">
        <v>8291.4809999999998</v>
      </c>
      <c r="HW225">
        <v>8291.4809999999998</v>
      </c>
      <c r="HX225">
        <v>6174.3071</v>
      </c>
      <c r="HY225">
        <v>37128.256099999999</v>
      </c>
      <c r="IA225">
        <v>1874.1858999999999</v>
      </c>
      <c r="IB225">
        <v>4747.7214999999997</v>
      </c>
      <c r="IC225">
        <v>34.321100000000001</v>
      </c>
      <c r="ID225">
        <v>1499.8402000000001</v>
      </c>
      <c r="IE225">
        <v>6878.4400999999998</v>
      </c>
      <c r="II225">
        <v>17677.805499999999</v>
      </c>
      <c r="IK225">
        <v>51537.439299999998</v>
      </c>
      <c r="IL225">
        <v>51537.439299999998</v>
      </c>
      <c r="IM225">
        <v>2295.0792000000001</v>
      </c>
      <c r="IO225">
        <v>9831.9989000000005</v>
      </c>
      <c r="IQ225">
        <v>364.35340000000002</v>
      </c>
      <c r="IU225">
        <v>552.14419999999996</v>
      </c>
      <c r="IY225">
        <v>2617.9971</v>
      </c>
      <c r="JA225">
        <v>247.9674</v>
      </c>
      <c r="JB225">
        <v>5415.8755000000001</v>
      </c>
      <c r="JC225">
        <v>32974.462399999997</v>
      </c>
      <c r="JQ225">
        <v>11621.8341</v>
      </c>
      <c r="JS225">
        <v>14850.016299999999</v>
      </c>
      <c r="JT225">
        <v>14850.016299999999</v>
      </c>
      <c r="JV225">
        <v>2187.1727000000001</v>
      </c>
      <c r="JY225">
        <v>19087.4087</v>
      </c>
      <c r="KA225">
        <v>2498.2703000000001</v>
      </c>
      <c r="KC225">
        <v>8016.7682999999997</v>
      </c>
      <c r="KD225">
        <v>8016.7682999999997</v>
      </c>
      <c r="KE225">
        <v>280077.16340000002</v>
      </c>
      <c r="KF225">
        <v>280077.16340000002</v>
      </c>
      <c r="KG225">
        <v>25210.6</v>
      </c>
      <c r="KI225">
        <v>16120.2101</v>
      </c>
      <c r="KL225">
        <v>61.940800000000003</v>
      </c>
      <c r="KM225">
        <v>79530.116999999998</v>
      </c>
      <c r="KN225">
        <v>79530.116999999998</v>
      </c>
      <c r="KO225">
        <v>776.35249999999996</v>
      </c>
      <c r="KP225">
        <v>16120.2101</v>
      </c>
      <c r="KR225">
        <v>87786.905899999998</v>
      </c>
      <c r="KT225">
        <v>1506.3266000000001</v>
      </c>
      <c r="KU225">
        <v>8802.8505000000005</v>
      </c>
    </row>
    <row r="226" spans="1:307" x14ac:dyDescent="0.25">
      <c r="A226" s="1">
        <v>44012</v>
      </c>
      <c r="C226">
        <v>222494.568</v>
      </c>
      <c r="O226">
        <v>15868.474099999999</v>
      </c>
      <c r="Q226">
        <v>7587.8127999999997</v>
      </c>
      <c r="R226">
        <v>7024.0990000000002</v>
      </c>
      <c r="S226">
        <v>2184.9173000000001</v>
      </c>
      <c r="U226">
        <v>56011.692499999997</v>
      </c>
      <c r="W226">
        <v>2730.2905000000001</v>
      </c>
      <c r="AA226">
        <v>4356.71</v>
      </c>
      <c r="AC226">
        <v>121.28270000000001</v>
      </c>
      <c r="AD226">
        <v>6879.4179999999997</v>
      </c>
      <c r="AE226">
        <v>113437.9394</v>
      </c>
      <c r="AF226">
        <v>92123.157200000001</v>
      </c>
      <c r="AH226">
        <v>175896.31719999999</v>
      </c>
      <c r="AI226">
        <v>175896.31719999999</v>
      </c>
      <c r="AJ226">
        <v>85.254000000000005</v>
      </c>
      <c r="AK226">
        <v>54540</v>
      </c>
      <c r="AL226">
        <v>13.263999999999999</v>
      </c>
      <c r="AM226">
        <v>6397.1894000000002</v>
      </c>
      <c r="AN226">
        <v>1923.5628999999999</v>
      </c>
      <c r="AQ226">
        <v>9539.9143000000004</v>
      </c>
      <c r="AR226">
        <v>9539.9143000000004</v>
      </c>
      <c r="AU226">
        <v>583.54190000000006</v>
      </c>
      <c r="AV226">
        <v>66448.715299999996</v>
      </c>
      <c r="AW226">
        <v>10604.493899999999</v>
      </c>
      <c r="AX226">
        <v>12319.4395</v>
      </c>
      <c r="AY226">
        <v>12319.4395</v>
      </c>
      <c r="BA226">
        <v>17273.181199999999</v>
      </c>
      <c r="BB226">
        <v>19069.373</v>
      </c>
      <c r="BC226">
        <v>8801.2646000000004</v>
      </c>
      <c r="BD226">
        <v>4384.2717000000002</v>
      </c>
      <c r="BE226">
        <v>6142.0492000000004</v>
      </c>
      <c r="BH226">
        <v>550.92399999999998</v>
      </c>
      <c r="BK226">
        <v>29290</v>
      </c>
      <c r="BL226">
        <v>9881.9871000000003</v>
      </c>
      <c r="BM226">
        <v>9881.9871000000003</v>
      </c>
      <c r="BN226">
        <v>9881.9871000000003</v>
      </c>
      <c r="BO226">
        <v>25129.212</v>
      </c>
      <c r="BP226">
        <v>12551.685600000001</v>
      </c>
      <c r="BQ226">
        <v>2038.7366999999999</v>
      </c>
      <c r="BS226">
        <v>16499.678</v>
      </c>
      <c r="BT226">
        <v>16499.678</v>
      </c>
      <c r="BV226">
        <v>4095.6149999999998</v>
      </c>
      <c r="BW226">
        <v>12404.367</v>
      </c>
      <c r="BY226">
        <v>35328.121099999997</v>
      </c>
      <c r="BZ226">
        <v>16588.545900000001</v>
      </c>
      <c r="CA226">
        <v>16588.545900000001</v>
      </c>
      <c r="CD226">
        <v>39204.126199999999</v>
      </c>
      <c r="CG226">
        <v>27957.373200000002</v>
      </c>
      <c r="CH226">
        <v>7380.7120999999997</v>
      </c>
      <c r="CI226">
        <v>14818.756799999999</v>
      </c>
      <c r="CL226">
        <v>121.28270000000001</v>
      </c>
      <c r="CN226">
        <v>248.00729999999999</v>
      </c>
      <c r="CO226">
        <v>2708.8204000000001</v>
      </c>
      <c r="CP226">
        <v>9134.1229999999996</v>
      </c>
      <c r="CQ226">
        <v>31974.1149</v>
      </c>
      <c r="CS226">
        <v>2411.4283</v>
      </c>
      <c r="CU226">
        <v>8896.3487000000005</v>
      </c>
      <c r="CX226">
        <v>7246.3271000000004</v>
      </c>
      <c r="CY226">
        <v>34342.3986</v>
      </c>
      <c r="CZ226">
        <v>48984.0766</v>
      </c>
      <c r="DA226">
        <v>48984.0766</v>
      </c>
      <c r="DF226">
        <v>1145.3596</v>
      </c>
      <c r="DG226">
        <v>5990.3621999999996</v>
      </c>
      <c r="DI226">
        <v>2748.4434000000001</v>
      </c>
      <c r="DJ226">
        <v>10571.3339</v>
      </c>
      <c r="DK226">
        <v>14203.2304</v>
      </c>
      <c r="DL226">
        <v>18547.5838</v>
      </c>
      <c r="DN226">
        <v>23458.8429</v>
      </c>
      <c r="DO226">
        <v>119.9507</v>
      </c>
      <c r="DP226">
        <v>2344.7199999999998</v>
      </c>
      <c r="DQ226">
        <v>9057.2999999999993</v>
      </c>
      <c r="DR226">
        <v>1989.8496</v>
      </c>
      <c r="DT226">
        <v>160.49469999999999</v>
      </c>
      <c r="DV226">
        <v>7789.8221000000003</v>
      </c>
      <c r="DZ226">
        <v>794.09780000000001</v>
      </c>
      <c r="EA226">
        <v>26063.249899999999</v>
      </c>
      <c r="EB226">
        <v>26063.249899999999</v>
      </c>
      <c r="EC226">
        <v>41057.173300000002</v>
      </c>
      <c r="ED226">
        <v>7706.7744000000002</v>
      </c>
      <c r="EE226">
        <v>6598.2096000000001</v>
      </c>
      <c r="EF226">
        <v>6612.8328000000001</v>
      </c>
      <c r="EG226">
        <v>8815.8719999999994</v>
      </c>
      <c r="EI226">
        <v>46191.433799999999</v>
      </c>
      <c r="EJ226">
        <v>2321.4940999999999</v>
      </c>
      <c r="EK226">
        <v>21053.527399999999</v>
      </c>
      <c r="EL226">
        <v>5889.9961000000003</v>
      </c>
      <c r="EN226">
        <v>53.018300000000004</v>
      </c>
      <c r="EO226">
        <v>10296</v>
      </c>
      <c r="EQ226">
        <v>84618.7929</v>
      </c>
      <c r="ER226">
        <v>242325.7236</v>
      </c>
      <c r="ES226">
        <v>242325.7236</v>
      </c>
      <c r="ET226">
        <v>57713.007799999999</v>
      </c>
      <c r="EU226">
        <v>4552.817</v>
      </c>
      <c r="EV226">
        <v>985.38329999999996</v>
      </c>
      <c r="EW226">
        <v>22889.705399999999</v>
      </c>
      <c r="EX226">
        <v>22889.705399999999</v>
      </c>
      <c r="EZ226">
        <v>49482.222800000003</v>
      </c>
      <c r="FA226">
        <v>49482.222800000003</v>
      </c>
      <c r="FB226">
        <v>8612.7888999999996</v>
      </c>
      <c r="FC226">
        <v>2298.0052000000001</v>
      </c>
      <c r="FE226">
        <v>5039.2267000000002</v>
      </c>
      <c r="FF226">
        <v>4799.6229999999996</v>
      </c>
      <c r="FG226">
        <v>3366.1441</v>
      </c>
      <c r="FH226">
        <v>1544.3617999999999</v>
      </c>
      <c r="FI226">
        <v>33255.643700000001</v>
      </c>
      <c r="FJ226">
        <v>51.892400000000002</v>
      </c>
      <c r="FK226">
        <v>5407.4513999999999</v>
      </c>
      <c r="FN226">
        <v>13766.79</v>
      </c>
      <c r="FO226">
        <v>783.67809999999997</v>
      </c>
      <c r="FQ226">
        <v>116412.0272</v>
      </c>
      <c r="FR226">
        <v>1360.3004000000001</v>
      </c>
      <c r="FS226">
        <v>12.8466</v>
      </c>
      <c r="FU226">
        <v>3930.8112999999998</v>
      </c>
      <c r="FW226">
        <v>8970.3745999999992</v>
      </c>
      <c r="FX226">
        <v>8675.1700999999994</v>
      </c>
      <c r="GA226">
        <v>12315.597900000001</v>
      </c>
      <c r="GB226">
        <v>2078.2890000000002</v>
      </c>
      <c r="GC226">
        <v>2078.2890000000002</v>
      </c>
      <c r="GE226">
        <v>23207.803400000001</v>
      </c>
      <c r="GG226">
        <v>48045.930099999998</v>
      </c>
      <c r="GH226">
        <v>7560.3248999999996</v>
      </c>
      <c r="GJ226">
        <v>7192.3642</v>
      </c>
      <c r="GK226">
        <v>7192.3642</v>
      </c>
      <c r="GL226">
        <v>14.732799999999999</v>
      </c>
      <c r="GM226">
        <v>19026.153200000001</v>
      </c>
      <c r="GN226">
        <v>19026.153200000001</v>
      </c>
      <c r="GO226">
        <v>40.334800000000001</v>
      </c>
      <c r="GP226">
        <v>296.54020000000003</v>
      </c>
      <c r="GQ226">
        <v>286988.44760000001</v>
      </c>
      <c r="GR226">
        <v>286988.44760000001</v>
      </c>
      <c r="GT226">
        <v>432.6207</v>
      </c>
      <c r="GU226">
        <v>64.860699999999994</v>
      </c>
      <c r="GW226">
        <v>580.30949999999996</v>
      </c>
      <c r="GY226">
        <v>2719.7359999999999</v>
      </c>
      <c r="GZ226">
        <v>737.36</v>
      </c>
      <c r="HB226">
        <v>5120.4255000000003</v>
      </c>
      <c r="HE226">
        <v>16300.434600000001</v>
      </c>
      <c r="HG226">
        <v>8236.4153999999999</v>
      </c>
      <c r="HH226">
        <v>36547.299299999999</v>
      </c>
      <c r="HI226">
        <v>35062.267500000002</v>
      </c>
      <c r="HJ226">
        <v>3155.1232</v>
      </c>
      <c r="HM226">
        <v>31028.871500000001</v>
      </c>
      <c r="HO226">
        <v>8819.7895000000008</v>
      </c>
      <c r="HP226">
        <v>205.7826</v>
      </c>
      <c r="HR226">
        <v>102.74850000000001</v>
      </c>
      <c r="HU226">
        <v>105674.4378</v>
      </c>
      <c r="HV226">
        <v>9656.6033000000007</v>
      </c>
      <c r="HW226">
        <v>9656.6033000000007</v>
      </c>
      <c r="HX226">
        <v>7883.6098000000002</v>
      </c>
      <c r="HY226">
        <v>39438.519399999997</v>
      </c>
      <c r="IA226">
        <v>1930.8234</v>
      </c>
      <c r="IB226">
        <v>4498.0420000000004</v>
      </c>
      <c r="IC226">
        <v>57.813099999999999</v>
      </c>
      <c r="ID226">
        <v>1826.3782000000001</v>
      </c>
      <c r="IE226">
        <v>7508.5802999999996</v>
      </c>
      <c r="II226">
        <v>17764.5193</v>
      </c>
      <c r="IK226">
        <v>50080.887300000002</v>
      </c>
      <c r="IL226">
        <v>50080.887300000002</v>
      </c>
      <c r="IM226">
        <v>2504.7734999999998</v>
      </c>
      <c r="IO226">
        <v>9680.4192999999996</v>
      </c>
      <c r="IQ226">
        <v>522.88279999999997</v>
      </c>
      <c r="IU226">
        <v>928.33849999999995</v>
      </c>
      <c r="IY226">
        <v>3235.7150999999999</v>
      </c>
      <c r="JA226">
        <v>368.16120000000001</v>
      </c>
      <c r="JB226">
        <v>6261.9813000000004</v>
      </c>
      <c r="JC226">
        <v>34378.661200000002</v>
      </c>
      <c r="JQ226">
        <v>13378.6901</v>
      </c>
      <c r="JS226">
        <v>14896.6996</v>
      </c>
      <c r="JT226">
        <v>14896.6996</v>
      </c>
      <c r="JV226">
        <v>2753.7903000000001</v>
      </c>
      <c r="JY226">
        <v>20492.206300000002</v>
      </c>
      <c r="KA226">
        <v>2659.2073</v>
      </c>
      <c r="KC226">
        <v>9688.3723000000009</v>
      </c>
      <c r="KD226">
        <v>9688.3723000000009</v>
      </c>
      <c r="KE226">
        <v>295507.82980000001</v>
      </c>
      <c r="KF226">
        <v>295507.82980000001</v>
      </c>
      <c r="KG226">
        <v>25105.75</v>
      </c>
      <c r="KI226">
        <v>24450.329399999999</v>
      </c>
      <c r="KL226">
        <v>114.32210000000001</v>
      </c>
      <c r="KM226">
        <v>81429.528300000005</v>
      </c>
      <c r="KN226">
        <v>81429.528300000005</v>
      </c>
      <c r="KO226">
        <v>768.51769999999999</v>
      </c>
      <c r="KP226">
        <v>24450.329399999999</v>
      </c>
      <c r="KR226">
        <v>106213.13189999999</v>
      </c>
      <c r="KT226">
        <v>1696.6162999999999</v>
      </c>
      <c r="KU226">
        <v>10400.8398</v>
      </c>
    </row>
    <row r="227" spans="1:307" x14ac:dyDescent="0.25">
      <c r="A227" s="1">
        <v>44043</v>
      </c>
      <c r="C227">
        <v>218718.1397</v>
      </c>
      <c r="O227">
        <v>17026.6253</v>
      </c>
      <c r="Q227">
        <v>7372.5369000000001</v>
      </c>
      <c r="R227">
        <v>7076.8456999999999</v>
      </c>
      <c r="S227">
        <v>2135.2006000000001</v>
      </c>
      <c r="U227">
        <v>63798.936999999998</v>
      </c>
      <c r="W227">
        <v>3193.6732000000002</v>
      </c>
      <c r="AA227">
        <v>4798.7478000000001</v>
      </c>
      <c r="AC227">
        <v>105.09610000000001</v>
      </c>
      <c r="AD227">
        <v>6947.8359</v>
      </c>
      <c r="AE227">
        <v>130631.7458</v>
      </c>
      <c r="AF227">
        <v>96220.703500000003</v>
      </c>
      <c r="AH227">
        <v>191463.5404</v>
      </c>
      <c r="AI227">
        <v>191463.5404</v>
      </c>
      <c r="AJ227">
        <v>82.714500000000001</v>
      </c>
      <c r="AK227">
        <v>55660</v>
      </c>
      <c r="AL227">
        <v>23.7561</v>
      </c>
      <c r="AM227">
        <v>6610.5887000000002</v>
      </c>
      <c r="AN227">
        <v>1838.6128000000001</v>
      </c>
      <c r="AQ227">
        <v>14162.0532</v>
      </c>
      <c r="AR227">
        <v>14162.0532</v>
      </c>
      <c r="AU227">
        <v>549.67560000000003</v>
      </c>
      <c r="AV227">
        <v>78144.045499999993</v>
      </c>
      <c r="AW227">
        <v>11893.903899999999</v>
      </c>
      <c r="AX227">
        <v>14430.6507</v>
      </c>
      <c r="AY227">
        <v>14430.6507</v>
      </c>
      <c r="BA227">
        <v>16818.196199999998</v>
      </c>
      <c r="BB227">
        <v>18621.333900000001</v>
      </c>
      <c r="BC227">
        <v>8644.0992000000006</v>
      </c>
      <c r="BD227">
        <v>4556.3002999999999</v>
      </c>
      <c r="BE227">
        <v>6096.8787000000002</v>
      </c>
      <c r="BH227">
        <v>575.16800000000001</v>
      </c>
      <c r="BK227">
        <v>30219.200000000001</v>
      </c>
      <c r="BL227">
        <v>10891.104799999999</v>
      </c>
      <c r="BM227">
        <v>10891.104799999999</v>
      </c>
      <c r="BN227">
        <v>10891.104799999999</v>
      </c>
      <c r="BO227">
        <v>24544.966400000001</v>
      </c>
      <c r="BP227">
        <v>14589.296899999999</v>
      </c>
      <c r="BQ227">
        <v>2085.3256000000001</v>
      </c>
      <c r="BS227">
        <v>17612.3063</v>
      </c>
      <c r="BT227">
        <v>17612.3063</v>
      </c>
      <c r="BV227">
        <v>5592.4772000000003</v>
      </c>
      <c r="BW227">
        <v>15538.2994</v>
      </c>
      <c r="BY227">
        <v>36180.789400000001</v>
      </c>
      <c r="BZ227">
        <v>18161.876400000001</v>
      </c>
      <c r="CA227">
        <v>18161.876400000001</v>
      </c>
      <c r="CD227">
        <v>44543.827499999999</v>
      </c>
      <c r="CG227">
        <v>35636.584000000003</v>
      </c>
      <c r="CH227">
        <v>6914.2682999999997</v>
      </c>
      <c r="CI227">
        <v>16997.169600000001</v>
      </c>
      <c r="CL227">
        <v>105.09610000000001</v>
      </c>
      <c r="CN227">
        <v>255.7774</v>
      </c>
      <c r="CO227">
        <v>3106.0344</v>
      </c>
      <c r="CP227">
        <v>10960.9475</v>
      </c>
      <c r="CQ227">
        <v>34137.7768</v>
      </c>
      <c r="CS227">
        <v>2480.4578000000001</v>
      </c>
      <c r="CU227">
        <v>11137.7305</v>
      </c>
      <c r="CX227">
        <v>8112.3105999999998</v>
      </c>
      <c r="CY227">
        <v>37671.383800000003</v>
      </c>
      <c r="CZ227">
        <v>58379.770100000002</v>
      </c>
      <c r="DA227">
        <v>58379.770100000002</v>
      </c>
      <c r="DF227">
        <v>1098.8063</v>
      </c>
      <c r="DG227">
        <v>5634.9390000000003</v>
      </c>
      <c r="DI227">
        <v>2913.2437</v>
      </c>
      <c r="DJ227">
        <v>11263.1433</v>
      </c>
      <c r="DK227">
        <v>15905.218199999999</v>
      </c>
      <c r="DL227">
        <v>20047.5216</v>
      </c>
      <c r="DN227">
        <v>25792.603800000001</v>
      </c>
      <c r="DO227">
        <v>249.59289999999999</v>
      </c>
      <c r="DP227">
        <v>3133.36</v>
      </c>
      <c r="DQ227">
        <v>9345.59</v>
      </c>
      <c r="DR227">
        <v>1771.4048</v>
      </c>
      <c r="DT227">
        <v>159.41759999999999</v>
      </c>
      <c r="DV227">
        <v>8112.9461000000001</v>
      </c>
      <c r="DZ227">
        <v>824.53700000000003</v>
      </c>
      <c r="EA227">
        <v>28447.777999999998</v>
      </c>
      <c r="EB227">
        <v>28447.777999999998</v>
      </c>
      <c r="EC227">
        <v>40302.556799999998</v>
      </c>
      <c r="ED227">
        <v>8482.2063999999991</v>
      </c>
      <c r="EE227">
        <v>6371.0821999999998</v>
      </c>
      <c r="EF227">
        <v>6874.4592000000002</v>
      </c>
      <c r="EG227">
        <v>8910.7199999999993</v>
      </c>
      <c r="EI227">
        <v>48398.101900000001</v>
      </c>
      <c r="EJ227">
        <v>2399.3094999999998</v>
      </c>
      <c r="EK227">
        <v>22836.438699999999</v>
      </c>
      <c r="EL227">
        <v>5925.3184000000001</v>
      </c>
      <c r="EN227">
        <v>50.99</v>
      </c>
      <c r="EO227">
        <v>7791.8103000000001</v>
      </c>
      <c r="EQ227">
        <v>94020.355200000005</v>
      </c>
      <c r="ER227">
        <v>253766.20170000001</v>
      </c>
      <c r="ES227">
        <v>253766.20170000001</v>
      </c>
      <c r="ET227">
        <v>58777.219299999997</v>
      </c>
      <c r="EU227">
        <v>6290.2696999999998</v>
      </c>
      <c r="EV227">
        <v>1149.8331000000001</v>
      </c>
      <c r="EW227">
        <v>22950.075400000002</v>
      </c>
      <c r="EX227">
        <v>22950.075400000002</v>
      </c>
      <c r="EZ227">
        <v>61487.7811</v>
      </c>
      <c r="FA227">
        <v>61487.7811</v>
      </c>
      <c r="FB227">
        <v>9731.9935999999998</v>
      </c>
      <c r="FC227">
        <v>2341.6300999999999</v>
      </c>
      <c r="FE227">
        <v>5744.3536999999997</v>
      </c>
      <c r="FF227">
        <v>5006.0788000000002</v>
      </c>
      <c r="FG227">
        <v>3759.4569000000001</v>
      </c>
      <c r="FH227">
        <v>1673.0586000000001</v>
      </c>
      <c r="FI227">
        <v>32722.598699999999</v>
      </c>
      <c r="FJ227">
        <v>57.234299999999998</v>
      </c>
      <c r="FK227">
        <v>6030.1451999999999</v>
      </c>
      <c r="FN227">
        <v>13248.12</v>
      </c>
      <c r="FO227">
        <v>1156.9329</v>
      </c>
      <c r="FQ227">
        <v>131132.09650000001</v>
      </c>
      <c r="FR227">
        <v>1929.6113</v>
      </c>
      <c r="FS227">
        <v>12.132899999999999</v>
      </c>
      <c r="FU227">
        <v>4977.0348999999997</v>
      </c>
      <c r="FW227">
        <v>10250.840399999999</v>
      </c>
      <c r="FX227">
        <v>9224.5975999999991</v>
      </c>
      <c r="GA227">
        <v>12700.0849</v>
      </c>
      <c r="GB227">
        <v>1975.2969000000001</v>
      </c>
      <c r="GC227">
        <v>1975.2969000000001</v>
      </c>
      <c r="GE227">
        <v>25671.811799999999</v>
      </c>
      <c r="GG227">
        <v>58899.557099999998</v>
      </c>
      <c r="GH227">
        <v>7342.4939999999997</v>
      </c>
      <c r="GJ227">
        <v>11019.6167</v>
      </c>
      <c r="GK227">
        <v>11019.6167</v>
      </c>
      <c r="GL227">
        <v>14.0402</v>
      </c>
      <c r="GM227">
        <v>19051.871999999999</v>
      </c>
      <c r="GN227">
        <v>19051.871999999999</v>
      </c>
      <c r="GO227">
        <v>36.785299999999999</v>
      </c>
      <c r="GP227">
        <v>509.92360000000002</v>
      </c>
      <c r="GQ227">
        <v>293309.0589</v>
      </c>
      <c r="GR227">
        <v>293309.0589</v>
      </c>
      <c r="GT227">
        <v>457.8075</v>
      </c>
      <c r="GU227">
        <v>59.517800000000001</v>
      </c>
      <c r="GW227">
        <v>559.90970000000004</v>
      </c>
      <c r="GY227">
        <v>2746.5830999999998</v>
      </c>
      <c r="GZ227">
        <v>743.03200000000004</v>
      </c>
      <c r="HB227">
        <v>5728.1053000000002</v>
      </c>
      <c r="HE227">
        <v>17467.522400000002</v>
      </c>
      <c r="HG227">
        <v>7952.4011</v>
      </c>
      <c r="HH227">
        <v>41000.902600000001</v>
      </c>
      <c r="HI227">
        <v>34641.333299999998</v>
      </c>
      <c r="HJ227">
        <v>3798.3755000000001</v>
      </c>
      <c r="HM227">
        <v>38621.122799999997</v>
      </c>
      <c r="HO227">
        <v>9375.6586000000007</v>
      </c>
      <c r="HP227">
        <v>184.79810000000001</v>
      </c>
      <c r="HR227">
        <v>102.74850000000001</v>
      </c>
      <c r="HU227">
        <v>112779.9906</v>
      </c>
      <c r="HV227">
        <v>9253.6151000000009</v>
      </c>
      <c r="HW227">
        <v>9253.6151000000009</v>
      </c>
      <c r="HX227">
        <v>7038.3504000000003</v>
      </c>
      <c r="HY227">
        <v>41591.583500000001</v>
      </c>
      <c r="IA227">
        <v>2011.9179999999999</v>
      </c>
      <c r="IB227">
        <v>4421.8040000000001</v>
      </c>
      <c r="IC227">
        <v>48.706499999999998</v>
      </c>
      <c r="ID227">
        <v>1895.9072000000001</v>
      </c>
      <c r="IE227">
        <v>7579.3825999999999</v>
      </c>
      <c r="IF227">
        <v>5262.8710000000001</v>
      </c>
      <c r="II227">
        <v>19983.606199999998</v>
      </c>
      <c r="IK227">
        <v>57173.070500000002</v>
      </c>
      <c r="IL227">
        <v>57173.070500000002</v>
      </c>
      <c r="IM227">
        <v>2291.5120000000002</v>
      </c>
      <c r="IO227">
        <v>9976.6883999999991</v>
      </c>
      <c r="IQ227">
        <v>494.59210000000002</v>
      </c>
      <c r="IU227">
        <v>841.46780000000001</v>
      </c>
      <c r="IY227">
        <v>3486.1412999999998</v>
      </c>
      <c r="JA227">
        <v>363.82990000000001</v>
      </c>
      <c r="JB227">
        <v>6050.4548999999997</v>
      </c>
      <c r="JC227">
        <v>38131.261500000001</v>
      </c>
      <c r="JQ227">
        <v>14927.497499999999</v>
      </c>
      <c r="JS227">
        <v>15999.052600000001</v>
      </c>
      <c r="JT227">
        <v>15999.052600000001</v>
      </c>
      <c r="JV227">
        <v>2624.0304999999998</v>
      </c>
      <c r="JY227">
        <v>21116.560799999999</v>
      </c>
      <c r="KA227">
        <v>2720.3245999999999</v>
      </c>
      <c r="KC227">
        <v>10483.842199999999</v>
      </c>
      <c r="KD227">
        <v>10483.842199999999</v>
      </c>
      <c r="KE227">
        <v>320820.46399999998</v>
      </c>
      <c r="KF227">
        <v>320820.46399999998</v>
      </c>
      <c r="KG227">
        <v>26445.5</v>
      </c>
      <c r="KI227">
        <v>31173.770700000001</v>
      </c>
      <c r="KL227">
        <v>103.0877</v>
      </c>
      <c r="KM227">
        <v>88978.923699999999</v>
      </c>
      <c r="KN227">
        <v>88978.923699999999</v>
      </c>
      <c r="KO227">
        <v>784.18719999999996</v>
      </c>
      <c r="KP227">
        <v>31173.770700000001</v>
      </c>
      <c r="KR227">
        <v>141344.68359999999</v>
      </c>
      <c r="KT227">
        <v>1653.4413</v>
      </c>
      <c r="KU227">
        <v>10475.021199999999</v>
      </c>
    </row>
    <row r="228" spans="1:307" x14ac:dyDescent="0.25">
      <c r="A228" s="1">
        <v>44074</v>
      </c>
      <c r="C228">
        <v>193699.3021</v>
      </c>
      <c r="O228">
        <v>20461.706699999999</v>
      </c>
      <c r="Q228">
        <v>7021.7168000000001</v>
      </c>
      <c r="R228">
        <v>6865.8590000000004</v>
      </c>
      <c r="S228">
        <v>2208.4672999999998</v>
      </c>
      <c r="U228">
        <v>58821.191599999998</v>
      </c>
      <c r="W228">
        <v>3327.0207</v>
      </c>
      <c r="AA228">
        <v>5104.3541999999998</v>
      </c>
      <c r="AC228">
        <v>106.73820000000001</v>
      </c>
      <c r="AD228">
        <v>7597.8058000000001</v>
      </c>
      <c r="AE228">
        <v>121077.3432</v>
      </c>
      <c r="AF228">
        <v>93555.865699999995</v>
      </c>
      <c r="AH228">
        <v>176384.1789</v>
      </c>
      <c r="AI228">
        <v>176384.1789</v>
      </c>
      <c r="AJ228">
        <v>62.035899999999998</v>
      </c>
      <c r="AK228">
        <v>52760</v>
      </c>
      <c r="AL228">
        <v>22.9221</v>
      </c>
      <c r="AM228">
        <v>6372.3263999999999</v>
      </c>
      <c r="AN228">
        <v>1749.1892</v>
      </c>
      <c r="AQ228">
        <v>14960.946400000001</v>
      </c>
      <c r="AR228">
        <v>14960.946400000001</v>
      </c>
      <c r="AU228">
        <v>544.46540000000005</v>
      </c>
      <c r="AV228">
        <v>72637.2503</v>
      </c>
      <c r="AW228">
        <v>10206.8253</v>
      </c>
      <c r="AX228">
        <v>14784.680399999999</v>
      </c>
      <c r="AY228">
        <v>14784.680399999999</v>
      </c>
      <c r="BA228">
        <v>15916.350899999999</v>
      </c>
      <c r="BB228">
        <v>17409.2559</v>
      </c>
      <c r="BC228">
        <v>8102.7515999999996</v>
      </c>
      <c r="BD228">
        <v>4502.2341999999999</v>
      </c>
      <c r="BE228">
        <v>5732.4880000000003</v>
      </c>
      <c r="BH228">
        <v>688.02800000000002</v>
      </c>
      <c r="BK228">
        <v>26926.6</v>
      </c>
      <c r="BL228">
        <v>10495.0373</v>
      </c>
      <c r="BM228">
        <v>10495.0373</v>
      </c>
      <c r="BN228">
        <v>10495.0373</v>
      </c>
      <c r="BO228">
        <v>23674.064999999999</v>
      </c>
      <c r="BP228">
        <v>12388.6767</v>
      </c>
      <c r="BQ228">
        <v>2258.6309999999999</v>
      </c>
      <c r="BS228">
        <v>16002.6183</v>
      </c>
      <c r="BT228">
        <v>16002.6183</v>
      </c>
      <c r="BV228">
        <v>5642.4278999999997</v>
      </c>
      <c r="BW228">
        <v>10696.6554</v>
      </c>
      <c r="BY228">
        <v>33115.792600000001</v>
      </c>
      <c r="BZ228">
        <v>16759.535500000002</v>
      </c>
      <c r="CA228">
        <v>16759.535500000002</v>
      </c>
      <c r="CD228">
        <v>38807.1224</v>
      </c>
      <c r="CG228">
        <v>32817.982499999998</v>
      </c>
      <c r="CH228">
        <v>6033.3486999999996</v>
      </c>
      <c r="CI228">
        <v>21104.2408</v>
      </c>
      <c r="CL228">
        <v>106.73820000000001</v>
      </c>
      <c r="CN228">
        <v>248.78729999999999</v>
      </c>
      <c r="CO228">
        <v>2732.7130000000002</v>
      </c>
      <c r="CP228">
        <v>9637.7988999999998</v>
      </c>
      <c r="CQ228">
        <v>33656.963100000001</v>
      </c>
      <c r="CS228">
        <v>2287.1752999999999</v>
      </c>
      <c r="CU228">
        <v>11006.2914</v>
      </c>
      <c r="CX228">
        <v>7218.3921</v>
      </c>
      <c r="CY228">
        <v>34782.999600000003</v>
      </c>
      <c r="CZ228">
        <v>55820.214800000002</v>
      </c>
      <c r="DA228">
        <v>55820.214800000002</v>
      </c>
      <c r="DF228">
        <v>1089.2</v>
      </c>
      <c r="DG228">
        <v>5435.0133999999998</v>
      </c>
      <c r="DI228">
        <v>2990.3276999999998</v>
      </c>
      <c r="DJ228">
        <v>11342.0339</v>
      </c>
      <c r="DK228">
        <v>15630.5003</v>
      </c>
      <c r="DL228">
        <v>17785.370699999999</v>
      </c>
      <c r="DN228">
        <v>23443.857199999999</v>
      </c>
      <c r="DO228">
        <v>238.74109999999999</v>
      </c>
      <c r="DP228">
        <v>2756</v>
      </c>
      <c r="DQ228">
        <v>8816.68</v>
      </c>
      <c r="DR228">
        <v>1910.0672</v>
      </c>
      <c r="DT228">
        <v>157.80179999999999</v>
      </c>
      <c r="DV228">
        <v>8283.2553000000007</v>
      </c>
      <c r="DZ228">
        <v>968.26949999999999</v>
      </c>
      <c r="EA228">
        <v>31078.721300000001</v>
      </c>
      <c r="EB228">
        <v>31078.721300000001</v>
      </c>
      <c r="EC228">
        <v>44733.664799999999</v>
      </c>
      <c r="ED228">
        <v>9162.5476999999992</v>
      </c>
      <c r="EE228">
        <v>6363.9675999999999</v>
      </c>
      <c r="EF228">
        <v>6892.5024000000003</v>
      </c>
      <c r="EG228">
        <v>8736</v>
      </c>
      <c r="EI228">
        <v>48093.477700000003</v>
      </c>
      <c r="EJ228">
        <v>2965.0925999999999</v>
      </c>
      <c r="EK228">
        <v>20010.334599999998</v>
      </c>
      <c r="EL228">
        <v>5821.1175999999996</v>
      </c>
      <c r="EN228">
        <v>47.532400000000003</v>
      </c>
      <c r="EO228">
        <v>6836.3063000000002</v>
      </c>
      <c r="EQ228">
        <v>83215.265799999994</v>
      </c>
      <c r="ER228">
        <v>225978.68</v>
      </c>
      <c r="ES228">
        <v>225978.68</v>
      </c>
      <c r="ET228">
        <v>59826.813300000002</v>
      </c>
      <c r="EU228">
        <v>4874.1229000000003</v>
      </c>
      <c r="EV228">
        <v>1182.1968999999999</v>
      </c>
      <c r="EW228">
        <v>28688.8704</v>
      </c>
      <c r="EX228">
        <v>28688.8704</v>
      </c>
      <c r="EZ228">
        <v>57057.856599999999</v>
      </c>
      <c r="FA228">
        <v>57057.856599999999</v>
      </c>
      <c r="FB228">
        <v>10378.08</v>
      </c>
      <c r="FC228">
        <v>2177.3951999999999</v>
      </c>
      <c r="FE228">
        <v>4598.5222999999996</v>
      </c>
      <c r="FF228">
        <v>6739.1707999999999</v>
      </c>
      <c r="FG228">
        <v>3164.8906000000002</v>
      </c>
      <c r="FH228">
        <v>1985.3065999999999</v>
      </c>
      <c r="FI228">
        <v>34586.818299999999</v>
      </c>
      <c r="FJ228">
        <v>55.829799999999999</v>
      </c>
      <c r="FK228">
        <v>7734.6998000000003</v>
      </c>
      <c r="FN228">
        <v>12037.89</v>
      </c>
      <c r="FO228">
        <v>1059.5672999999999</v>
      </c>
      <c r="FQ228">
        <v>151457.4902</v>
      </c>
      <c r="FR228">
        <v>1723.3634999999999</v>
      </c>
      <c r="FS228">
        <v>11.4192</v>
      </c>
      <c r="FU228">
        <v>4869.4233000000004</v>
      </c>
      <c r="FW228">
        <v>12662.3845</v>
      </c>
      <c r="FX228">
        <v>8660.7114999999994</v>
      </c>
      <c r="GA228">
        <v>12507.841399999999</v>
      </c>
      <c r="GB228">
        <v>1767.7754</v>
      </c>
      <c r="GC228">
        <v>1767.7754</v>
      </c>
      <c r="GE228">
        <v>22625.180700000001</v>
      </c>
      <c r="GG228">
        <v>61779.424899999998</v>
      </c>
      <c r="GH228">
        <v>6805.8863000000001</v>
      </c>
      <c r="GJ228">
        <v>10229.403</v>
      </c>
      <c r="GK228">
        <v>10229.403</v>
      </c>
      <c r="GL228">
        <v>14.323600000000001</v>
      </c>
      <c r="GM228">
        <v>17042.0337</v>
      </c>
      <c r="GN228">
        <v>17042.0337</v>
      </c>
      <c r="GO228">
        <v>32.348500000000001</v>
      </c>
      <c r="GP228">
        <v>455.79320000000001</v>
      </c>
      <c r="GQ228">
        <v>288744.29310000001</v>
      </c>
      <c r="GR228">
        <v>288744.29310000001</v>
      </c>
      <c r="GT228">
        <v>414.8417</v>
      </c>
      <c r="GU228">
        <v>59.020699999999998</v>
      </c>
      <c r="GW228">
        <v>490.46350000000001</v>
      </c>
      <c r="GY228">
        <v>2629.2428</v>
      </c>
      <c r="GZ228">
        <v>694.82</v>
      </c>
      <c r="HB228">
        <v>6060.8823000000002</v>
      </c>
      <c r="HE228">
        <v>17089.2696</v>
      </c>
      <c r="HG228">
        <v>8872.6075000000001</v>
      </c>
      <c r="HH228">
        <v>35615.610800000002</v>
      </c>
      <c r="HI228">
        <v>41883.874199999998</v>
      </c>
      <c r="HJ228">
        <v>3496.951</v>
      </c>
      <c r="HM228">
        <v>36580.847500000003</v>
      </c>
      <c r="HO228">
        <v>9912.9987999999994</v>
      </c>
      <c r="HP228">
        <v>196.3057</v>
      </c>
      <c r="HR228">
        <v>96.230199999999996</v>
      </c>
      <c r="HU228">
        <v>104700.3238</v>
      </c>
      <c r="HV228">
        <v>8115.1737000000003</v>
      </c>
      <c r="HW228">
        <v>8115.1737000000003</v>
      </c>
      <c r="HX228">
        <v>7346.1459999999997</v>
      </c>
      <c r="HY228">
        <v>32637.602500000001</v>
      </c>
      <c r="IA228">
        <v>1847.1543999999999</v>
      </c>
      <c r="IB228">
        <v>4787.7464</v>
      </c>
      <c r="IC228">
        <v>53.301000000000002</v>
      </c>
      <c r="ID228">
        <v>1748.1581000000001</v>
      </c>
      <c r="IE228">
        <v>8556.4537999999993</v>
      </c>
      <c r="IF228">
        <v>5067.2430000000004</v>
      </c>
      <c r="II228">
        <v>17019.568299999999</v>
      </c>
      <c r="IK228">
        <v>68335.431899999996</v>
      </c>
      <c r="IL228">
        <v>68335.431899999996</v>
      </c>
      <c r="IM228">
        <v>2370.8031000000001</v>
      </c>
      <c r="IO228">
        <v>9718.3142000000007</v>
      </c>
      <c r="IQ228">
        <v>545.29480000000001</v>
      </c>
      <c r="IU228">
        <v>825.27160000000003</v>
      </c>
      <c r="IY228">
        <v>3202.3249000000001</v>
      </c>
      <c r="JA228">
        <v>368.39400000000001</v>
      </c>
      <c r="JB228">
        <v>5986.5977999999996</v>
      </c>
      <c r="JC228">
        <v>34669.185100000002</v>
      </c>
      <c r="JQ228">
        <v>16678.574400000001</v>
      </c>
      <c r="JS228">
        <v>15409.5579</v>
      </c>
      <c r="JT228">
        <v>15409.5579</v>
      </c>
      <c r="JV228">
        <v>2436.5998</v>
      </c>
      <c r="JY228">
        <v>21675.710999999999</v>
      </c>
      <c r="KA228">
        <v>3073.3651</v>
      </c>
      <c r="KC228">
        <v>12937.3223</v>
      </c>
      <c r="KD228">
        <v>12937.3223</v>
      </c>
      <c r="KE228">
        <v>315377.45500000002</v>
      </c>
      <c r="KF228">
        <v>315377.45500000002</v>
      </c>
      <c r="KG228">
        <v>24861.1</v>
      </c>
      <c r="KI228">
        <v>32738.847300000001</v>
      </c>
      <c r="KL228">
        <v>137.73140000000001</v>
      </c>
      <c r="KM228">
        <v>81274.017999999996</v>
      </c>
      <c r="KN228">
        <v>81274.017999999996</v>
      </c>
      <c r="KO228">
        <v>728.63170000000002</v>
      </c>
      <c r="KP228">
        <v>32738.847300000001</v>
      </c>
      <c r="KR228">
        <v>135615.34450000001</v>
      </c>
      <c r="KT228">
        <v>1709.4087999999999</v>
      </c>
      <c r="KU228">
        <v>8329.9444999999996</v>
      </c>
    </row>
    <row r="229" spans="1:307" x14ac:dyDescent="0.25">
      <c r="A229" s="1">
        <v>44104</v>
      </c>
      <c r="C229">
        <v>197318.3793</v>
      </c>
      <c r="O229">
        <v>21044.526600000001</v>
      </c>
      <c r="Q229">
        <v>6304.1302999999998</v>
      </c>
      <c r="R229">
        <v>6783.8086000000003</v>
      </c>
      <c r="S229">
        <v>1818.5838000000001</v>
      </c>
      <c r="U229">
        <v>50355.734900000003</v>
      </c>
      <c r="W229">
        <v>2807.8824</v>
      </c>
      <c r="AA229">
        <v>4942.4556000000002</v>
      </c>
      <c r="AC229">
        <v>90.551500000000004</v>
      </c>
      <c r="AD229">
        <v>8340.1398000000008</v>
      </c>
      <c r="AE229">
        <v>113273.2083</v>
      </c>
      <c r="AF229">
        <v>84873.652100000007</v>
      </c>
      <c r="AH229">
        <v>166006.0301</v>
      </c>
      <c r="AI229">
        <v>166006.0301</v>
      </c>
      <c r="AJ229">
        <v>63.124200000000002</v>
      </c>
      <c r="AK229">
        <v>48540</v>
      </c>
      <c r="AL229">
        <v>24.833500000000001</v>
      </c>
      <c r="AM229">
        <v>6438.3748999999998</v>
      </c>
      <c r="AN229">
        <v>1609.3928000000001</v>
      </c>
      <c r="AQ229">
        <v>13612.644</v>
      </c>
      <c r="AR229">
        <v>13612.644</v>
      </c>
      <c r="AU229">
        <v>507.9941</v>
      </c>
      <c r="AV229">
        <v>65873.567599999995</v>
      </c>
      <c r="AW229">
        <v>9785.0557000000008</v>
      </c>
      <c r="AX229">
        <v>15019.721299999999</v>
      </c>
      <c r="AY229">
        <v>15019.721299999999</v>
      </c>
      <c r="BA229">
        <v>14933.2583</v>
      </c>
      <c r="BB229">
        <v>16491.953000000001</v>
      </c>
      <c r="BC229">
        <v>7316.9243999999999</v>
      </c>
      <c r="BD229">
        <v>4423.5924999999997</v>
      </c>
      <c r="BE229">
        <v>5275.0092000000004</v>
      </c>
      <c r="BH229">
        <v>573.49599999999998</v>
      </c>
      <c r="BK229">
        <v>25593.4</v>
      </c>
      <c r="BL229">
        <v>9587.5838000000003</v>
      </c>
      <c r="BM229">
        <v>9587.5838000000003</v>
      </c>
      <c r="BN229">
        <v>9587.5838000000003</v>
      </c>
      <c r="BO229">
        <v>22614.7598</v>
      </c>
      <c r="BP229">
        <v>10677.083199999999</v>
      </c>
      <c r="BQ229">
        <v>2070.9702000000002</v>
      </c>
      <c r="BS229">
        <v>15644.0034</v>
      </c>
      <c r="BT229">
        <v>15644.0034</v>
      </c>
      <c r="BV229">
        <v>4961.1373000000003</v>
      </c>
      <c r="BW229">
        <v>9720.8202000000001</v>
      </c>
      <c r="BY229">
        <v>31756.132399999999</v>
      </c>
      <c r="BZ229">
        <v>16358.1003</v>
      </c>
      <c r="CA229">
        <v>16358.1003</v>
      </c>
      <c r="CD229">
        <v>40676.728499999997</v>
      </c>
      <c r="CG229">
        <v>26936.369299999998</v>
      </c>
      <c r="CH229">
        <v>5923.0753000000004</v>
      </c>
      <c r="CI229">
        <v>22894.146799999999</v>
      </c>
      <c r="CL229">
        <v>90.551500000000004</v>
      </c>
      <c r="CN229">
        <v>242.1259</v>
      </c>
      <c r="CO229">
        <v>2787.7249999999999</v>
      </c>
      <c r="CP229">
        <v>9290.0226000000002</v>
      </c>
      <c r="CQ229">
        <v>27887.198</v>
      </c>
      <c r="CS229">
        <v>2077.0191</v>
      </c>
      <c r="CU229">
        <v>12403.696099999999</v>
      </c>
      <c r="CX229">
        <v>6614.9970999999996</v>
      </c>
      <c r="CY229">
        <v>32922.684300000001</v>
      </c>
      <c r="CZ229">
        <v>47814.677199999998</v>
      </c>
      <c r="DA229">
        <v>47814.677199999998</v>
      </c>
      <c r="DF229">
        <v>1360.3915999999999</v>
      </c>
      <c r="DG229">
        <v>4620.5019000000002</v>
      </c>
      <c r="DI229">
        <v>2573.0108</v>
      </c>
      <c r="DJ229">
        <v>10565.2654</v>
      </c>
      <c r="DK229">
        <v>15188.4256</v>
      </c>
      <c r="DL229">
        <v>17082.2081</v>
      </c>
      <c r="DN229">
        <v>21402.624800000001</v>
      </c>
      <c r="DO229">
        <v>306.95280000000002</v>
      </c>
      <c r="DP229">
        <v>2361.6799999999998</v>
      </c>
      <c r="DQ229">
        <v>7999.48</v>
      </c>
      <c r="DR229">
        <v>1816.7424000000001</v>
      </c>
      <c r="DT229">
        <v>144.33750000000001</v>
      </c>
      <c r="DV229">
        <v>8403.8544000000002</v>
      </c>
      <c r="DZ229">
        <v>1258.8693000000001</v>
      </c>
      <c r="EA229">
        <v>33594.8534</v>
      </c>
      <c r="EB229">
        <v>33594.8534</v>
      </c>
      <c r="EC229">
        <v>39672.775199999996</v>
      </c>
      <c r="ED229">
        <v>9796.5571</v>
      </c>
      <c r="EE229">
        <v>6075.8281999999999</v>
      </c>
      <c r="EF229">
        <v>6919.5672000000004</v>
      </c>
      <c r="EG229">
        <v>6958.848</v>
      </c>
      <c r="EI229">
        <v>46169.144200000002</v>
      </c>
      <c r="EJ229">
        <v>2712.1923999999999</v>
      </c>
      <c r="EK229">
        <v>18885.615000000002</v>
      </c>
      <c r="EL229">
        <v>5430.8059999999996</v>
      </c>
      <c r="EN229">
        <v>44.270299999999999</v>
      </c>
      <c r="EO229">
        <v>9496.4986000000008</v>
      </c>
      <c r="EQ229">
        <v>77945.3508</v>
      </c>
      <c r="ER229">
        <v>215039.76010000001</v>
      </c>
      <c r="ES229">
        <v>215039.76010000001</v>
      </c>
      <c r="ET229">
        <v>55107.8534</v>
      </c>
      <c r="EU229">
        <v>4798.7145</v>
      </c>
      <c r="EV229">
        <v>1052.4788000000001</v>
      </c>
      <c r="EW229">
        <v>26782.257699999998</v>
      </c>
      <c r="EX229">
        <v>26782.257699999998</v>
      </c>
      <c r="EZ229">
        <v>50401.291799999999</v>
      </c>
      <c r="FA229">
        <v>50401.291799999999</v>
      </c>
      <c r="FB229">
        <v>12082.3235</v>
      </c>
      <c r="FC229">
        <v>2174.8290999999999</v>
      </c>
      <c r="FE229">
        <v>4407.0438999999997</v>
      </c>
      <c r="FF229">
        <v>6553.55</v>
      </c>
      <c r="FG229">
        <v>3071.9258</v>
      </c>
      <c r="FH229">
        <v>1559.1302000000001</v>
      </c>
      <c r="FI229">
        <v>31547.442999999999</v>
      </c>
      <c r="FJ229">
        <v>48.075699999999998</v>
      </c>
      <c r="FK229">
        <v>7504.3204999999998</v>
      </c>
      <c r="FN229">
        <v>11580.24</v>
      </c>
      <c r="FO229">
        <v>924.97360000000003</v>
      </c>
      <c r="FQ229">
        <v>144926.0687</v>
      </c>
      <c r="FR229">
        <v>1421.019</v>
      </c>
      <c r="FS229">
        <v>11.548999999999999</v>
      </c>
      <c r="FU229">
        <v>4860.4557000000004</v>
      </c>
      <c r="FW229">
        <v>10848.3912</v>
      </c>
      <c r="FX229">
        <v>7754.6382000000003</v>
      </c>
      <c r="GA229">
        <v>11672.783799999999</v>
      </c>
      <c r="GB229">
        <v>2105.9585000000002</v>
      </c>
      <c r="GC229">
        <v>2105.9585000000002</v>
      </c>
      <c r="GE229">
        <v>20610.277300000002</v>
      </c>
      <c r="GG229">
        <v>64097.495499999997</v>
      </c>
      <c r="GH229">
        <v>6375.5375000000004</v>
      </c>
      <c r="GJ229">
        <v>10525.536</v>
      </c>
      <c r="GK229">
        <v>10525.536</v>
      </c>
      <c r="GL229">
        <v>13.8828</v>
      </c>
      <c r="GM229">
        <v>18713.768400000001</v>
      </c>
      <c r="GN229">
        <v>18713.768400000001</v>
      </c>
      <c r="GO229">
        <v>30.170400000000001</v>
      </c>
      <c r="GP229">
        <v>353.024</v>
      </c>
      <c r="GQ229">
        <v>256993.3775</v>
      </c>
      <c r="GR229">
        <v>256993.3775</v>
      </c>
      <c r="GS229">
        <v>5331.8379000000004</v>
      </c>
      <c r="GT229">
        <v>380.76549999999997</v>
      </c>
      <c r="GU229">
        <v>53.429299999999998</v>
      </c>
      <c r="GW229">
        <v>438.37889999999999</v>
      </c>
      <c r="GY229">
        <v>2493.2615999999998</v>
      </c>
      <c r="GZ229">
        <v>631.01</v>
      </c>
      <c r="HB229">
        <v>5048.0826999999999</v>
      </c>
      <c r="HE229">
        <v>15598.8887</v>
      </c>
      <c r="HG229">
        <v>9653.6468999999997</v>
      </c>
      <c r="HH229">
        <v>38688.200599999996</v>
      </c>
      <c r="HI229">
        <v>35323.302799999998</v>
      </c>
      <c r="HJ229">
        <v>3902.8209000000002</v>
      </c>
      <c r="HM229">
        <v>42982.306199999999</v>
      </c>
      <c r="HO229">
        <v>8199.0691000000006</v>
      </c>
      <c r="HP229">
        <v>175.32130000000001</v>
      </c>
      <c r="HR229">
        <v>83.879800000000003</v>
      </c>
      <c r="HU229">
        <v>104663.5269</v>
      </c>
      <c r="HV229">
        <v>7747.4470000000001</v>
      </c>
      <c r="HW229">
        <v>7747.4470000000001</v>
      </c>
      <c r="HX229">
        <v>6139.5209999999997</v>
      </c>
      <c r="HY229">
        <v>31988.268</v>
      </c>
      <c r="IA229">
        <v>1822.6973</v>
      </c>
      <c r="IB229">
        <v>4858.2664999999997</v>
      </c>
      <c r="IC229">
        <v>48.549300000000002</v>
      </c>
      <c r="ID229">
        <v>1730.7757999999999</v>
      </c>
      <c r="IE229">
        <v>7710.3666999999996</v>
      </c>
      <c r="IF229">
        <v>4652.1298999999999</v>
      </c>
      <c r="II229">
        <v>15620.3218</v>
      </c>
      <c r="IK229">
        <v>62005.556299999997</v>
      </c>
      <c r="IL229">
        <v>62005.556299999997</v>
      </c>
      <c r="IM229">
        <v>2045.7097000000001</v>
      </c>
      <c r="IO229">
        <v>9632.1895000000004</v>
      </c>
      <c r="IQ229">
        <v>693.48670000000004</v>
      </c>
      <c r="IU229">
        <v>689.81219999999996</v>
      </c>
      <c r="IY229">
        <v>2961.2896999999998</v>
      </c>
      <c r="JA229">
        <v>376.83179999999999</v>
      </c>
      <c r="JB229">
        <v>5850.9016000000001</v>
      </c>
      <c r="JC229">
        <v>31618.6842</v>
      </c>
      <c r="JQ229">
        <v>15661.447200000001</v>
      </c>
      <c r="JS229">
        <v>15442.985000000001</v>
      </c>
      <c r="JT229">
        <v>15442.985000000001</v>
      </c>
      <c r="JV229">
        <v>2504.3631999999998</v>
      </c>
      <c r="JY229">
        <v>21486.160100000001</v>
      </c>
      <c r="KA229">
        <v>2894.6858999999999</v>
      </c>
      <c r="KC229">
        <v>12716.486199999999</v>
      </c>
      <c r="KD229">
        <v>12716.486199999999</v>
      </c>
      <c r="KE229">
        <v>312365.30440000002</v>
      </c>
      <c r="KF229">
        <v>312365.30440000002</v>
      </c>
      <c r="KG229">
        <v>23474.75</v>
      </c>
      <c r="KI229">
        <v>27708.243900000001</v>
      </c>
      <c r="KL229">
        <v>133.44280000000001</v>
      </c>
      <c r="KM229">
        <v>73817.012600000002</v>
      </c>
      <c r="KN229">
        <v>73817.012600000002</v>
      </c>
      <c r="KO229">
        <v>613.95950000000005</v>
      </c>
      <c r="KP229">
        <v>27708.243900000001</v>
      </c>
      <c r="KR229">
        <v>137881.89619999999</v>
      </c>
      <c r="KT229">
        <v>1469.5479</v>
      </c>
      <c r="KU229">
        <v>8472.1254000000008</v>
      </c>
    </row>
    <row r="230" spans="1:307" x14ac:dyDescent="0.25">
      <c r="A230" s="1">
        <v>44134</v>
      </c>
      <c r="C230">
        <v>191653.73680000001</v>
      </c>
      <c r="O230">
        <v>22118.900699999998</v>
      </c>
      <c r="Q230">
        <v>6115.4315999999999</v>
      </c>
      <c r="R230">
        <v>6684.1760000000004</v>
      </c>
      <c r="S230">
        <v>1614.4838</v>
      </c>
      <c r="U230">
        <v>42106.751400000001</v>
      </c>
      <c r="W230">
        <v>3003.7561000000001</v>
      </c>
      <c r="AA230">
        <v>5484.5430999999999</v>
      </c>
      <c r="AC230">
        <v>91.724500000000006</v>
      </c>
      <c r="AD230">
        <v>7714.1162000000004</v>
      </c>
      <c r="AE230">
        <v>105119.0199</v>
      </c>
      <c r="AF230">
        <v>85389.427200000006</v>
      </c>
      <c r="AH230">
        <v>169997.6257</v>
      </c>
      <c r="AI230">
        <v>169997.6257</v>
      </c>
      <c r="AJ230">
        <v>52.966299999999997</v>
      </c>
      <c r="AK230">
        <v>47360</v>
      </c>
      <c r="AL230">
        <v>25.837700000000002</v>
      </c>
      <c r="AM230">
        <v>5467.7304000000004</v>
      </c>
      <c r="AN230">
        <v>1628.3986</v>
      </c>
      <c r="AQ230">
        <v>12881.7531</v>
      </c>
      <c r="AR230">
        <v>12881.7531</v>
      </c>
      <c r="AU230">
        <v>466.3125</v>
      </c>
      <c r="AV230">
        <v>65557.085099999997</v>
      </c>
      <c r="AW230">
        <v>8989.7186999999994</v>
      </c>
      <c r="AX230">
        <v>15637.9283</v>
      </c>
      <c r="AY230">
        <v>15637.9283</v>
      </c>
      <c r="BA230">
        <v>13633.301100000001</v>
      </c>
      <c r="BB230">
        <v>17849.6626</v>
      </c>
      <c r="BC230">
        <v>7124.8333000000002</v>
      </c>
      <c r="BD230">
        <v>4261.3941999999997</v>
      </c>
      <c r="BE230">
        <v>5345.8819000000003</v>
      </c>
      <c r="BH230">
        <v>545.49</v>
      </c>
      <c r="BK230">
        <v>22543.200000000001</v>
      </c>
      <c r="BL230">
        <v>9257.8230000000003</v>
      </c>
      <c r="BM230">
        <v>9257.8230000000003</v>
      </c>
      <c r="BN230">
        <v>9257.8230000000003</v>
      </c>
      <c r="BO230">
        <v>23068.598600000001</v>
      </c>
      <c r="BP230">
        <v>9155.6668000000009</v>
      </c>
      <c r="BQ230">
        <v>1978.4429</v>
      </c>
      <c r="BS230">
        <v>16262.7225</v>
      </c>
      <c r="BT230">
        <v>16262.7225</v>
      </c>
      <c r="BV230">
        <v>5102.1292999999996</v>
      </c>
      <c r="BW230">
        <v>8050.6405999999997</v>
      </c>
      <c r="BY230">
        <v>32113.331200000001</v>
      </c>
      <c r="BZ230">
        <v>15906.372600000001</v>
      </c>
      <c r="CA230">
        <v>15906.372600000001</v>
      </c>
      <c r="CD230">
        <v>36626.922500000001</v>
      </c>
      <c r="CG230">
        <v>25619.707900000001</v>
      </c>
      <c r="CH230">
        <v>5424.9438</v>
      </c>
      <c r="CI230">
        <v>28499.743900000001</v>
      </c>
      <c r="CL230">
        <v>91.724500000000006</v>
      </c>
      <c r="CN230">
        <v>243.77019999999999</v>
      </c>
      <c r="CO230">
        <v>2122.335</v>
      </c>
      <c r="CP230">
        <v>9110.1383999999998</v>
      </c>
      <c r="CQ230">
        <v>24521.501700000001</v>
      </c>
      <c r="CS230">
        <v>1728.8039000000001</v>
      </c>
      <c r="CU230">
        <v>13261.508900000001</v>
      </c>
      <c r="CX230">
        <v>5581.4038</v>
      </c>
      <c r="CY230">
        <v>32547.357499999998</v>
      </c>
      <c r="CZ230">
        <v>48712.420700000002</v>
      </c>
      <c r="DA230">
        <v>48712.420700000002</v>
      </c>
      <c r="DF230">
        <v>1423.9405999999999</v>
      </c>
      <c r="DG230">
        <v>4465.0042000000003</v>
      </c>
      <c r="DI230">
        <v>2517.1914000000002</v>
      </c>
      <c r="DJ230">
        <v>10316.456700000001</v>
      </c>
      <c r="DK230">
        <v>16612.9715</v>
      </c>
      <c r="DL230">
        <v>17366.4424</v>
      </c>
      <c r="DN230">
        <v>20139.4859</v>
      </c>
      <c r="DO230">
        <v>481.0994</v>
      </c>
      <c r="DP230">
        <v>2185.7199999999998</v>
      </c>
      <c r="DQ230">
        <v>7967.7</v>
      </c>
      <c r="DR230">
        <v>1865.3184000000001</v>
      </c>
      <c r="DT230">
        <v>119.02460000000001</v>
      </c>
      <c r="DV230">
        <v>8679.9629000000004</v>
      </c>
      <c r="DZ230">
        <v>1107.6886999999999</v>
      </c>
      <c r="EA230">
        <v>35377.598899999997</v>
      </c>
      <c r="EB230">
        <v>35377.598899999997</v>
      </c>
      <c r="EC230">
        <v>40093.528599999998</v>
      </c>
      <c r="ED230">
        <v>10125.572200000001</v>
      </c>
      <c r="EE230">
        <v>5581.3667999999998</v>
      </c>
      <c r="EF230">
        <v>7235.3231999999998</v>
      </c>
      <c r="EG230">
        <v>6799.1040000000003</v>
      </c>
      <c r="EI230">
        <v>47826.002800000002</v>
      </c>
      <c r="EJ230">
        <v>2579.2577000000001</v>
      </c>
      <c r="EK230">
        <v>17669.639800000001</v>
      </c>
      <c r="EL230">
        <v>5296.5811999999996</v>
      </c>
      <c r="EN230">
        <v>41.019500000000001</v>
      </c>
      <c r="EO230">
        <v>7784.8465999999999</v>
      </c>
      <c r="EQ230">
        <v>80008.808199999999</v>
      </c>
      <c r="ER230">
        <v>222763.6624</v>
      </c>
      <c r="ES230">
        <v>222763.6624</v>
      </c>
      <c r="ET230">
        <v>51855.237000000001</v>
      </c>
      <c r="EU230">
        <v>4407.9620000000004</v>
      </c>
      <c r="EV230">
        <v>1022.7463</v>
      </c>
      <c r="EW230">
        <v>26440.744200000001</v>
      </c>
      <c r="EX230">
        <v>26440.744200000001</v>
      </c>
      <c r="EZ230">
        <v>41379.923799999997</v>
      </c>
      <c r="FA230">
        <v>41379.923799999997</v>
      </c>
      <c r="FB230">
        <v>12789.457399999999</v>
      </c>
      <c r="FC230">
        <v>2289.0236</v>
      </c>
      <c r="FE230">
        <v>5862.8879999999999</v>
      </c>
      <c r="FF230">
        <v>6797.8876</v>
      </c>
      <c r="FG230">
        <v>3202.6895</v>
      </c>
      <c r="FH230">
        <v>1348.1519000000001</v>
      </c>
      <c r="FI230">
        <v>29797.017400000001</v>
      </c>
      <c r="FJ230">
        <v>49.884999999999998</v>
      </c>
      <c r="FK230">
        <v>8705.3140000000003</v>
      </c>
      <c r="FN230">
        <v>11000.55</v>
      </c>
      <c r="FO230">
        <v>824.74419999999998</v>
      </c>
      <c r="FQ230">
        <v>160068.56830000001</v>
      </c>
      <c r="FR230">
        <v>1279.9249</v>
      </c>
      <c r="FS230">
        <v>74.159899999999993</v>
      </c>
      <c r="FU230">
        <v>5422.4272000000001</v>
      </c>
      <c r="FW230">
        <v>9795.5637000000006</v>
      </c>
      <c r="FX230">
        <v>8120.9231</v>
      </c>
      <c r="GA230">
        <v>11396.433800000001</v>
      </c>
      <c r="GB230">
        <v>2041.3963000000001</v>
      </c>
      <c r="GC230">
        <v>2041.3963000000001</v>
      </c>
      <c r="GE230">
        <v>21107.934099999999</v>
      </c>
      <c r="GG230">
        <v>63388.336300000003</v>
      </c>
      <c r="GH230">
        <v>6699.6273000000001</v>
      </c>
      <c r="GJ230">
        <v>9299.9950000000008</v>
      </c>
      <c r="GK230">
        <v>9299.9950000000008</v>
      </c>
      <c r="GL230">
        <v>38.091299999999997</v>
      </c>
      <c r="GM230">
        <v>16624.3796</v>
      </c>
      <c r="GN230">
        <v>16624.3796</v>
      </c>
      <c r="GO230">
        <v>28.234300000000001</v>
      </c>
      <c r="GP230">
        <v>317.72160000000002</v>
      </c>
      <c r="GQ230">
        <v>247509.31909999999</v>
      </c>
      <c r="GR230">
        <v>247509.31909999999</v>
      </c>
      <c r="GS230">
        <v>6618.1904000000004</v>
      </c>
      <c r="GT230">
        <v>328.91019999999997</v>
      </c>
      <c r="GU230">
        <v>53.0565</v>
      </c>
      <c r="GW230">
        <v>412.7706</v>
      </c>
      <c r="GY230">
        <v>2299.39</v>
      </c>
      <c r="GZ230">
        <v>574.29</v>
      </c>
      <c r="HB230">
        <v>4531.5549000000001</v>
      </c>
      <c r="HE230">
        <v>15330.5555</v>
      </c>
      <c r="HG230">
        <v>9040.1759999999995</v>
      </c>
      <c r="HH230">
        <v>39745.435799999999</v>
      </c>
      <c r="HI230">
        <v>34005.272199999999</v>
      </c>
      <c r="HJ230">
        <v>4027.8620000000001</v>
      </c>
      <c r="HM230">
        <v>46023.7575</v>
      </c>
      <c r="HO230">
        <v>7592.2452999999996</v>
      </c>
      <c r="HP230">
        <v>169.90600000000001</v>
      </c>
      <c r="HR230">
        <v>87.825100000000006</v>
      </c>
      <c r="HU230">
        <v>118898.9336</v>
      </c>
      <c r="HV230">
        <v>7203.4129999999996</v>
      </c>
      <c r="HW230">
        <v>7203.4129999999996</v>
      </c>
      <c r="HX230">
        <v>5549.5078999999996</v>
      </c>
      <c r="HY230">
        <v>29049.169399999999</v>
      </c>
      <c r="IA230">
        <v>1711.9966999999999</v>
      </c>
      <c r="IB230">
        <v>4873.5141000000003</v>
      </c>
      <c r="IC230">
        <v>39.796599999999998</v>
      </c>
      <c r="ID230">
        <v>1791.6137000000001</v>
      </c>
      <c r="IE230">
        <v>7451.9385000000002</v>
      </c>
      <c r="IF230">
        <v>4633.0442000000003</v>
      </c>
      <c r="II230">
        <v>15762.217199999999</v>
      </c>
      <c r="IK230">
        <v>68131.242400000003</v>
      </c>
      <c r="IL230">
        <v>68131.242400000003</v>
      </c>
      <c r="IM230">
        <v>2075.8402999999998</v>
      </c>
      <c r="IO230">
        <v>9697.6442999999999</v>
      </c>
      <c r="IQ230">
        <v>662.22479999999996</v>
      </c>
      <c r="IU230">
        <v>582.32809999999995</v>
      </c>
      <c r="IY230">
        <v>2802.6864</v>
      </c>
      <c r="JA230">
        <v>353.44220000000001</v>
      </c>
      <c r="JB230">
        <v>5866.8658999999998</v>
      </c>
      <c r="JC230">
        <v>28686.5321</v>
      </c>
      <c r="JQ230">
        <v>15603.6559</v>
      </c>
      <c r="JS230">
        <v>16075.865100000001</v>
      </c>
      <c r="JT230">
        <v>16075.865100000001</v>
      </c>
      <c r="JV230">
        <v>2720.6293999999998</v>
      </c>
      <c r="JY230">
        <v>18263.793600000001</v>
      </c>
      <c r="KA230">
        <v>3012.6731</v>
      </c>
      <c r="KC230">
        <v>14286.252200000001</v>
      </c>
      <c r="KD230">
        <v>14286.252200000001</v>
      </c>
      <c r="KE230">
        <v>319974.94809999998</v>
      </c>
      <c r="KF230">
        <v>319974.94809999998</v>
      </c>
      <c r="KG230">
        <v>22344.7</v>
      </c>
      <c r="KI230">
        <v>27410.381799999999</v>
      </c>
      <c r="KL230">
        <v>132.49109999999999</v>
      </c>
      <c r="KM230">
        <v>72008.824900000007</v>
      </c>
      <c r="KN230">
        <v>72008.824900000007</v>
      </c>
      <c r="KO230">
        <v>519.9425</v>
      </c>
      <c r="KP230">
        <v>27410.381799999999</v>
      </c>
      <c r="KR230">
        <v>159141.3119</v>
      </c>
      <c r="KT230">
        <v>1429.5710999999999</v>
      </c>
      <c r="KU230">
        <v>7084.3164999999999</v>
      </c>
    </row>
    <row r="231" spans="1:307" x14ac:dyDescent="0.25">
      <c r="A231" s="1">
        <v>44165</v>
      </c>
      <c r="C231">
        <v>219976.9492</v>
      </c>
      <c r="O231">
        <v>23021.777399999999</v>
      </c>
      <c r="Q231">
        <v>6976.5353999999998</v>
      </c>
      <c r="R231">
        <v>7050.4723999999997</v>
      </c>
      <c r="S231">
        <v>1755.7837999999999</v>
      </c>
      <c r="U231">
        <v>39398.129999999997</v>
      </c>
      <c r="W231">
        <v>3863.6633999999999</v>
      </c>
      <c r="AA231">
        <v>6316.7746999999999</v>
      </c>
      <c r="AC231">
        <v>84.452200000000005</v>
      </c>
      <c r="AD231">
        <v>13013.890799999999</v>
      </c>
      <c r="AE231">
        <v>115579.4434</v>
      </c>
      <c r="AF231">
        <v>97023.020300000004</v>
      </c>
      <c r="AH231">
        <v>203793.13579999999</v>
      </c>
      <c r="AI231">
        <v>203793.13579999999</v>
      </c>
      <c r="AJ231">
        <v>67.840400000000002</v>
      </c>
      <c r="AK231">
        <v>57120</v>
      </c>
      <c r="AL231">
        <v>26.3142</v>
      </c>
      <c r="AM231">
        <v>5500.6578</v>
      </c>
      <c r="AN231">
        <v>1658.7465999999999</v>
      </c>
      <c r="AQ231">
        <v>18476.061399999999</v>
      </c>
      <c r="AR231">
        <v>18476.061399999999</v>
      </c>
      <c r="AU231">
        <v>531.43989999999997</v>
      </c>
      <c r="AV231">
        <v>71633.548699999999</v>
      </c>
      <c r="AW231">
        <v>11520.336499999999</v>
      </c>
      <c r="AX231">
        <v>19486.527600000001</v>
      </c>
      <c r="AY231">
        <v>19486.527600000001</v>
      </c>
      <c r="BA231">
        <v>17898.785599999999</v>
      </c>
      <c r="BB231">
        <v>18349.5033</v>
      </c>
      <c r="BC231">
        <v>8548.0537000000004</v>
      </c>
      <c r="BD231">
        <v>5165.7731000000003</v>
      </c>
      <c r="BE231">
        <v>5681.9052000000001</v>
      </c>
      <c r="BH231">
        <v>611.952</v>
      </c>
      <c r="BI231">
        <v>1195.2366999999999</v>
      </c>
      <c r="BK231">
        <v>26340.799999999999</v>
      </c>
      <c r="BL231">
        <v>9214.8060999999998</v>
      </c>
      <c r="BM231">
        <v>9214.8060999999998</v>
      </c>
      <c r="BN231">
        <v>9214.8060999999998</v>
      </c>
      <c r="BO231">
        <v>21159.126700000001</v>
      </c>
      <c r="BP231">
        <v>9644.6934999999994</v>
      </c>
      <c r="BQ231">
        <v>1974.6685</v>
      </c>
      <c r="BS231">
        <v>19958.580900000001</v>
      </c>
      <c r="BT231">
        <v>19958.580900000001</v>
      </c>
      <c r="BV231">
        <v>4455.6419999999998</v>
      </c>
      <c r="BW231">
        <v>8801.2831000000006</v>
      </c>
      <c r="BY231">
        <v>36123.176700000004</v>
      </c>
      <c r="BZ231">
        <v>18232.348999999998</v>
      </c>
      <c r="CA231">
        <v>18232.348999999998</v>
      </c>
      <c r="CD231">
        <v>39922.352899999998</v>
      </c>
      <c r="CG231">
        <v>30567.043399999999</v>
      </c>
      <c r="CH231">
        <v>5650.5605999999998</v>
      </c>
      <c r="CI231">
        <v>32620.690299999998</v>
      </c>
      <c r="CL231">
        <v>84.452200000000005</v>
      </c>
      <c r="CN231">
        <v>270.07389999999998</v>
      </c>
      <c r="CO231">
        <v>3150.665</v>
      </c>
      <c r="CP231">
        <v>10817.0401</v>
      </c>
      <c r="CQ231">
        <v>27887.198</v>
      </c>
      <c r="CS231">
        <v>1920.5523000000001</v>
      </c>
      <c r="CU231">
        <v>12991.7129</v>
      </c>
      <c r="CX231">
        <v>6721.1499000000003</v>
      </c>
      <c r="CY231">
        <v>34546.380499999999</v>
      </c>
      <c r="CZ231">
        <v>48995.307000000001</v>
      </c>
      <c r="DA231">
        <v>48995.307000000001</v>
      </c>
      <c r="DF231">
        <v>1481.5780999999999</v>
      </c>
      <c r="DG231">
        <v>5997.7668999999996</v>
      </c>
      <c r="DI231">
        <v>2751.1015000000002</v>
      </c>
      <c r="DJ231">
        <v>11257.0748</v>
      </c>
      <c r="DK231">
        <v>18394.2863</v>
      </c>
      <c r="DL231">
        <v>18781.8184</v>
      </c>
      <c r="DN231">
        <v>22019.036499999998</v>
      </c>
      <c r="DO231">
        <v>760.14739999999995</v>
      </c>
      <c r="DP231">
        <v>2641.52</v>
      </c>
      <c r="DQ231">
        <v>9295.65</v>
      </c>
      <c r="DR231">
        <v>1912.7167999999999</v>
      </c>
      <c r="DT231">
        <v>154.0318</v>
      </c>
      <c r="DV231">
        <v>8429.2437000000009</v>
      </c>
      <c r="DZ231">
        <v>1277.8733999999999</v>
      </c>
      <c r="EA231">
        <v>36569.777300000002</v>
      </c>
      <c r="EB231">
        <v>36569.777300000002</v>
      </c>
      <c r="EC231">
        <v>41770.444199999998</v>
      </c>
      <c r="ED231">
        <v>10647.610699999999</v>
      </c>
      <c r="EE231">
        <v>8403.0157999999992</v>
      </c>
      <c r="EF231">
        <v>7469.8847999999998</v>
      </c>
      <c r="EG231">
        <v>8196.8639999999996</v>
      </c>
      <c r="EI231">
        <v>53569.283799999997</v>
      </c>
      <c r="EJ231">
        <v>2819.1887000000002</v>
      </c>
      <c r="EK231">
        <v>20339.142599999999</v>
      </c>
      <c r="EL231">
        <v>6386.2746999999999</v>
      </c>
      <c r="EN231">
        <v>69.4529</v>
      </c>
      <c r="EO231">
        <v>8406.1129000000001</v>
      </c>
      <c r="EQ231">
        <v>90286.849000000002</v>
      </c>
      <c r="ER231">
        <v>266122.89250000002</v>
      </c>
      <c r="ES231">
        <v>266122.89250000002</v>
      </c>
      <c r="ET231">
        <v>61719.729399999997</v>
      </c>
      <c r="EU231">
        <v>5047.0621000000001</v>
      </c>
      <c r="EV231">
        <v>1020.3782</v>
      </c>
      <c r="EW231">
        <v>28199.823100000001</v>
      </c>
      <c r="EX231">
        <v>28199.823100000001</v>
      </c>
      <c r="EZ231">
        <v>39885.707199999997</v>
      </c>
      <c r="FA231">
        <v>39885.707199999997</v>
      </c>
      <c r="FB231">
        <v>13857.789199999999</v>
      </c>
      <c r="FC231">
        <v>2460.9569999999999</v>
      </c>
      <c r="FE231">
        <v>7051.2701999999999</v>
      </c>
      <c r="FF231">
        <v>6913.4269999999997</v>
      </c>
      <c r="FG231">
        <v>3511.2100999999998</v>
      </c>
      <c r="FH231">
        <v>1641.4118000000001</v>
      </c>
      <c r="FI231">
        <v>35572.885000000002</v>
      </c>
      <c r="FJ231">
        <v>54.101500000000001</v>
      </c>
      <c r="FK231">
        <v>8326.3842000000004</v>
      </c>
      <c r="FN231">
        <v>11003.94</v>
      </c>
      <c r="FO231">
        <v>1202.752</v>
      </c>
      <c r="FQ231">
        <v>151944.90969999999</v>
      </c>
      <c r="FR231">
        <v>1620.0625</v>
      </c>
      <c r="FS231">
        <v>129.1148</v>
      </c>
      <c r="FU231">
        <v>5864.8302999999996</v>
      </c>
      <c r="FW231">
        <v>10442.9103</v>
      </c>
      <c r="FX231">
        <v>9123.3871999999992</v>
      </c>
      <c r="GA231">
        <v>13619.249</v>
      </c>
      <c r="GB231">
        <v>2378.0421999999999</v>
      </c>
      <c r="GC231">
        <v>2378.0421999999999</v>
      </c>
      <c r="GE231">
        <v>22103.247899999998</v>
      </c>
      <c r="GG231">
        <v>69314.664399999994</v>
      </c>
      <c r="GH231">
        <v>6954.6487999999999</v>
      </c>
      <c r="GJ231">
        <v>12764.8691</v>
      </c>
      <c r="GK231">
        <v>12764.8691</v>
      </c>
      <c r="GL231">
        <v>86.917299999999997</v>
      </c>
      <c r="GM231">
        <v>18583.346000000001</v>
      </c>
      <c r="GN231">
        <v>18583.346000000001</v>
      </c>
      <c r="GO231">
        <v>31.622499999999999</v>
      </c>
      <c r="GP231">
        <v>384.40390000000002</v>
      </c>
      <c r="GQ231">
        <v>329645.5687</v>
      </c>
      <c r="GR231">
        <v>329645.5687</v>
      </c>
      <c r="GS231">
        <v>7084.2601000000004</v>
      </c>
      <c r="GT231">
        <v>360.02339999999998</v>
      </c>
      <c r="GU231">
        <v>59.766300000000001</v>
      </c>
      <c r="GW231">
        <v>458.77870000000001</v>
      </c>
      <c r="GY231">
        <v>2570.8696</v>
      </c>
      <c r="GZ231">
        <v>726.01599999999996</v>
      </c>
      <c r="HB231">
        <v>7258.8796000000002</v>
      </c>
      <c r="HE231">
        <v>15324.089599999999</v>
      </c>
      <c r="HG231">
        <v>9420.7551999999996</v>
      </c>
      <c r="HH231">
        <v>42702.390500000001</v>
      </c>
      <c r="HI231">
        <v>35154.850700000003</v>
      </c>
      <c r="HJ231">
        <v>4649.4665999999997</v>
      </c>
      <c r="HM231">
        <v>50984.1296</v>
      </c>
      <c r="HO231">
        <v>7819.2251999999999</v>
      </c>
      <c r="HP231">
        <v>192.9211</v>
      </c>
      <c r="HR231">
        <v>106.3507</v>
      </c>
      <c r="HU231">
        <v>145622.8659</v>
      </c>
      <c r="HV231">
        <v>7601.3638000000001</v>
      </c>
      <c r="HW231">
        <v>7601.3638000000001</v>
      </c>
      <c r="HX231">
        <v>6424.5940000000001</v>
      </c>
      <c r="HY231">
        <v>30443.529600000002</v>
      </c>
      <c r="IA231">
        <v>1853.5905</v>
      </c>
      <c r="IB231">
        <v>5128.9114</v>
      </c>
      <c r="IC231">
        <v>42.555399999999999</v>
      </c>
      <c r="ID231">
        <v>2469.5216</v>
      </c>
      <c r="IE231">
        <v>9264.4765000000007</v>
      </c>
      <c r="IF231">
        <v>6159.8971000000001</v>
      </c>
      <c r="II231">
        <v>17195.093199999999</v>
      </c>
      <c r="IK231">
        <v>76911.392500000002</v>
      </c>
      <c r="IL231">
        <v>76911.392500000002</v>
      </c>
      <c r="IM231">
        <v>2106.4933000000001</v>
      </c>
      <c r="IO231">
        <v>11406.358899999999</v>
      </c>
      <c r="IQ231">
        <v>1237.1457</v>
      </c>
      <c r="IU231">
        <v>694.22929999999997</v>
      </c>
      <c r="IY231">
        <v>2984.2453999999998</v>
      </c>
      <c r="JA231">
        <v>563.09490000000005</v>
      </c>
      <c r="JB231">
        <v>6469.5167000000001</v>
      </c>
      <c r="JC231">
        <v>32656.651300000001</v>
      </c>
      <c r="JQ231">
        <v>15459.177600000001</v>
      </c>
      <c r="JS231">
        <v>17947.419600000001</v>
      </c>
      <c r="JT231">
        <v>17947.419600000001</v>
      </c>
      <c r="JV231">
        <v>3092.6073999999999</v>
      </c>
      <c r="JY231">
        <v>22668.0661</v>
      </c>
      <c r="KA231">
        <v>3703.0160999999998</v>
      </c>
      <c r="KC231">
        <v>17753.234499999999</v>
      </c>
      <c r="KD231">
        <v>17753.234499999999</v>
      </c>
      <c r="KE231">
        <v>412189.033</v>
      </c>
      <c r="KF231">
        <v>412189.033</v>
      </c>
      <c r="KG231">
        <v>23917.45</v>
      </c>
      <c r="KI231">
        <v>28352.813300000002</v>
      </c>
      <c r="KL231">
        <v>120.31570000000001</v>
      </c>
      <c r="KM231">
        <v>75671.575299999997</v>
      </c>
      <c r="KN231">
        <v>75671.575299999997</v>
      </c>
      <c r="KO231">
        <v>688.0335</v>
      </c>
      <c r="KP231">
        <v>28352.813300000002</v>
      </c>
      <c r="KR231">
        <v>154398.3426</v>
      </c>
      <c r="KT231">
        <v>1410.3822</v>
      </c>
      <c r="KU231">
        <v>10206.1139</v>
      </c>
    </row>
    <row r="232" spans="1:307" x14ac:dyDescent="0.25">
      <c r="A232" s="1">
        <v>44196</v>
      </c>
      <c r="C232">
        <v>246254.5962</v>
      </c>
      <c r="O232">
        <v>23520.7716</v>
      </c>
      <c r="Q232">
        <v>7752.5919000000004</v>
      </c>
      <c r="R232">
        <v>7938.3747999999996</v>
      </c>
      <c r="S232">
        <v>1781.9504999999999</v>
      </c>
      <c r="U232">
        <v>42330.8704</v>
      </c>
      <c r="W232">
        <v>4846.4256999999998</v>
      </c>
      <c r="AA232">
        <v>6792.8698000000004</v>
      </c>
      <c r="AC232">
        <v>53.955599999999997</v>
      </c>
      <c r="AD232">
        <v>13452.0229</v>
      </c>
      <c r="AE232">
        <v>127625.40360000001</v>
      </c>
      <c r="AF232">
        <v>111178.1804</v>
      </c>
      <c r="AH232">
        <v>227698.359</v>
      </c>
      <c r="AI232">
        <v>227698.359</v>
      </c>
      <c r="AJ232">
        <v>79.812299999999993</v>
      </c>
      <c r="AK232">
        <v>59260</v>
      </c>
      <c r="AL232">
        <v>17.36</v>
      </c>
      <c r="AM232">
        <v>5582.9817999999996</v>
      </c>
      <c r="AN232">
        <v>1770.7836</v>
      </c>
      <c r="AQ232">
        <v>25188.574000000001</v>
      </c>
      <c r="AR232">
        <v>25188.574000000001</v>
      </c>
      <c r="AU232">
        <v>578.33169999999996</v>
      </c>
      <c r="AV232">
        <v>84998.151800000007</v>
      </c>
      <c r="AW232">
        <v>11484.184800000001</v>
      </c>
      <c r="AX232">
        <v>21382.7997</v>
      </c>
      <c r="AY232">
        <v>21382.7997</v>
      </c>
      <c r="BA232">
        <v>17906.9103</v>
      </c>
      <c r="BB232">
        <v>19532.9483</v>
      </c>
      <c r="BC232">
        <v>8644.0992000000006</v>
      </c>
      <c r="BD232">
        <v>4865.9517999999998</v>
      </c>
      <c r="BE232">
        <v>6208.0394999999999</v>
      </c>
      <c r="BH232">
        <v>630.76199999999994</v>
      </c>
      <c r="BI232">
        <v>1897.7592999999999</v>
      </c>
      <c r="BK232">
        <v>27209.4</v>
      </c>
      <c r="BL232">
        <v>9409.1452000000008</v>
      </c>
      <c r="BM232">
        <v>9409.1452000000008</v>
      </c>
      <c r="BN232">
        <v>9409.1452000000008</v>
      </c>
      <c r="BO232">
        <v>23031.999800000001</v>
      </c>
      <c r="BP232">
        <v>10867.260200000001</v>
      </c>
      <c r="BQ232">
        <v>2231.7963</v>
      </c>
      <c r="BS232">
        <v>23047.1512</v>
      </c>
      <c r="BT232">
        <v>23047.1512</v>
      </c>
      <c r="BV232">
        <v>5286.6423000000004</v>
      </c>
      <c r="BW232">
        <v>8688.6867999999995</v>
      </c>
      <c r="BY232">
        <v>37505.881999999998</v>
      </c>
      <c r="BZ232">
        <v>19790.4722</v>
      </c>
      <c r="CA232">
        <v>19790.4722</v>
      </c>
      <c r="CD232">
        <v>38493.009599999998</v>
      </c>
      <c r="CG232">
        <v>29853.523300000001</v>
      </c>
      <c r="CH232">
        <v>6236.1503000000002</v>
      </c>
      <c r="CI232">
        <v>44192.640899999999</v>
      </c>
      <c r="CL232">
        <v>53.955599999999997</v>
      </c>
      <c r="CN232">
        <v>267.46280000000002</v>
      </c>
      <c r="CO232">
        <v>3556.8121999999998</v>
      </c>
      <c r="CP232">
        <v>11784.4177</v>
      </c>
      <c r="CQ232">
        <v>34858.997499999998</v>
      </c>
      <c r="CS232">
        <v>2007.9896000000001</v>
      </c>
      <c r="CU232">
        <v>13240.755300000001</v>
      </c>
      <c r="CX232">
        <v>7469.8067000000001</v>
      </c>
      <c r="CY232">
        <v>35851.8649</v>
      </c>
      <c r="CZ232">
        <v>57626.440499999997</v>
      </c>
      <c r="DA232">
        <v>57626.440499999997</v>
      </c>
      <c r="DF232">
        <v>2786.1795999999999</v>
      </c>
      <c r="DG232">
        <v>6553.1156000000001</v>
      </c>
      <c r="DI232">
        <v>3149.8117999999999</v>
      </c>
      <c r="DJ232">
        <v>11924.610199999999</v>
      </c>
      <c r="DK232">
        <v>19613.413100000002</v>
      </c>
      <c r="DL232">
        <v>21857.284599999999</v>
      </c>
      <c r="DN232">
        <v>23403.436699999998</v>
      </c>
      <c r="DO232">
        <v>653.69579999999996</v>
      </c>
      <c r="DP232">
        <v>2548.2399999999998</v>
      </c>
      <c r="DQ232">
        <v>9738.2999999999993</v>
      </c>
      <c r="DR232">
        <v>2052.5567999999998</v>
      </c>
      <c r="DT232">
        <v>159.41759999999999</v>
      </c>
      <c r="DV232">
        <v>8575.2320999999993</v>
      </c>
      <c r="DZ232">
        <v>1307.941</v>
      </c>
      <c r="EA232">
        <v>39653.629300000001</v>
      </c>
      <c r="EB232">
        <v>39653.629300000001</v>
      </c>
      <c r="EC232">
        <v>47770.753299999997</v>
      </c>
      <c r="ED232">
        <v>11723.900600000001</v>
      </c>
      <c r="EE232">
        <v>8910.3407999999999</v>
      </c>
      <c r="EF232">
        <v>7560.1008000000002</v>
      </c>
      <c r="EG232">
        <v>7443.0720000000001</v>
      </c>
      <c r="EI232">
        <v>56689.8246</v>
      </c>
      <c r="EJ232">
        <v>2783.5232999999998</v>
      </c>
      <c r="EK232">
        <v>21694.663199999999</v>
      </c>
      <c r="EL232">
        <v>6561.1201000000001</v>
      </c>
      <c r="EN232">
        <v>89.341499999999996</v>
      </c>
      <c r="EO232">
        <v>10371.3429</v>
      </c>
      <c r="EQ232">
        <v>100421.6602</v>
      </c>
      <c r="ER232">
        <v>291759.12670000002</v>
      </c>
      <c r="ES232">
        <v>291759.12670000002</v>
      </c>
      <c r="ET232">
        <v>62069.020499999999</v>
      </c>
      <c r="EU232">
        <v>5370.2390999999998</v>
      </c>
      <c r="EV232">
        <v>999.85490000000004</v>
      </c>
      <c r="EW232">
        <v>29643.932400000002</v>
      </c>
      <c r="EX232">
        <v>29643.932400000002</v>
      </c>
      <c r="EZ232">
        <v>45283.090799999998</v>
      </c>
      <c r="FA232">
        <v>45283.090799999998</v>
      </c>
      <c r="FB232">
        <v>14910.859</v>
      </c>
      <c r="FC232">
        <v>2690.6291999999999</v>
      </c>
      <c r="FE232">
        <v>7385.5977000000003</v>
      </c>
      <c r="FF232">
        <v>7095.2596000000003</v>
      </c>
      <c r="FG232">
        <v>3494.8647000000001</v>
      </c>
      <c r="FH232">
        <v>1706.8151</v>
      </c>
      <c r="FI232">
        <v>34665.250899999999</v>
      </c>
      <c r="FJ232">
        <v>63.556100000000001</v>
      </c>
      <c r="FK232">
        <v>10130.392099999999</v>
      </c>
      <c r="FN232">
        <v>11546.34</v>
      </c>
      <c r="FO232">
        <v>1205.6157000000001</v>
      </c>
      <c r="FQ232">
        <v>162148.2249</v>
      </c>
      <c r="FR232">
        <v>1549.5154</v>
      </c>
      <c r="FS232">
        <v>110.2991</v>
      </c>
      <c r="FU232">
        <v>6172.7188999999998</v>
      </c>
      <c r="FW232">
        <v>10321.9774</v>
      </c>
      <c r="FX232">
        <v>9133.0262999999995</v>
      </c>
      <c r="GA232">
        <v>14135.903399999999</v>
      </c>
      <c r="GB232">
        <v>2382.6538</v>
      </c>
      <c r="GC232">
        <v>2382.6538</v>
      </c>
      <c r="GE232">
        <v>21387.107499999998</v>
      </c>
      <c r="GG232">
        <v>72188.452300000004</v>
      </c>
      <c r="GH232">
        <v>7730.3392000000003</v>
      </c>
      <c r="GJ232">
        <v>13197.0419</v>
      </c>
      <c r="GK232">
        <v>13197.0419</v>
      </c>
      <c r="GL232">
        <v>63.842199999999998</v>
      </c>
      <c r="GM232">
        <v>20139.785100000001</v>
      </c>
      <c r="GN232">
        <v>20139.785100000001</v>
      </c>
      <c r="GO232">
        <v>31.9451</v>
      </c>
      <c r="GP232">
        <v>511.49259999999998</v>
      </c>
      <c r="GQ232">
        <v>373476.69459999999</v>
      </c>
      <c r="GR232">
        <v>373476.69459999999</v>
      </c>
      <c r="GS232">
        <v>7121.5456999999997</v>
      </c>
      <c r="GT232">
        <v>373.35759999999999</v>
      </c>
      <c r="GU232">
        <v>70.079400000000007</v>
      </c>
      <c r="GW232">
        <v>434.0385</v>
      </c>
      <c r="GY232">
        <v>2666.3386999999998</v>
      </c>
      <c r="GZ232">
        <v>723.18</v>
      </c>
      <c r="HB232">
        <v>10155.486500000001</v>
      </c>
      <c r="HE232">
        <v>15841.3585</v>
      </c>
      <c r="HG232">
        <v>9934.8210999999992</v>
      </c>
      <c r="HH232">
        <v>41364.3272</v>
      </c>
      <c r="HI232">
        <v>35674.015099999997</v>
      </c>
      <c r="HJ232">
        <v>5049.7370000000001</v>
      </c>
      <c r="HL232">
        <v>135597.84469999999</v>
      </c>
      <c r="HM232">
        <v>52296.276899999997</v>
      </c>
      <c r="HO232">
        <v>8574.2806999999993</v>
      </c>
      <c r="HP232">
        <v>190.8904</v>
      </c>
      <c r="HR232">
        <v>113.7266</v>
      </c>
      <c r="HU232">
        <v>169152.2825</v>
      </c>
      <c r="HV232">
        <v>8160.5099</v>
      </c>
      <c r="HW232">
        <v>8160.5099</v>
      </c>
      <c r="HX232">
        <v>7188.9657999999999</v>
      </c>
      <c r="HY232">
        <v>30375.178599999999</v>
      </c>
      <c r="IA232">
        <v>2010.6307999999999</v>
      </c>
      <c r="IB232">
        <v>5231.8326999999999</v>
      </c>
      <c r="IC232">
        <v>52.339399999999998</v>
      </c>
      <c r="ID232">
        <v>2911.5273999999999</v>
      </c>
      <c r="IE232">
        <v>9685.75</v>
      </c>
      <c r="IF232">
        <v>6388.9250000000002</v>
      </c>
      <c r="II232">
        <v>17809.4905</v>
      </c>
      <c r="IK232">
        <v>79688.370200000005</v>
      </c>
      <c r="IL232">
        <v>79688.370200000005</v>
      </c>
      <c r="IM232">
        <v>2091.2289000000001</v>
      </c>
      <c r="IO232">
        <v>11482.1486</v>
      </c>
      <c r="IQ232">
        <v>1397.539</v>
      </c>
      <c r="IU232">
        <v>735.45609999999999</v>
      </c>
      <c r="IY232">
        <v>3150.1527999999998</v>
      </c>
      <c r="JA232">
        <v>563.31150000000002</v>
      </c>
      <c r="JB232">
        <v>6597.2308000000003</v>
      </c>
      <c r="JC232">
        <v>35464.784399999997</v>
      </c>
      <c r="JQ232">
        <v>16597.6666</v>
      </c>
      <c r="JS232">
        <v>18720.768800000002</v>
      </c>
      <c r="JT232">
        <v>18720.768800000002</v>
      </c>
      <c r="JV232">
        <v>3023.4022</v>
      </c>
      <c r="JY232">
        <v>26470.2356</v>
      </c>
      <c r="KA232">
        <v>4752.3603000000003</v>
      </c>
      <c r="KC232">
        <v>19068.968499999999</v>
      </c>
      <c r="KD232">
        <v>19068.968499999999</v>
      </c>
      <c r="KE232">
        <v>462127.31969999999</v>
      </c>
      <c r="KF232">
        <v>462127.31969999999</v>
      </c>
      <c r="KG232">
        <v>25781.45</v>
      </c>
      <c r="KI232">
        <v>25813.040199999999</v>
      </c>
      <c r="KL232">
        <v>124.1968</v>
      </c>
      <c r="KM232">
        <v>78630.798899999994</v>
      </c>
      <c r="KN232">
        <v>78630.798899999994</v>
      </c>
      <c r="KO232">
        <v>668.80269999999996</v>
      </c>
      <c r="KP232">
        <v>25813.040199999999</v>
      </c>
      <c r="KR232">
        <v>158952.4326</v>
      </c>
      <c r="KT232">
        <v>1285.6545000000001</v>
      </c>
      <c r="KU232">
        <v>10175.205</v>
      </c>
    </row>
    <row r="233" spans="1:307" x14ac:dyDescent="0.25">
      <c r="A233" s="1">
        <v>44225</v>
      </c>
      <c r="C233">
        <v>237757.63250000001</v>
      </c>
      <c r="O233">
        <v>21958.465499999998</v>
      </c>
      <c r="Q233">
        <v>7337.9863999999998</v>
      </c>
      <c r="R233">
        <v>7516.4013999999997</v>
      </c>
      <c r="S233">
        <v>1638.0337999999999</v>
      </c>
      <c r="U233">
        <v>46087.518199999999</v>
      </c>
      <c r="W233">
        <v>4513.9070000000002</v>
      </c>
      <c r="AA233">
        <v>7030.9889000000003</v>
      </c>
      <c r="AC233">
        <v>70.611400000000003</v>
      </c>
      <c r="AD233">
        <v>13808.0051</v>
      </c>
      <c r="AE233">
        <v>123136.4817</v>
      </c>
      <c r="AF233">
        <v>97023.020300000004</v>
      </c>
      <c r="AH233">
        <v>205700.23149999999</v>
      </c>
      <c r="AI233">
        <v>205700.23149999999</v>
      </c>
      <c r="AJ233">
        <v>160.99019999999999</v>
      </c>
      <c r="AK233">
        <v>55320</v>
      </c>
      <c r="AL233">
        <v>16.32</v>
      </c>
      <c r="AM233">
        <v>5100.0418</v>
      </c>
      <c r="AN233">
        <v>1703.9223</v>
      </c>
      <c r="AQ233">
        <v>33805.365400000002</v>
      </c>
      <c r="AR233">
        <v>33805.365400000002</v>
      </c>
      <c r="AU233">
        <v>578.33169999999996</v>
      </c>
      <c r="AV233">
        <v>85947.599199999997</v>
      </c>
      <c r="AW233">
        <v>11315.477000000001</v>
      </c>
      <c r="AX233">
        <v>20819.7749</v>
      </c>
      <c r="AY233">
        <v>20819.7749</v>
      </c>
      <c r="BA233">
        <v>17240.6823</v>
      </c>
      <c r="BB233">
        <v>19544.906299999999</v>
      </c>
      <c r="BC233">
        <v>8338.4997000000003</v>
      </c>
      <c r="BD233">
        <v>4423.5924999999997</v>
      </c>
      <c r="BE233">
        <v>5789.4813000000004</v>
      </c>
      <c r="BH233">
        <v>634.524</v>
      </c>
      <c r="BI233">
        <v>3489.5508</v>
      </c>
      <c r="BK233">
        <v>24482.400000000001</v>
      </c>
      <c r="BL233">
        <v>9413.1586000000007</v>
      </c>
      <c r="BM233">
        <v>9413.1586000000007</v>
      </c>
      <c r="BN233">
        <v>9413.1586000000007</v>
      </c>
      <c r="BO233">
        <v>22342.223999999998</v>
      </c>
      <c r="BP233">
        <v>11166.109899999999</v>
      </c>
      <c r="BQ233">
        <v>2129.9398000000001</v>
      </c>
      <c r="BS233">
        <v>22076.0864</v>
      </c>
      <c r="BT233">
        <v>22076.0864</v>
      </c>
      <c r="BV233">
        <v>4707.9988000000003</v>
      </c>
      <c r="BW233">
        <v>8482.2600999999995</v>
      </c>
      <c r="BY233">
        <v>35846.635600000001</v>
      </c>
      <c r="BZ233">
        <v>17409.763599999998</v>
      </c>
      <c r="CA233">
        <v>17409.763599999998</v>
      </c>
      <c r="CD233">
        <v>37798.189899999998</v>
      </c>
      <c r="CG233">
        <v>29589.402600000001</v>
      </c>
      <c r="CH233">
        <v>5897.7250999999997</v>
      </c>
      <c r="CI233">
        <v>42180.731</v>
      </c>
      <c r="CL233">
        <v>70.611400000000003</v>
      </c>
      <c r="CN233">
        <v>264.22480000000002</v>
      </c>
      <c r="CO233">
        <v>3290.6561000000002</v>
      </c>
      <c r="CP233">
        <v>10245.4079</v>
      </c>
      <c r="CQ233">
        <v>82699.966400000005</v>
      </c>
      <c r="CS233">
        <v>2133.7766000000001</v>
      </c>
      <c r="CU233">
        <v>13745.758</v>
      </c>
      <c r="CX233">
        <v>6777.0198</v>
      </c>
      <c r="CY233">
        <v>35052.255700000002</v>
      </c>
      <c r="CZ233">
        <v>45029.153400000003</v>
      </c>
      <c r="DA233">
        <v>45029.153400000003</v>
      </c>
      <c r="DF233">
        <v>2253.0331999999999</v>
      </c>
      <c r="DG233">
        <v>6508.6877000000004</v>
      </c>
      <c r="DI233">
        <v>3043.4890999999998</v>
      </c>
      <c r="DJ233">
        <v>11706.1441</v>
      </c>
      <c r="DK233">
        <v>19771.331099999999</v>
      </c>
      <c r="DL233">
        <v>21569.918699999998</v>
      </c>
      <c r="DN233">
        <v>22756.709599999998</v>
      </c>
      <c r="DO233">
        <v>654.21249999999998</v>
      </c>
      <c r="DP233">
        <v>2404.08</v>
      </c>
      <c r="DQ233">
        <v>8326.36</v>
      </c>
      <c r="DR233">
        <v>2141.7600000000002</v>
      </c>
      <c r="DT233">
        <v>210.04339999999999</v>
      </c>
      <c r="DV233">
        <v>8334.0339000000004</v>
      </c>
      <c r="DZ233">
        <v>1362.0626999999999</v>
      </c>
      <c r="EA233">
        <v>37974.369200000001</v>
      </c>
      <c r="EB233">
        <v>37974.369200000001</v>
      </c>
      <c r="EC233">
        <v>57624.919399999999</v>
      </c>
      <c r="ED233">
        <v>11123.3174</v>
      </c>
      <c r="EE233">
        <v>8556.6424000000006</v>
      </c>
      <c r="EF233">
        <v>6955.6535999999996</v>
      </c>
      <c r="EG233">
        <v>7463.04</v>
      </c>
      <c r="EI233">
        <v>63785.34</v>
      </c>
      <c r="EJ233">
        <v>2798.1136999999999</v>
      </c>
      <c r="EK233">
        <v>20453.1584</v>
      </c>
      <c r="EL233">
        <v>6059.5432000000001</v>
      </c>
      <c r="EN233">
        <v>174.4511</v>
      </c>
      <c r="EO233">
        <v>9128.8104000000003</v>
      </c>
      <c r="EQ233">
        <v>92157.482600000003</v>
      </c>
      <c r="ER233">
        <v>265354.30410000001</v>
      </c>
      <c r="ES233">
        <v>265354.30410000001</v>
      </c>
      <c r="ET233">
        <v>63433.174800000001</v>
      </c>
      <c r="EU233">
        <v>4974.7557999999999</v>
      </c>
      <c r="EV233">
        <v>977.75279999999998</v>
      </c>
      <c r="EW233">
        <v>31839.462500000001</v>
      </c>
      <c r="EX233">
        <v>31839.462500000001</v>
      </c>
      <c r="EZ233">
        <v>41653.136299999998</v>
      </c>
      <c r="FA233">
        <v>41653.136299999998</v>
      </c>
      <c r="FB233">
        <v>13308.3614</v>
      </c>
      <c r="FC233">
        <v>2423.7476000000001</v>
      </c>
      <c r="FE233">
        <v>7659.7375000000002</v>
      </c>
      <c r="FF233">
        <v>7136.9296000000004</v>
      </c>
      <c r="FG233">
        <v>3422.3317000000002</v>
      </c>
      <c r="FH233">
        <v>1541.1971000000001</v>
      </c>
      <c r="FI233">
        <v>33017.178599999999</v>
      </c>
      <c r="FJ233">
        <v>60.404499999999999</v>
      </c>
      <c r="FK233">
        <v>12963.0746</v>
      </c>
      <c r="FN233">
        <v>10217.459999999999</v>
      </c>
      <c r="FO233">
        <v>1008.0207</v>
      </c>
      <c r="FQ233">
        <v>164227.88140000001</v>
      </c>
      <c r="FR233">
        <v>1448.7338999999999</v>
      </c>
      <c r="FS233">
        <v>106.0818</v>
      </c>
      <c r="FU233">
        <v>5643.6287000000002</v>
      </c>
      <c r="FW233">
        <v>9454.1061000000009</v>
      </c>
      <c r="FX233">
        <v>9174.6255999999994</v>
      </c>
      <c r="GA233">
        <v>12736.1306</v>
      </c>
      <c r="GB233">
        <v>2150.5372000000002</v>
      </c>
      <c r="GC233">
        <v>2150.5372000000002</v>
      </c>
      <c r="GE233">
        <v>21933.316299999999</v>
      </c>
      <c r="GG233">
        <v>67458.389899999995</v>
      </c>
      <c r="GH233">
        <v>7528.4471999999996</v>
      </c>
      <c r="GJ233">
        <v>12476.2282</v>
      </c>
      <c r="GK233">
        <v>12476.2282</v>
      </c>
      <c r="GL233">
        <v>60.410800000000002</v>
      </c>
      <c r="GM233">
        <v>20255.176299999999</v>
      </c>
      <c r="GN233">
        <v>20255.176299999999</v>
      </c>
      <c r="GO233">
        <v>45.336300000000001</v>
      </c>
      <c r="GP233">
        <v>445.59469999999999</v>
      </c>
      <c r="GQ233">
        <v>352920.79369999998</v>
      </c>
      <c r="GR233">
        <v>352920.79369999998</v>
      </c>
      <c r="GS233">
        <v>8016.3995999999997</v>
      </c>
      <c r="GT233">
        <v>325.94709999999998</v>
      </c>
      <c r="GU233">
        <v>62.748399999999997</v>
      </c>
      <c r="GW233">
        <v>399.31540000000001</v>
      </c>
      <c r="GY233">
        <v>2687.1331</v>
      </c>
      <c r="GZ233">
        <v>642.35400000000004</v>
      </c>
      <c r="HB233">
        <v>12382.7083</v>
      </c>
      <c r="HE233">
        <v>15576.2582</v>
      </c>
      <c r="HG233">
        <v>8835.6857</v>
      </c>
      <c r="HH233">
        <v>41166.095600000001</v>
      </c>
      <c r="HI233">
        <v>37639.423499999997</v>
      </c>
      <c r="HJ233">
        <v>4470.6813000000002</v>
      </c>
      <c r="HL233">
        <v>130435.9941</v>
      </c>
      <c r="HM233">
        <v>48450.850899999998</v>
      </c>
      <c r="HO233">
        <v>8717.8801999999996</v>
      </c>
      <c r="HP233">
        <v>210.52099999999999</v>
      </c>
      <c r="HR233">
        <v>212.87289999999999</v>
      </c>
      <c r="HU233">
        <v>146914.97140000001</v>
      </c>
      <c r="HV233">
        <v>6729.9018999999998</v>
      </c>
      <c r="HW233">
        <v>6729.9018999999998</v>
      </c>
      <c r="HX233">
        <v>6168.1907000000001</v>
      </c>
      <c r="HY233">
        <v>27935.048299999999</v>
      </c>
      <c r="IA233">
        <v>1893.4940999999999</v>
      </c>
      <c r="IB233">
        <v>6600.3049000000001</v>
      </c>
      <c r="IC233">
        <v>47.287799999999997</v>
      </c>
      <c r="ID233">
        <v>2665.6927000000001</v>
      </c>
      <c r="IE233">
        <v>10545.997499999999</v>
      </c>
      <c r="IF233">
        <v>7142.8086000000003</v>
      </c>
      <c r="II233">
        <v>16026.533600000001</v>
      </c>
      <c r="IK233">
        <v>84466.405400000003</v>
      </c>
      <c r="IL233">
        <v>84466.405400000003</v>
      </c>
      <c r="IM233">
        <v>1923.32</v>
      </c>
      <c r="IO233">
        <v>11054.97</v>
      </c>
      <c r="IQ233">
        <v>1683.5408</v>
      </c>
      <c r="IU233">
        <v>636.80629999999996</v>
      </c>
      <c r="IY233">
        <v>3033.2872000000002</v>
      </c>
      <c r="JA233">
        <v>573.4905</v>
      </c>
      <c r="JB233">
        <v>6720.9538000000002</v>
      </c>
      <c r="JC233">
        <v>32196.698499999999</v>
      </c>
      <c r="JQ233">
        <v>16412.7343</v>
      </c>
      <c r="JS233">
        <v>18259.198400000001</v>
      </c>
      <c r="JT233">
        <v>18259.198400000001</v>
      </c>
      <c r="JV233">
        <v>3046.4706000000001</v>
      </c>
      <c r="JY233">
        <v>24284.824400000001</v>
      </c>
      <c r="KA233">
        <v>4817.4948999999997</v>
      </c>
      <c r="KC233">
        <v>17224.7418</v>
      </c>
      <c r="KD233">
        <v>17224.7418</v>
      </c>
      <c r="KE233">
        <v>464769.55709999998</v>
      </c>
      <c r="KF233">
        <v>464769.55709999998</v>
      </c>
      <c r="KG233">
        <v>27097.9</v>
      </c>
      <c r="KI233">
        <v>23464.948</v>
      </c>
      <c r="KL233">
        <v>110.61279999999999</v>
      </c>
      <c r="KM233">
        <v>76432.518500000006</v>
      </c>
      <c r="KN233">
        <v>76432.518500000006</v>
      </c>
      <c r="KO233">
        <v>613.24720000000002</v>
      </c>
      <c r="KP233">
        <v>23464.948</v>
      </c>
      <c r="KR233">
        <v>175846.63750000001</v>
      </c>
      <c r="KT233">
        <v>1226.4889000000001</v>
      </c>
      <c r="KU233">
        <v>10369.931</v>
      </c>
    </row>
    <row r="234" spans="1:307" x14ac:dyDescent="0.25">
      <c r="A234" s="1">
        <v>44253</v>
      </c>
      <c r="C234">
        <v>220606.35389999999</v>
      </c>
      <c r="O234">
        <v>19127.6034</v>
      </c>
      <c r="Q234">
        <v>6227.0562</v>
      </c>
      <c r="R234">
        <v>6942.0487000000003</v>
      </c>
      <c r="S234">
        <v>1326.6504</v>
      </c>
      <c r="U234">
        <v>45927.032500000001</v>
      </c>
      <c r="W234">
        <v>3747.9025000000001</v>
      </c>
      <c r="AA234">
        <v>7105.7124000000003</v>
      </c>
      <c r="AC234">
        <v>77.649100000000004</v>
      </c>
      <c r="AD234">
        <v>13897.000700000001</v>
      </c>
      <c r="AE234">
        <v>111811.22</v>
      </c>
      <c r="AF234">
        <v>80374.947400000005</v>
      </c>
      <c r="AH234">
        <v>193326.2849</v>
      </c>
      <c r="AI234">
        <v>193326.2849</v>
      </c>
      <c r="AJ234">
        <v>146.8545</v>
      </c>
      <c r="AK234">
        <v>50860</v>
      </c>
      <c r="AL234">
        <v>17.36</v>
      </c>
      <c r="AM234">
        <v>5331.2663000000002</v>
      </c>
      <c r="AN234">
        <v>1662.8535999999999</v>
      </c>
      <c r="AQ234">
        <v>39837.891199999998</v>
      </c>
      <c r="AR234">
        <v>39837.891199999998</v>
      </c>
      <c r="AU234">
        <v>580.93679999999995</v>
      </c>
      <c r="AV234">
        <v>94729.845499999996</v>
      </c>
      <c r="AW234">
        <v>16738.229500000001</v>
      </c>
      <c r="AX234">
        <v>20953.803899999999</v>
      </c>
      <c r="AY234">
        <v>20953.803899999999</v>
      </c>
      <c r="BA234">
        <v>17581.920999999998</v>
      </c>
      <c r="BB234">
        <v>24274.049900000002</v>
      </c>
      <c r="BC234">
        <v>7290.7300999999998</v>
      </c>
      <c r="BD234">
        <v>4000.8937000000001</v>
      </c>
      <c r="BE234">
        <v>5409.2070000000003</v>
      </c>
      <c r="BH234">
        <v>627</v>
      </c>
      <c r="BI234">
        <v>3565.4106000000002</v>
      </c>
      <c r="BK234">
        <v>22725</v>
      </c>
      <c r="BL234">
        <v>9300.7045999999991</v>
      </c>
      <c r="BM234">
        <v>9300.7045999999991</v>
      </c>
      <c r="BN234">
        <v>9300.7045999999991</v>
      </c>
      <c r="BO234">
        <v>20120.8194</v>
      </c>
      <c r="BP234">
        <v>9780.5342000000001</v>
      </c>
      <c r="BQ234">
        <v>1987.867</v>
      </c>
      <c r="BS234">
        <v>19509.607400000001</v>
      </c>
      <c r="BT234">
        <v>19509.607400000001</v>
      </c>
      <c r="BV234">
        <v>3958.2541000000001</v>
      </c>
      <c r="BW234">
        <v>7018.5072</v>
      </c>
      <c r="BY234">
        <v>33254.063099999999</v>
      </c>
      <c r="BZ234">
        <v>15873.9216</v>
      </c>
      <c r="CA234">
        <v>15873.9216</v>
      </c>
      <c r="CD234">
        <v>37738.633900000001</v>
      </c>
      <c r="CG234">
        <v>38137.343500000003</v>
      </c>
      <c r="CH234">
        <v>5487.0518000000002</v>
      </c>
      <c r="CI234">
        <v>45607.915399999998</v>
      </c>
      <c r="CL234">
        <v>77.649100000000004</v>
      </c>
      <c r="CN234">
        <v>255.75620000000001</v>
      </c>
      <c r="CO234">
        <v>3325.4600999999998</v>
      </c>
      <c r="CP234">
        <v>9913.6214</v>
      </c>
      <c r="CQ234">
        <v>84086.739600000001</v>
      </c>
      <c r="CS234">
        <v>1968.1059</v>
      </c>
      <c r="CU234">
        <v>12735.752699999999</v>
      </c>
      <c r="CX234">
        <v>6162.4508999999998</v>
      </c>
      <c r="CY234">
        <v>33575.426500000001</v>
      </c>
      <c r="CZ234">
        <v>50955.533100000001</v>
      </c>
      <c r="DA234">
        <v>50955.533100000001</v>
      </c>
      <c r="DF234">
        <v>1958.1955</v>
      </c>
      <c r="DG234">
        <v>9055.8875000000007</v>
      </c>
      <c r="DI234">
        <v>3452.8317000000002</v>
      </c>
      <c r="DJ234">
        <v>10929.375599999999</v>
      </c>
      <c r="DK234">
        <v>21506.598300000001</v>
      </c>
      <c r="DL234">
        <v>19460.492699999999</v>
      </c>
      <c r="DN234">
        <v>20311.272799999999</v>
      </c>
      <c r="DO234">
        <v>579.28300000000002</v>
      </c>
      <c r="DP234">
        <v>2117.88</v>
      </c>
      <c r="DQ234">
        <v>7150.5</v>
      </c>
      <c r="DR234">
        <v>2500.3391999999999</v>
      </c>
      <c r="DT234">
        <v>269.82499999999999</v>
      </c>
      <c r="DV234">
        <v>8514.9325000000008</v>
      </c>
      <c r="DZ234">
        <v>1383.1101000000001</v>
      </c>
      <c r="EA234">
        <v>41825.9398</v>
      </c>
      <c r="EB234">
        <v>41825.9398</v>
      </c>
      <c r="EC234">
        <v>52880.772599999997</v>
      </c>
      <c r="ED234">
        <v>12006.098400000001</v>
      </c>
      <c r="EE234">
        <v>7727.7735000000002</v>
      </c>
      <c r="EF234">
        <v>6414.3576000000003</v>
      </c>
      <c r="EG234">
        <v>6140.16</v>
      </c>
      <c r="EI234">
        <v>57581.407700000003</v>
      </c>
      <c r="EJ234">
        <v>2415.5210999999999</v>
      </c>
      <c r="EK234">
        <v>20763.534599999999</v>
      </c>
      <c r="EL234">
        <v>5572.0953</v>
      </c>
      <c r="EN234">
        <v>224.41489999999999</v>
      </c>
      <c r="EO234">
        <v>7607.3419999999996</v>
      </c>
      <c r="EQ234">
        <v>86317.3609</v>
      </c>
      <c r="ER234">
        <v>239686.5852</v>
      </c>
      <c r="ES234">
        <v>239686.5852</v>
      </c>
      <c r="ET234">
        <v>67735.507500000007</v>
      </c>
      <c r="EU234">
        <v>4464.8778000000002</v>
      </c>
      <c r="EV234">
        <v>1197.1947</v>
      </c>
      <c r="EW234">
        <v>33824.266300000003</v>
      </c>
      <c r="EX234">
        <v>33824.266300000003</v>
      </c>
      <c r="EZ234">
        <v>45345.099699999999</v>
      </c>
      <c r="FA234">
        <v>45345.099699999999</v>
      </c>
      <c r="FB234">
        <v>12138.2837</v>
      </c>
      <c r="FC234">
        <v>2273.6266000000001</v>
      </c>
      <c r="FE234">
        <v>6858.7434999999996</v>
      </c>
      <c r="FF234">
        <v>7322.5504000000001</v>
      </c>
      <c r="FG234">
        <v>3248.6610999999998</v>
      </c>
      <c r="FH234">
        <v>1520.0992000000001</v>
      </c>
      <c r="FI234">
        <v>29187.599900000001</v>
      </c>
      <c r="FJ234">
        <v>56.037700000000001</v>
      </c>
      <c r="FK234">
        <v>16849.589800000002</v>
      </c>
      <c r="FN234">
        <v>9705.57</v>
      </c>
      <c r="FO234">
        <v>887.74549999999999</v>
      </c>
      <c r="FQ234">
        <v>157144.05119999999</v>
      </c>
      <c r="FR234">
        <v>1365.6027999999999</v>
      </c>
      <c r="FS234">
        <v>110.2991</v>
      </c>
      <c r="FU234">
        <v>5290.9018999999998</v>
      </c>
      <c r="FW234">
        <v>9888.0418000000009</v>
      </c>
      <c r="FX234">
        <v>8121.9580999999998</v>
      </c>
      <c r="GA234">
        <v>11822.974</v>
      </c>
      <c r="GB234">
        <v>1935.3298</v>
      </c>
      <c r="GC234">
        <v>1935.3298</v>
      </c>
      <c r="GE234">
        <v>19845.584999999999</v>
      </c>
      <c r="GG234">
        <v>63484.587500000001</v>
      </c>
      <c r="GH234">
        <v>6922.7710999999999</v>
      </c>
      <c r="GJ234">
        <v>11260.150799999999</v>
      </c>
      <c r="GK234">
        <v>11260.150799999999</v>
      </c>
      <c r="GL234">
        <v>54.7759</v>
      </c>
      <c r="GM234">
        <v>22273.180100000001</v>
      </c>
      <c r="GN234">
        <v>22273.180100000001</v>
      </c>
      <c r="GO234">
        <v>41.141500000000001</v>
      </c>
      <c r="GP234">
        <v>404.01639999999998</v>
      </c>
      <c r="GQ234">
        <v>289439.79090000002</v>
      </c>
      <c r="GR234">
        <v>289439.79090000002</v>
      </c>
      <c r="GS234">
        <v>7822.5146000000004</v>
      </c>
      <c r="GT234">
        <v>314.09449999999998</v>
      </c>
      <c r="GU234">
        <v>56.6599</v>
      </c>
      <c r="GW234">
        <v>384.55810000000002</v>
      </c>
      <c r="GY234">
        <v>2345.9548</v>
      </c>
      <c r="GZ234">
        <v>638.1</v>
      </c>
      <c r="HB234">
        <v>14687.448399999999</v>
      </c>
      <c r="HE234">
        <v>14092.343199999999</v>
      </c>
      <c r="HG234">
        <v>8972.0125000000007</v>
      </c>
      <c r="HH234">
        <v>38374.333899999998</v>
      </c>
      <c r="HI234">
        <v>33560.274100000002</v>
      </c>
      <c r="HJ234">
        <v>4214.1323000000002</v>
      </c>
      <c r="HL234">
        <v>137186.10639999999</v>
      </c>
      <c r="HM234">
        <v>43991.066899999998</v>
      </c>
      <c r="HO234">
        <v>9431.2455000000009</v>
      </c>
      <c r="HP234">
        <v>192.9211</v>
      </c>
      <c r="HR234">
        <v>193.14660000000001</v>
      </c>
      <c r="HU234">
        <v>136503.122</v>
      </c>
      <c r="HV234">
        <v>6029.71</v>
      </c>
      <c r="HW234">
        <v>6029.71</v>
      </c>
      <c r="HX234">
        <v>5408.6566999999995</v>
      </c>
      <c r="HY234">
        <v>25153.163199999999</v>
      </c>
      <c r="IA234">
        <v>1581.9880000000001</v>
      </c>
      <c r="IB234">
        <v>7810.5830999999998</v>
      </c>
      <c r="IC234">
        <v>40.875399999999999</v>
      </c>
      <c r="ID234">
        <v>2604.8548000000001</v>
      </c>
      <c r="IE234">
        <v>11052.233700000001</v>
      </c>
      <c r="IF234">
        <v>6398.4678000000004</v>
      </c>
      <c r="II234">
        <v>13263.7536</v>
      </c>
      <c r="IK234">
        <v>99603.656400000007</v>
      </c>
      <c r="IL234">
        <v>99603.656400000007</v>
      </c>
      <c r="IM234">
        <v>1723.3558</v>
      </c>
      <c r="IO234">
        <v>10524.441699999999</v>
      </c>
      <c r="IQ234">
        <v>1825.4989</v>
      </c>
      <c r="IU234">
        <v>563.92330000000004</v>
      </c>
      <c r="IY234">
        <v>2665.9955</v>
      </c>
      <c r="JA234">
        <v>683.51059999999995</v>
      </c>
      <c r="JB234">
        <v>6146.2404999999999</v>
      </c>
      <c r="JC234">
        <v>30986.296300000002</v>
      </c>
      <c r="JQ234">
        <v>18134.9156</v>
      </c>
      <c r="JS234">
        <v>17204.659199999998</v>
      </c>
      <c r="JT234">
        <v>17204.659199999998</v>
      </c>
      <c r="JV234">
        <v>3063.7719000000002</v>
      </c>
      <c r="JY234">
        <v>21543.280900000002</v>
      </c>
      <c r="KA234">
        <v>5410.8554000000004</v>
      </c>
      <c r="KC234">
        <v>20808.217400000001</v>
      </c>
      <c r="KD234">
        <v>20808.217400000001</v>
      </c>
      <c r="KE234">
        <v>499488.5564</v>
      </c>
      <c r="KF234">
        <v>499488.5564</v>
      </c>
      <c r="KG234">
        <v>23206.799999999999</v>
      </c>
      <c r="KI234">
        <v>18960.4447</v>
      </c>
      <c r="KL234">
        <v>97.999099999999999</v>
      </c>
      <c r="KM234">
        <v>74403.336599999995</v>
      </c>
      <c r="KN234">
        <v>74403.336599999995</v>
      </c>
      <c r="KO234">
        <v>540.59770000000003</v>
      </c>
      <c r="KP234">
        <v>18960.4447</v>
      </c>
      <c r="KR234">
        <v>163800.33489999999</v>
      </c>
      <c r="KT234">
        <v>1001.0196</v>
      </c>
      <c r="KU234">
        <v>9309.7561999999998</v>
      </c>
    </row>
    <row r="235" spans="1:307" x14ac:dyDescent="0.25">
      <c r="A235" s="1">
        <v>44286</v>
      </c>
      <c r="C235">
        <v>240653.0301</v>
      </c>
      <c r="O235">
        <v>20105.837100000001</v>
      </c>
      <c r="Q235">
        <v>7314.0668999999998</v>
      </c>
      <c r="R235">
        <v>7516.4013999999997</v>
      </c>
      <c r="S235">
        <v>1413.0003999999999</v>
      </c>
      <c r="U235">
        <v>34025.21</v>
      </c>
      <c r="W235">
        <v>4038.6880999999998</v>
      </c>
      <c r="AA235">
        <v>7009.07</v>
      </c>
      <c r="AB235">
        <v>19815.079699999998</v>
      </c>
      <c r="AC235">
        <v>116.12179999999999</v>
      </c>
      <c r="AD235">
        <v>13021.558800000001</v>
      </c>
      <c r="AE235">
        <v>111534.04</v>
      </c>
      <c r="AF235">
        <v>87251.948300000004</v>
      </c>
      <c r="AH235">
        <v>232502.1851</v>
      </c>
      <c r="AI235">
        <v>232502.1851</v>
      </c>
      <c r="AJ235">
        <v>135.86009999999999</v>
      </c>
      <c r="AK235">
        <v>48500</v>
      </c>
      <c r="AL235">
        <v>13.9953</v>
      </c>
      <c r="AM235">
        <v>5606.1413000000002</v>
      </c>
      <c r="AN235">
        <v>1651.7356</v>
      </c>
      <c r="AQ235">
        <v>39954.105199999998</v>
      </c>
      <c r="AR235">
        <v>39954.105199999998</v>
      </c>
      <c r="AU235">
        <v>622.61839999999995</v>
      </c>
      <c r="AV235">
        <v>90451.903900000005</v>
      </c>
      <c r="AW235">
        <v>13243.566800000001</v>
      </c>
      <c r="AX235">
        <v>22534.165400000002</v>
      </c>
      <c r="AY235">
        <v>22534.165400000002</v>
      </c>
      <c r="BA235">
        <v>20490.5753</v>
      </c>
      <c r="BB235">
        <v>31094.769400000001</v>
      </c>
      <c r="BC235">
        <v>8836.1903000000002</v>
      </c>
      <c r="BD235">
        <v>4226.9884000000002</v>
      </c>
      <c r="BE235">
        <v>5312.5309999999999</v>
      </c>
      <c r="BH235">
        <v>746.13</v>
      </c>
      <c r="BI235">
        <v>3110.2518</v>
      </c>
      <c r="BK235">
        <v>26098.400000000001</v>
      </c>
      <c r="BL235">
        <v>9847.3228999999992</v>
      </c>
      <c r="BM235">
        <v>9847.3228999999992</v>
      </c>
      <c r="BN235">
        <v>9847.3228999999992</v>
      </c>
      <c r="BO235">
        <v>19992.432700000001</v>
      </c>
      <c r="BP235">
        <v>10106.552</v>
      </c>
      <c r="BQ235">
        <v>2279.7017999999998</v>
      </c>
      <c r="BS235">
        <v>21190.5164</v>
      </c>
      <c r="BT235">
        <v>21190.5164</v>
      </c>
      <c r="BV235">
        <v>4121.3467000000001</v>
      </c>
      <c r="BW235">
        <v>7468.8927000000003</v>
      </c>
      <c r="BY235">
        <v>35051.580099999999</v>
      </c>
      <c r="BZ235">
        <v>19322.875199999999</v>
      </c>
      <c r="CA235">
        <v>19322.875199999999</v>
      </c>
      <c r="CD235">
        <v>46097.095999999998</v>
      </c>
      <c r="CG235">
        <v>42831.891199999998</v>
      </c>
      <c r="CH235">
        <v>5741.8212999999996</v>
      </c>
      <c r="CI235">
        <v>52587.161399999997</v>
      </c>
      <c r="CL235">
        <v>116.12179999999999</v>
      </c>
      <c r="CN235">
        <v>253.8098</v>
      </c>
      <c r="CO235">
        <v>3967.2154999999998</v>
      </c>
      <c r="CP235">
        <v>9853.66</v>
      </c>
      <c r="CQ235">
        <v>80426.163499999995</v>
      </c>
      <c r="CS235">
        <v>1905.2125000000001</v>
      </c>
      <c r="CU235">
        <v>12929.452300000001</v>
      </c>
      <c r="CX235">
        <v>6547.9531999999999</v>
      </c>
      <c r="CY235">
        <v>34130.257400000002</v>
      </c>
      <c r="CZ235">
        <v>53923.976900000001</v>
      </c>
      <c r="DA235">
        <v>53923.976900000001</v>
      </c>
      <c r="DF235">
        <v>2172.4884999999999</v>
      </c>
      <c r="DG235">
        <v>10373.915300000001</v>
      </c>
      <c r="DI235">
        <v>4199.7491</v>
      </c>
      <c r="DJ235">
        <v>12009.569299999999</v>
      </c>
      <c r="DK235">
        <v>21127.070100000001</v>
      </c>
      <c r="DL235">
        <v>19787.166799999999</v>
      </c>
      <c r="DN235">
        <v>25060.674900000002</v>
      </c>
      <c r="DO235">
        <v>968.3999</v>
      </c>
      <c r="DP235">
        <v>2187.84</v>
      </c>
      <c r="DQ235">
        <v>7275.35</v>
      </c>
      <c r="DR235">
        <v>3132.7103999999999</v>
      </c>
      <c r="DT235">
        <v>348.99520000000001</v>
      </c>
      <c r="DV235">
        <v>8124.5721999999996</v>
      </c>
      <c r="DZ235">
        <v>1383.1101000000001</v>
      </c>
      <c r="EA235">
        <v>48537.794399999999</v>
      </c>
      <c r="EB235">
        <v>48537.794399999999</v>
      </c>
      <c r="EC235">
        <v>50490.405599999998</v>
      </c>
      <c r="ED235">
        <v>13853.3601</v>
      </c>
      <c r="EE235">
        <v>8136.7541000000001</v>
      </c>
      <c r="EF235">
        <v>7127.0640000000003</v>
      </c>
      <c r="EG235">
        <v>6844.0320000000002</v>
      </c>
      <c r="EI235">
        <v>55278.151400000002</v>
      </c>
      <c r="EJ235">
        <v>2608.4385000000002</v>
      </c>
      <c r="EK235">
        <v>20288.469000000001</v>
      </c>
      <c r="EL235">
        <v>6605.2730000000001</v>
      </c>
      <c r="EN235">
        <v>304.0652</v>
      </c>
      <c r="EO235">
        <v>7772.1677</v>
      </c>
      <c r="EQ235">
        <v>89053.683499999999</v>
      </c>
      <c r="ER235">
        <v>260040.9553</v>
      </c>
      <c r="ES235">
        <v>260040.9553</v>
      </c>
      <c r="ET235">
        <v>76037.191099999996</v>
      </c>
      <c r="EU235">
        <v>4795.6094999999996</v>
      </c>
      <c r="EV235">
        <v>1140.0977</v>
      </c>
      <c r="EW235">
        <v>31264.849900000001</v>
      </c>
      <c r="EX235">
        <v>31264.849900000001</v>
      </c>
      <c r="EZ235">
        <v>41126.121400000004</v>
      </c>
      <c r="FA235">
        <v>41126.121400000004</v>
      </c>
      <c r="FB235">
        <v>12606.3148</v>
      </c>
      <c r="FC235">
        <v>2961.3602000000001</v>
      </c>
      <c r="FE235">
        <v>7503.2641999999996</v>
      </c>
      <c r="FF235">
        <v>7159.6587</v>
      </c>
      <c r="FG235">
        <v>2925.8382000000001</v>
      </c>
      <c r="FH235">
        <v>1605.5454999999999</v>
      </c>
      <c r="FI235">
        <v>33908.889199999998</v>
      </c>
      <c r="FJ235">
        <v>161.17519999999999</v>
      </c>
      <c r="FK235">
        <v>13377.8015</v>
      </c>
      <c r="FN235">
        <v>10407.299999999999</v>
      </c>
      <c r="FO235">
        <v>1102.5227</v>
      </c>
      <c r="FQ235">
        <v>131538.2794</v>
      </c>
      <c r="FR235">
        <v>1670.4698000000001</v>
      </c>
      <c r="FS235">
        <v>178.42500000000001</v>
      </c>
      <c r="FU235">
        <v>5006.9269999999997</v>
      </c>
      <c r="FW235">
        <v>12527.224200000001</v>
      </c>
      <c r="FX235">
        <v>8788.3256000000001</v>
      </c>
      <c r="GA235">
        <v>14712.6338</v>
      </c>
      <c r="GB235">
        <v>1849.2467999999999</v>
      </c>
      <c r="GC235">
        <v>1849.2467999999999</v>
      </c>
      <c r="GE235">
        <v>20209.724200000001</v>
      </c>
      <c r="GG235">
        <v>66231.941300000006</v>
      </c>
      <c r="GH235">
        <v>6986.5264999999999</v>
      </c>
      <c r="GJ235">
        <v>11493.9815</v>
      </c>
      <c r="GK235">
        <v>11493.9815</v>
      </c>
      <c r="GL235">
        <v>51.407499999999999</v>
      </c>
      <c r="GM235">
        <v>8903.9050000000007</v>
      </c>
      <c r="GN235">
        <v>8903.9050000000007</v>
      </c>
      <c r="GO235">
        <v>43.238900000000001</v>
      </c>
      <c r="GP235">
        <v>513.84609999999998</v>
      </c>
      <c r="GQ235">
        <v>313181.5834</v>
      </c>
      <c r="GR235">
        <v>313181.5834</v>
      </c>
      <c r="GS235">
        <v>7797.0857999999998</v>
      </c>
      <c r="GT235">
        <v>336.31810000000002</v>
      </c>
      <c r="GU235">
        <v>64.363699999999994</v>
      </c>
      <c r="GW235">
        <v>397.57929999999999</v>
      </c>
      <c r="GY235">
        <v>2559.0610999999999</v>
      </c>
      <c r="GZ235">
        <v>978.42</v>
      </c>
      <c r="HB235">
        <v>16210.474099999999</v>
      </c>
      <c r="HE235">
        <v>15188.306500000001</v>
      </c>
      <c r="HG235">
        <v>8619.8348000000005</v>
      </c>
      <c r="HH235">
        <v>41397.3658</v>
      </c>
      <c r="HI235">
        <v>37546.715499999998</v>
      </c>
      <c r="HJ235">
        <v>4387.5820000000003</v>
      </c>
      <c r="HL235">
        <v>128867.58560000001</v>
      </c>
      <c r="HM235">
        <v>45303.214200000002</v>
      </c>
      <c r="HO235">
        <v>10691.2155</v>
      </c>
      <c r="HP235">
        <v>215.2594</v>
      </c>
      <c r="HR235">
        <v>167.245</v>
      </c>
      <c r="HU235">
        <v>148214.71780000001</v>
      </c>
      <c r="HV235">
        <v>6689.6031000000003</v>
      </c>
      <c r="HW235">
        <v>6689.6031000000003</v>
      </c>
      <c r="HX235">
        <v>6388.3104999999996</v>
      </c>
      <c r="HY235">
        <v>28160.606599999999</v>
      </c>
      <c r="IA235">
        <v>1581.9880000000001</v>
      </c>
      <c r="IB235">
        <v>8508.1607999999997</v>
      </c>
      <c r="IC235">
        <v>44.516199999999998</v>
      </c>
      <c r="ID235">
        <v>2644.5857000000001</v>
      </c>
      <c r="IE235">
        <v>10499.976000000001</v>
      </c>
      <c r="IF235">
        <v>7009.2089999999998</v>
      </c>
      <c r="II235">
        <v>14551.1101</v>
      </c>
      <c r="IK235">
        <v>93314.618700000006</v>
      </c>
      <c r="IL235">
        <v>93314.618700000006</v>
      </c>
      <c r="IM235">
        <v>1776.7813000000001</v>
      </c>
      <c r="IO235">
        <v>13407.897499999999</v>
      </c>
      <c r="IQ235">
        <v>2179.6446999999998</v>
      </c>
      <c r="IU235">
        <v>538.89279999999997</v>
      </c>
      <c r="IY235">
        <v>2711.9070000000002</v>
      </c>
      <c r="JA235">
        <v>871.48569999999995</v>
      </c>
      <c r="JB235">
        <v>6960.4178000000002</v>
      </c>
      <c r="JC235">
        <v>30671.591700000001</v>
      </c>
      <c r="JQ235">
        <v>16719.028300000002</v>
      </c>
      <c r="JS235">
        <v>17922.456399999999</v>
      </c>
      <c r="JT235">
        <v>17922.456399999999</v>
      </c>
      <c r="JV235">
        <v>3006.1008999999999</v>
      </c>
      <c r="JY235">
        <v>23650.775799999999</v>
      </c>
      <c r="KA235">
        <v>6283.5780999999997</v>
      </c>
      <c r="KC235">
        <v>21984.919300000001</v>
      </c>
      <c r="KD235">
        <v>21984.919300000001</v>
      </c>
      <c r="KE235">
        <v>517719.99440000003</v>
      </c>
      <c r="KF235">
        <v>517719.99440000003</v>
      </c>
      <c r="KG235">
        <v>25723.200000000001</v>
      </c>
      <c r="KI235">
        <v>19280.063999999998</v>
      </c>
      <c r="KL235">
        <v>110.61279999999999</v>
      </c>
      <c r="KM235">
        <v>74792.263099999996</v>
      </c>
      <c r="KN235">
        <v>74792.263099999996</v>
      </c>
      <c r="KO235">
        <v>744.37840000000006</v>
      </c>
      <c r="KP235">
        <v>19280.063999999998</v>
      </c>
      <c r="KR235">
        <v>156476.01500000001</v>
      </c>
      <c r="KT235">
        <v>1204.1017999999999</v>
      </c>
      <c r="KU235">
        <v>8255.7631999999994</v>
      </c>
    </row>
    <row r="236" spans="1:307" x14ac:dyDescent="0.25">
      <c r="A236" s="1">
        <v>44316</v>
      </c>
      <c r="C236">
        <v>235144.29490000001</v>
      </c>
      <c r="O236">
        <v>21784.196199999998</v>
      </c>
      <c r="Q236">
        <v>6822.3872000000001</v>
      </c>
      <c r="R236">
        <v>7873.9066000000003</v>
      </c>
      <c r="S236">
        <v>1402.5337</v>
      </c>
      <c r="U236">
        <v>37704.9735</v>
      </c>
      <c r="W236">
        <v>4369.8604999999998</v>
      </c>
      <c r="AA236">
        <v>7537.1165000000001</v>
      </c>
      <c r="AB236">
        <v>21706.958299999998</v>
      </c>
      <c r="AC236">
        <v>129.02420000000001</v>
      </c>
      <c r="AD236">
        <v>13245.1787</v>
      </c>
      <c r="AE236">
        <v>105163</v>
      </c>
      <c r="AF236">
        <v>84930.960500000001</v>
      </c>
      <c r="AH236">
        <v>216311.60579999999</v>
      </c>
      <c r="AI236">
        <v>216311.60579999999</v>
      </c>
      <c r="AJ236">
        <v>154.70769999999999</v>
      </c>
      <c r="AK236">
        <v>44660</v>
      </c>
      <c r="AL236">
        <v>17.554400000000001</v>
      </c>
      <c r="AM236">
        <v>5320.3963000000003</v>
      </c>
      <c r="AN236">
        <v>1667.3782000000001</v>
      </c>
      <c r="AQ236">
        <v>58733.534200000002</v>
      </c>
      <c r="AR236">
        <v>58733.534200000002</v>
      </c>
      <c r="AU236">
        <v>661.69479999999999</v>
      </c>
      <c r="AV236">
        <v>100424.4476</v>
      </c>
      <c r="AW236">
        <v>22160.982100000001</v>
      </c>
      <c r="AX236">
        <v>23552.0471</v>
      </c>
      <c r="AY236">
        <v>23552.0471</v>
      </c>
      <c r="BA236">
        <v>16891.318800000001</v>
      </c>
      <c r="BB236">
        <v>42009.3361</v>
      </c>
      <c r="BC236">
        <v>8312.3055000000004</v>
      </c>
      <c r="BD236">
        <v>4408.8472000000002</v>
      </c>
      <c r="BE236">
        <v>5375.9911000000002</v>
      </c>
      <c r="BH236">
        <v>1098.086</v>
      </c>
      <c r="BI236">
        <v>4184.9323000000004</v>
      </c>
      <c r="BK236">
        <v>24320.799999999999</v>
      </c>
      <c r="BL236">
        <v>8725.1049999999996</v>
      </c>
      <c r="BM236">
        <v>8725.1049999999996</v>
      </c>
      <c r="BN236">
        <v>8725.1049999999996</v>
      </c>
      <c r="BO236">
        <v>19304.147400000002</v>
      </c>
      <c r="BP236">
        <v>9373.0120000000006</v>
      </c>
      <c r="BQ236">
        <v>2441.7629000000002</v>
      </c>
      <c r="BS236">
        <v>23553.7379</v>
      </c>
      <c r="BT236">
        <v>23553.7379</v>
      </c>
      <c r="BV236">
        <v>4913.2951000000003</v>
      </c>
      <c r="BW236">
        <v>7262.4660000000003</v>
      </c>
      <c r="BY236">
        <v>33818.667800000003</v>
      </c>
      <c r="BZ236">
        <v>16328.5291</v>
      </c>
      <c r="CA236">
        <v>16328.5291</v>
      </c>
      <c r="CD236">
        <v>43119.2474</v>
      </c>
      <c r="CG236">
        <v>42194.707000000002</v>
      </c>
      <c r="CH236">
        <v>6392.0541000000003</v>
      </c>
      <c r="CI236">
        <v>68252.3079</v>
      </c>
      <c r="CL236">
        <v>129.02420000000001</v>
      </c>
      <c r="CN236">
        <v>273.15589999999997</v>
      </c>
      <c r="CO236">
        <v>4822.2188999999998</v>
      </c>
      <c r="CP236">
        <v>9405.9480999999996</v>
      </c>
      <c r="CQ236">
        <v>32345.3658</v>
      </c>
      <c r="CS236">
        <v>1963.5039999999999</v>
      </c>
      <c r="CU236">
        <v>16395.292700000002</v>
      </c>
      <c r="CX236">
        <v>6721.1499000000003</v>
      </c>
      <c r="CY236">
        <v>33183.781199999998</v>
      </c>
      <c r="CZ236">
        <v>57779.0363</v>
      </c>
      <c r="DA236">
        <v>57779.0363</v>
      </c>
      <c r="DF236">
        <v>2918.8195999999998</v>
      </c>
      <c r="DG236">
        <v>11403.161700000001</v>
      </c>
      <c r="DI236">
        <v>4037.6069000000002</v>
      </c>
      <c r="DJ236">
        <v>11402.7189</v>
      </c>
      <c r="DK236">
        <v>18561.277699999999</v>
      </c>
      <c r="DL236">
        <v>19475.6479</v>
      </c>
      <c r="DN236">
        <v>25353.723099999999</v>
      </c>
      <c r="DO236">
        <v>1281.5537999999999</v>
      </c>
      <c r="DP236">
        <v>2047.92</v>
      </c>
      <c r="DQ236">
        <v>7334.37</v>
      </c>
      <c r="DR236">
        <v>4268.5056000000004</v>
      </c>
      <c r="DT236">
        <v>697.45180000000005</v>
      </c>
      <c r="DV236">
        <v>8108.7039000000004</v>
      </c>
      <c r="DZ236">
        <v>1371.0830000000001</v>
      </c>
      <c r="EA236">
        <v>53920.4853</v>
      </c>
      <c r="EB236">
        <v>53920.4853</v>
      </c>
      <c r="EC236">
        <v>50000.727700000003</v>
      </c>
      <c r="ED236">
        <v>15743.858399999999</v>
      </c>
      <c r="EE236">
        <v>8870.6129999999994</v>
      </c>
      <c r="EF236">
        <v>7370.6472000000003</v>
      </c>
      <c r="EG236">
        <v>8376.5759999999991</v>
      </c>
      <c r="EI236">
        <v>56194.267200000002</v>
      </c>
      <c r="EJ236">
        <v>4445.2071999999998</v>
      </c>
      <c r="EK236">
        <v>21954.365699999998</v>
      </c>
      <c r="EL236">
        <v>6499.3060999999998</v>
      </c>
      <c r="EN236">
        <v>417.53480000000002</v>
      </c>
      <c r="EO236">
        <v>7721.4521000000004</v>
      </c>
      <c r="EQ236">
        <v>87473.737599999993</v>
      </c>
      <c r="ER236">
        <v>254685.8947</v>
      </c>
      <c r="ES236">
        <v>254685.8947</v>
      </c>
      <c r="ET236">
        <v>75635.409400000004</v>
      </c>
      <c r="EU236">
        <v>4706.0362999999998</v>
      </c>
      <c r="EV236">
        <v>1319.5453</v>
      </c>
      <c r="EW236">
        <v>31558.290400000002</v>
      </c>
      <c r="EX236">
        <v>31558.290400000002</v>
      </c>
      <c r="EZ236">
        <v>38661.6152</v>
      </c>
      <c r="FA236">
        <v>38661.6152</v>
      </c>
      <c r="FB236">
        <v>13415.194600000001</v>
      </c>
      <c r="FC236">
        <v>3391.1936999999998</v>
      </c>
      <c r="FE236">
        <v>6527.1692999999996</v>
      </c>
      <c r="FF236">
        <v>7169.1291000000001</v>
      </c>
      <c r="FG236">
        <v>3014.7166000000002</v>
      </c>
      <c r="FH236">
        <v>2099.2348999999999</v>
      </c>
      <c r="FI236">
        <v>36286.076500000003</v>
      </c>
      <c r="FJ236">
        <v>213.86750000000001</v>
      </c>
      <c r="FK236">
        <v>16843.735199999999</v>
      </c>
      <c r="FN236">
        <v>9024.18</v>
      </c>
      <c r="FO236">
        <v>1071.0219999999999</v>
      </c>
      <c r="FQ236">
        <v>130173.5048</v>
      </c>
      <c r="FR236">
        <v>2033.2868000000001</v>
      </c>
      <c r="FS236">
        <v>149.22819999999999</v>
      </c>
      <c r="FU236">
        <v>5030.8406999999997</v>
      </c>
      <c r="FW236">
        <v>13793.462600000001</v>
      </c>
      <c r="FX236">
        <v>8377.8817999999992</v>
      </c>
      <c r="GA236">
        <v>13835.522999999999</v>
      </c>
      <c r="GB236">
        <v>2092.1237999999998</v>
      </c>
      <c r="GC236">
        <v>2092.1237999999998</v>
      </c>
      <c r="GE236">
        <v>19420.756000000001</v>
      </c>
      <c r="GG236">
        <v>67057.4329</v>
      </c>
      <c r="GH236">
        <v>6784.6345000000001</v>
      </c>
      <c r="GJ236">
        <v>10229.403</v>
      </c>
      <c r="GK236">
        <v>10229.403</v>
      </c>
      <c r="GL236">
        <v>44.229900000000001</v>
      </c>
      <c r="GM236">
        <v>10929.9593</v>
      </c>
      <c r="GN236">
        <v>10929.9593</v>
      </c>
      <c r="GO236">
        <v>45.578299999999999</v>
      </c>
      <c r="GP236">
        <v>781.35979999999995</v>
      </c>
      <c r="GQ236">
        <v>304240.94130000001</v>
      </c>
      <c r="GR236">
        <v>304240.94130000001</v>
      </c>
      <c r="GS236">
        <v>9522.7672999999995</v>
      </c>
      <c r="GT236">
        <v>355.57859999999999</v>
      </c>
      <c r="GU236">
        <v>116.92319999999999</v>
      </c>
      <c r="GW236">
        <v>799.93290000000002</v>
      </c>
      <c r="GY236">
        <v>2433.8116</v>
      </c>
      <c r="GZ236">
        <v>1592.414</v>
      </c>
      <c r="HB236">
        <v>16087.507799999999</v>
      </c>
      <c r="HE236">
        <v>15960.9769</v>
      </c>
      <c r="HG236">
        <v>7682.5874999999996</v>
      </c>
      <c r="HH236">
        <v>43445.758999999998</v>
      </c>
      <c r="HI236">
        <v>37083.175799999997</v>
      </c>
      <c r="HJ236">
        <v>4502.1405000000004</v>
      </c>
      <c r="HL236">
        <v>142745.02239999999</v>
      </c>
      <c r="HM236">
        <v>48769.406900000002</v>
      </c>
      <c r="HO236">
        <v>10691.2155</v>
      </c>
      <c r="HP236">
        <v>278.21260000000001</v>
      </c>
      <c r="HR236">
        <v>199.66480000000001</v>
      </c>
      <c r="HU236">
        <v>144918.83489999999</v>
      </c>
      <c r="HV236">
        <v>6432.6981999999998</v>
      </c>
      <c r="HW236">
        <v>6432.6981999999998</v>
      </c>
      <c r="HX236">
        <v>6296.3923999999997</v>
      </c>
      <c r="HY236">
        <v>29240.552199999998</v>
      </c>
      <c r="IA236">
        <v>1659.2209</v>
      </c>
      <c r="IB236">
        <v>9299.1301000000003</v>
      </c>
      <c r="IC236">
        <v>46.960099999999997</v>
      </c>
      <c r="ID236">
        <v>2660.7264</v>
      </c>
      <c r="IE236">
        <v>11034.533100000001</v>
      </c>
      <c r="IF236">
        <v>5885.5091000000002</v>
      </c>
      <c r="II236">
        <v>13929.376899999999</v>
      </c>
      <c r="IK236">
        <v>93477.970300000001</v>
      </c>
      <c r="IL236">
        <v>93477.970300000001</v>
      </c>
      <c r="IM236">
        <v>1869.8945000000001</v>
      </c>
      <c r="IO236">
        <v>14400.054400000001</v>
      </c>
      <c r="IQ236">
        <v>2595.5929999999998</v>
      </c>
      <c r="IU236">
        <v>603.67769999999996</v>
      </c>
      <c r="IY236">
        <v>2702.5160000000001</v>
      </c>
      <c r="JA236">
        <v>975.62829999999997</v>
      </c>
      <c r="JC236">
        <v>29509.605599999999</v>
      </c>
      <c r="JQ236">
        <v>17973.099900000001</v>
      </c>
      <c r="JS236">
        <v>18421.796699999999</v>
      </c>
      <c r="JT236">
        <v>18421.796699999999</v>
      </c>
      <c r="JV236">
        <v>3376.6370999999999</v>
      </c>
      <c r="JY236">
        <v>23539.268100000001</v>
      </c>
      <c r="KA236">
        <v>7194.5294999999996</v>
      </c>
      <c r="KC236">
        <v>28654.0092</v>
      </c>
      <c r="KD236">
        <v>28654.0092</v>
      </c>
      <c r="KE236">
        <v>576113.44070000004</v>
      </c>
      <c r="KF236">
        <v>576113.44070000004</v>
      </c>
      <c r="KG236">
        <v>26224.15</v>
      </c>
      <c r="KI236">
        <v>18896.699000000001</v>
      </c>
      <c r="KL236">
        <v>149.11019999999999</v>
      </c>
      <c r="KM236">
        <v>73050.548699999999</v>
      </c>
      <c r="KN236">
        <v>73050.548699999999</v>
      </c>
      <c r="KO236">
        <v>787.87570000000005</v>
      </c>
      <c r="KP236">
        <v>18896.699000000001</v>
      </c>
      <c r="KR236">
        <v>146948.10310000001</v>
      </c>
      <c r="KT236">
        <v>1838.9337</v>
      </c>
      <c r="KU236">
        <v>9043.9398000000001</v>
      </c>
    </row>
    <row r="237" spans="1:307" x14ac:dyDescent="0.25">
      <c r="A237" s="1">
        <v>44347</v>
      </c>
      <c r="C237">
        <v>282519.41729999997</v>
      </c>
      <c r="O237">
        <v>25743.7094</v>
      </c>
      <c r="Q237">
        <v>7973.1832999999997</v>
      </c>
      <c r="R237">
        <v>8032.1466</v>
      </c>
      <c r="S237">
        <v>2020.0672</v>
      </c>
      <c r="U237">
        <v>33465.124300000003</v>
      </c>
      <c r="W237">
        <v>5088.7469000000001</v>
      </c>
      <c r="AA237">
        <v>8830.3322000000007</v>
      </c>
      <c r="AB237">
        <v>24004.047699999999</v>
      </c>
      <c r="AC237">
        <v>212.53800000000001</v>
      </c>
      <c r="AD237">
        <v>14875.2168</v>
      </c>
      <c r="AE237">
        <v>107450.04</v>
      </c>
      <c r="AF237">
        <v>95962.816000000006</v>
      </c>
      <c r="AH237">
        <v>239729.73019999999</v>
      </c>
      <c r="AI237">
        <v>239729.73019999999</v>
      </c>
      <c r="AJ237">
        <v>135.86009999999999</v>
      </c>
      <c r="AK237">
        <v>46800</v>
      </c>
      <c r="AL237">
        <v>16.392900000000001</v>
      </c>
      <c r="AM237">
        <v>5446.8236999999999</v>
      </c>
      <c r="AN237">
        <v>1697.7262000000001</v>
      </c>
      <c r="AQ237">
        <v>52219.434999999998</v>
      </c>
      <c r="AR237">
        <v>52219.434999999998</v>
      </c>
      <c r="AU237">
        <v>609.59289999999999</v>
      </c>
      <c r="AV237">
        <v>115849.27</v>
      </c>
      <c r="AW237">
        <v>27499.380700000002</v>
      </c>
      <c r="AX237">
        <v>23597.2196</v>
      </c>
      <c r="AY237">
        <v>23597.2196</v>
      </c>
      <c r="BA237">
        <v>20929.310799999999</v>
      </c>
      <c r="BB237">
        <v>39967.596700000002</v>
      </c>
      <c r="BC237">
        <v>9761.7201000000005</v>
      </c>
      <c r="BD237">
        <v>4718.4987000000001</v>
      </c>
      <c r="BE237">
        <v>5883.0447999999997</v>
      </c>
      <c r="BH237">
        <v>1041.6559999999999</v>
      </c>
      <c r="BI237">
        <v>5192.6032999999998</v>
      </c>
      <c r="BK237">
        <v>27835.599999999999</v>
      </c>
      <c r="BL237">
        <v>8443.3189000000002</v>
      </c>
      <c r="BM237">
        <v>8443.3189000000002</v>
      </c>
      <c r="BN237">
        <v>8443.3189000000002</v>
      </c>
      <c r="BO237">
        <v>20003.201300000001</v>
      </c>
      <c r="BP237">
        <v>11437.7914</v>
      </c>
      <c r="BQ237">
        <v>2667.8292000000001</v>
      </c>
      <c r="BS237">
        <v>24552.457600000002</v>
      </c>
      <c r="BT237">
        <v>24552.457600000002</v>
      </c>
      <c r="BV237">
        <v>4827.9598999999998</v>
      </c>
      <c r="BW237">
        <v>7919.2781999999997</v>
      </c>
      <c r="BY237">
        <v>33081.224999999999</v>
      </c>
      <c r="BZ237">
        <v>16836.376799999998</v>
      </c>
      <c r="CA237">
        <v>16836.376799999998</v>
      </c>
      <c r="CD237">
        <v>44470.549400000004</v>
      </c>
      <c r="CG237">
        <v>43797.037700000001</v>
      </c>
      <c r="CH237">
        <v>6673.4413999999997</v>
      </c>
      <c r="CI237">
        <v>62327.580199999997</v>
      </c>
      <c r="CL237">
        <v>212.53800000000001</v>
      </c>
      <c r="CN237">
        <v>264.58479999999997</v>
      </c>
      <c r="CO237">
        <v>5007.3019999999997</v>
      </c>
      <c r="CP237">
        <v>9553.8528999999999</v>
      </c>
      <c r="CQ237">
        <v>32373.394700000001</v>
      </c>
      <c r="CS237">
        <v>2046</v>
      </c>
      <c r="CU237">
        <v>14236.924999999999</v>
      </c>
      <c r="CX237">
        <v>6978.1514999999999</v>
      </c>
      <c r="CY237">
        <v>32465.764800000001</v>
      </c>
      <c r="CZ237">
        <v>68712.108200000002</v>
      </c>
      <c r="DA237">
        <v>68712.108200000002</v>
      </c>
      <c r="DF237">
        <v>3325.2375999999999</v>
      </c>
      <c r="DG237">
        <v>12795.236000000001</v>
      </c>
      <c r="DI237">
        <v>4093.4263000000001</v>
      </c>
      <c r="DJ237">
        <v>11317.7598</v>
      </c>
      <c r="DK237">
        <v>23371.065500000001</v>
      </c>
      <c r="DL237">
        <v>20685.264599999999</v>
      </c>
      <c r="DN237">
        <v>24989.9391</v>
      </c>
      <c r="DO237">
        <v>1648.4502</v>
      </c>
      <c r="DP237">
        <v>2228.12</v>
      </c>
      <c r="DQ237">
        <v>7068.78</v>
      </c>
      <c r="DR237">
        <v>3924.3519999999999</v>
      </c>
      <c r="DT237">
        <v>1437.9894999999999</v>
      </c>
      <c r="DV237">
        <v>8400.6807000000008</v>
      </c>
      <c r="DZ237">
        <v>1307.941</v>
      </c>
      <c r="EA237">
        <v>53639.775000000001</v>
      </c>
      <c r="EB237">
        <v>53639.775000000001</v>
      </c>
      <c r="EC237">
        <v>54381.251600000003</v>
      </c>
      <c r="ED237">
        <v>15831.8087</v>
      </c>
      <c r="EE237">
        <v>10186.006100000001</v>
      </c>
      <c r="EF237">
        <v>9156.9240000000009</v>
      </c>
      <c r="EG237">
        <v>9879.1679999999997</v>
      </c>
      <c r="EI237">
        <v>62265.116000000002</v>
      </c>
      <c r="EJ237">
        <v>5333.6001999999999</v>
      </c>
      <c r="EK237">
        <v>23056.518</v>
      </c>
      <c r="EL237">
        <v>7638.4507000000003</v>
      </c>
      <c r="EN237">
        <v>469.76909999999998</v>
      </c>
      <c r="EO237">
        <v>7531.2686000000003</v>
      </c>
      <c r="EQ237">
        <v>93797.8122</v>
      </c>
      <c r="ER237">
        <v>274888.03580000001</v>
      </c>
      <c r="ES237">
        <v>274888.03580000001</v>
      </c>
      <c r="ET237">
        <v>75961.857000000004</v>
      </c>
      <c r="EU237">
        <v>5250.3656000000001</v>
      </c>
      <c r="EV237">
        <v>1407.4273000000001</v>
      </c>
      <c r="EW237">
        <v>30187.4578</v>
      </c>
      <c r="EX237">
        <v>30187.4578</v>
      </c>
      <c r="EZ237">
        <v>36733.970099999999</v>
      </c>
      <c r="FA237">
        <v>36733.970099999999</v>
      </c>
      <c r="FB237">
        <v>13740.7814</v>
      </c>
      <c r="FC237">
        <v>3540.0315000000001</v>
      </c>
      <c r="FE237">
        <v>6091.2794999999996</v>
      </c>
      <c r="FF237">
        <v>7121.7768999999998</v>
      </c>
      <c r="FG237">
        <v>3029.0189</v>
      </c>
      <c r="FH237">
        <v>2100.9468999999999</v>
      </c>
      <c r="FI237">
        <v>42050.1685</v>
      </c>
      <c r="FJ237">
        <v>230.38460000000001</v>
      </c>
      <c r="FK237">
        <v>15315.68</v>
      </c>
      <c r="FN237">
        <v>9929.31</v>
      </c>
      <c r="FO237">
        <v>1142.6143999999999</v>
      </c>
      <c r="FQ237">
        <v>131018.3653</v>
      </c>
      <c r="FR237">
        <v>1951.7860000000001</v>
      </c>
      <c r="FS237">
        <v>90.834599999999995</v>
      </c>
      <c r="FU237">
        <v>5401.5027</v>
      </c>
      <c r="FW237">
        <v>13067.865299999999</v>
      </c>
      <c r="FX237">
        <v>8397.1967999999997</v>
      </c>
      <c r="GA237">
        <v>15415.524100000001</v>
      </c>
      <c r="GB237">
        <v>2548.6709999999998</v>
      </c>
      <c r="GC237">
        <v>2548.6709999999998</v>
      </c>
      <c r="GE237">
        <v>22867.940200000001</v>
      </c>
      <c r="GG237">
        <v>70966.541100000002</v>
      </c>
      <c r="GH237">
        <v>7029.0300999999999</v>
      </c>
      <c r="GJ237">
        <v>9109.1450000000004</v>
      </c>
      <c r="GK237">
        <v>9109.1450000000004</v>
      </c>
      <c r="GL237">
        <v>34.785800000000002</v>
      </c>
      <c r="GM237">
        <v>10602.556399999999</v>
      </c>
      <c r="GN237">
        <v>10602.556399999999</v>
      </c>
      <c r="GO237">
        <v>55.984699999999997</v>
      </c>
      <c r="GP237">
        <v>626.81370000000004</v>
      </c>
      <c r="GQ237">
        <v>348868.29259999999</v>
      </c>
      <c r="GR237">
        <v>348868.29259999999</v>
      </c>
      <c r="GS237">
        <v>9195.7546000000002</v>
      </c>
      <c r="GT237">
        <v>478.5496</v>
      </c>
      <c r="GU237">
        <v>188.74209999999999</v>
      </c>
      <c r="GW237">
        <v>716.1635</v>
      </c>
      <c r="GY237">
        <v>2496.6777999999999</v>
      </c>
      <c r="GZ237">
        <v>2014.9780000000001</v>
      </c>
      <c r="HB237">
        <v>17329.4676</v>
      </c>
      <c r="HE237">
        <v>17183.0245</v>
      </c>
      <c r="HG237">
        <v>8298.8986000000004</v>
      </c>
      <c r="HH237">
        <v>46551.3874</v>
      </c>
      <c r="HI237">
        <v>38325.462200000002</v>
      </c>
      <c r="HJ237">
        <v>4846.1893</v>
      </c>
      <c r="HL237">
        <v>139409.6728</v>
      </c>
      <c r="HM237">
        <v>47517.936900000001</v>
      </c>
      <c r="HP237">
        <v>307.32</v>
      </c>
      <c r="HR237">
        <v>170.1611</v>
      </c>
      <c r="HU237">
        <v>154471.8247</v>
      </c>
      <c r="HV237">
        <v>6110.3076000000001</v>
      </c>
      <c r="HW237">
        <v>6110.3076000000001</v>
      </c>
      <c r="HX237">
        <v>8088.2311</v>
      </c>
      <c r="HY237">
        <v>26745.7412</v>
      </c>
      <c r="IA237">
        <v>1919.2384999999999</v>
      </c>
      <c r="IB237">
        <v>10101.535</v>
      </c>
      <c r="IC237">
        <v>44.986499999999999</v>
      </c>
      <c r="ID237">
        <v>2799.7844</v>
      </c>
      <c r="IE237">
        <v>12185.0699</v>
      </c>
      <c r="IF237">
        <v>7376.3104999999996</v>
      </c>
      <c r="II237">
        <v>14768.290800000001</v>
      </c>
      <c r="IK237">
        <v>82669.537500000006</v>
      </c>
      <c r="IL237">
        <v>82669.537500000006</v>
      </c>
      <c r="IM237">
        <v>1877.5266999999999</v>
      </c>
      <c r="IO237">
        <v>13328.6628</v>
      </c>
      <c r="IQ237">
        <v>2531.5367999999999</v>
      </c>
      <c r="IU237">
        <v>555.08900000000006</v>
      </c>
      <c r="IY237">
        <v>2510.5225999999998</v>
      </c>
      <c r="JA237">
        <v>996.76179999999999</v>
      </c>
      <c r="JC237">
        <v>29461.1895</v>
      </c>
      <c r="JQ237">
        <v>19920.667300000001</v>
      </c>
      <c r="JS237">
        <v>18681.242999999999</v>
      </c>
      <c r="JT237">
        <v>18681.242999999999</v>
      </c>
      <c r="JV237">
        <v>3546.7665000000002</v>
      </c>
      <c r="JY237">
        <v>21520.9794</v>
      </c>
      <c r="KA237">
        <v>9417.0424999999996</v>
      </c>
      <c r="KC237">
        <v>25232.135699999999</v>
      </c>
      <c r="KD237">
        <v>25232.135699999999</v>
      </c>
      <c r="KE237">
        <v>606552.01549999998</v>
      </c>
      <c r="KF237">
        <v>606552.01549999998</v>
      </c>
      <c r="KG237">
        <v>30057</v>
      </c>
      <c r="KI237">
        <v>20733.656200000001</v>
      </c>
      <c r="KL237">
        <v>262.00799999999998</v>
      </c>
      <c r="KM237">
        <v>74741.533599999995</v>
      </c>
      <c r="KN237">
        <v>74741.533599999995</v>
      </c>
      <c r="KO237">
        <v>807.57259999999997</v>
      </c>
      <c r="KP237">
        <v>20733.656200000001</v>
      </c>
      <c r="KR237">
        <v>143338.40960000001</v>
      </c>
      <c r="KT237">
        <v>2058.0066999999999</v>
      </c>
      <c r="KU237">
        <v>10169.0232</v>
      </c>
    </row>
    <row r="238" spans="1:307" x14ac:dyDescent="0.25">
      <c r="A238" s="1">
        <v>44377</v>
      </c>
      <c r="C238">
        <v>268706.64030000003</v>
      </c>
      <c r="O238">
        <v>27373.587100000001</v>
      </c>
      <c r="Q238">
        <v>7718.0415000000003</v>
      </c>
      <c r="R238">
        <v>7730.3184000000001</v>
      </c>
      <c r="S238">
        <v>2423.0340000000001</v>
      </c>
      <c r="U238">
        <v>59596.960700000003</v>
      </c>
      <c r="W238">
        <v>5577.4282000000003</v>
      </c>
      <c r="AA238">
        <v>9415.1686000000009</v>
      </c>
      <c r="AB238">
        <v>23223.1446</v>
      </c>
      <c r="AC238">
        <v>180.63390000000001</v>
      </c>
      <c r="AD238">
        <v>15183.099200000001</v>
      </c>
      <c r="AE238">
        <v>103039.32</v>
      </c>
      <c r="AF238">
        <v>92065.848899999997</v>
      </c>
      <c r="AH238">
        <v>231222.7757</v>
      </c>
      <c r="AI238">
        <v>231222.7757</v>
      </c>
      <c r="AJ238">
        <v>211.25059999999999</v>
      </c>
      <c r="AK238">
        <v>46200</v>
      </c>
      <c r="AL238">
        <v>20.699100000000001</v>
      </c>
      <c r="AM238">
        <v>5150.0726000000004</v>
      </c>
      <c r="AN238">
        <v>1720.5128</v>
      </c>
      <c r="AQ238">
        <v>66796.650699999998</v>
      </c>
      <c r="AR238">
        <v>66796.650699999998</v>
      </c>
      <c r="AU238">
        <v>677.32539999999995</v>
      </c>
      <c r="AV238">
        <v>116740.068</v>
      </c>
      <c r="AW238">
        <v>28993.650300000001</v>
      </c>
      <c r="AX238">
        <v>24570.688099999999</v>
      </c>
      <c r="AY238">
        <v>24570.688099999999</v>
      </c>
      <c r="BA238">
        <v>22204.893800000002</v>
      </c>
      <c r="BB238">
        <v>46902.000500000002</v>
      </c>
      <c r="BC238">
        <v>8853.6530999999995</v>
      </c>
      <c r="BD238">
        <v>4507.1493</v>
      </c>
      <c r="BE238">
        <v>5747.5617000000002</v>
      </c>
      <c r="BH238">
        <v>950.53200000000004</v>
      </c>
      <c r="BI238">
        <v>6231.8825999999999</v>
      </c>
      <c r="BK238">
        <v>27169</v>
      </c>
      <c r="BL238">
        <v>8307.3613999999998</v>
      </c>
      <c r="BM238">
        <v>8307.3613999999998</v>
      </c>
      <c r="BN238">
        <v>8307.3613999999998</v>
      </c>
      <c r="BO238">
        <v>21136.807799999999</v>
      </c>
      <c r="BP238">
        <v>9889.2067999999999</v>
      </c>
      <c r="BQ238">
        <v>2653.9225000000001</v>
      </c>
      <c r="BS238">
        <v>21927.2716</v>
      </c>
      <c r="BT238">
        <v>21927.2716</v>
      </c>
      <c r="BV238">
        <v>6018.8901999999998</v>
      </c>
      <c r="BW238">
        <v>8125.7048999999997</v>
      </c>
      <c r="BY238">
        <v>31007.167000000001</v>
      </c>
      <c r="BZ238">
        <v>15955.676299999999</v>
      </c>
      <c r="CA238">
        <v>15955.676299999999</v>
      </c>
      <c r="CD238">
        <v>41691.140099999997</v>
      </c>
      <c r="CG238">
        <v>44902.739500000003</v>
      </c>
      <c r="CH238">
        <v>5890.12</v>
      </c>
      <c r="CI238">
        <v>61037.182800000002</v>
      </c>
      <c r="CL238">
        <v>180.63390000000001</v>
      </c>
      <c r="CN238">
        <v>285.2629</v>
      </c>
      <c r="CO238">
        <v>5576.6336000000001</v>
      </c>
      <c r="CP238">
        <v>9329.9969000000001</v>
      </c>
      <c r="CQ238">
        <v>34632.525099999999</v>
      </c>
      <c r="CS238">
        <v>2100</v>
      </c>
      <c r="CU238">
        <v>16464.471099999999</v>
      </c>
      <c r="CX238">
        <v>8258.5239000000001</v>
      </c>
      <c r="CY238">
        <v>31943.571</v>
      </c>
      <c r="CZ238">
        <v>67762.388099999996</v>
      </c>
      <c r="DA238">
        <v>67762.388099999996</v>
      </c>
      <c r="DF238">
        <v>3251.3434000000002</v>
      </c>
      <c r="DG238">
        <v>13972.5754</v>
      </c>
      <c r="DI238">
        <v>4787.1823999999997</v>
      </c>
      <c r="DJ238">
        <v>10729.115</v>
      </c>
      <c r="DK238">
        <v>21497.329000000002</v>
      </c>
      <c r="DL238">
        <v>20877.306499999999</v>
      </c>
      <c r="DN238">
        <v>25060.674900000002</v>
      </c>
      <c r="DO238">
        <v>1526.4992</v>
      </c>
      <c r="DP238">
        <v>2217.52</v>
      </c>
      <c r="DQ238">
        <v>7061.97</v>
      </c>
      <c r="DR238">
        <v>4226.9952000000003</v>
      </c>
      <c r="DT238">
        <v>922.0367</v>
      </c>
      <c r="DV238">
        <v>8226.1293999999998</v>
      </c>
      <c r="DZ238">
        <v>1338.0085999999999</v>
      </c>
      <c r="EA238">
        <v>48521.3321</v>
      </c>
      <c r="EB238">
        <v>48521.3321</v>
      </c>
      <c r="EC238">
        <v>52252.513800000001</v>
      </c>
      <c r="ED238">
        <v>14678.764499999999</v>
      </c>
      <c r="EE238">
        <v>9121.1723999999995</v>
      </c>
      <c r="EF238">
        <v>9048.6648000000005</v>
      </c>
      <c r="EG238">
        <v>10398.335999999999</v>
      </c>
      <c r="EI238">
        <v>59969.089800000002</v>
      </c>
      <c r="EJ238">
        <v>5545.9714999999997</v>
      </c>
      <c r="EK238">
        <v>21834.015800000001</v>
      </c>
      <c r="EL238">
        <v>7143.9382999999998</v>
      </c>
      <c r="EN238">
        <v>506.07960000000003</v>
      </c>
      <c r="EO238">
        <v>7315.7272000000003</v>
      </c>
      <c r="EQ238">
        <v>94503.045899999997</v>
      </c>
      <c r="ER238">
        <v>276990.86489999999</v>
      </c>
      <c r="ES238">
        <v>276990.86489999999</v>
      </c>
      <c r="ET238">
        <v>73074.050900000002</v>
      </c>
      <c r="EU238">
        <v>5009.2070000000003</v>
      </c>
      <c r="EV238">
        <v>1702.0816</v>
      </c>
      <c r="EW238">
        <v>30602.082399999999</v>
      </c>
      <c r="EX238">
        <v>30602.082399999999</v>
      </c>
      <c r="EZ238">
        <v>40078.374799999998</v>
      </c>
      <c r="FA238">
        <v>40078.374799999998</v>
      </c>
      <c r="FB238">
        <v>13944.2732</v>
      </c>
      <c r="FC238">
        <v>4276.5222999999996</v>
      </c>
      <c r="FE238">
        <v>5685.1939000000002</v>
      </c>
      <c r="FF238">
        <v>7083.8950999999997</v>
      </c>
      <c r="FG238">
        <v>3246.6179000000002</v>
      </c>
      <c r="FH238">
        <v>1997.2225000000001</v>
      </c>
      <c r="FI238">
        <v>39741.003299999997</v>
      </c>
      <c r="FJ238">
        <v>191.6549</v>
      </c>
      <c r="FK238">
        <v>15842.595600000001</v>
      </c>
      <c r="FN238">
        <v>11058.18</v>
      </c>
      <c r="FO238">
        <v>1165.5239999999999</v>
      </c>
      <c r="FQ238">
        <v>137452.3028</v>
      </c>
      <c r="FR238">
        <v>2211.5198</v>
      </c>
      <c r="FS238">
        <v>90.834599999999995</v>
      </c>
      <c r="FU238">
        <v>5885.7547999999997</v>
      </c>
      <c r="FW238">
        <v>13615.6201</v>
      </c>
      <c r="FX238">
        <v>7885.3492999999999</v>
      </c>
      <c r="GA238">
        <v>14117.8806</v>
      </c>
      <c r="GB238">
        <v>2464.1251999999999</v>
      </c>
      <c r="GC238">
        <v>2464.1251999999999</v>
      </c>
      <c r="GE238">
        <v>21083.658200000002</v>
      </c>
      <c r="GG238">
        <v>78111.378100000002</v>
      </c>
      <c r="GH238">
        <v>6922.7710999999999</v>
      </c>
      <c r="GJ238">
        <v>9101.2585999999992</v>
      </c>
      <c r="GK238">
        <v>9101.2585999999992</v>
      </c>
      <c r="GL238">
        <v>31.448899999999998</v>
      </c>
      <c r="GM238">
        <v>10395.5067</v>
      </c>
      <c r="GN238">
        <v>10395.5067</v>
      </c>
      <c r="GO238">
        <v>387.32089999999999</v>
      </c>
      <c r="GP238">
        <v>521.69100000000003</v>
      </c>
      <c r="GQ238">
        <v>390300.0552</v>
      </c>
      <c r="GR238">
        <v>390300.0552</v>
      </c>
      <c r="GS238">
        <v>10149.213299999999</v>
      </c>
      <c r="GT238">
        <v>453.36279999999999</v>
      </c>
      <c r="GU238">
        <v>227.38509999999999</v>
      </c>
      <c r="GW238">
        <v>645.84929999999997</v>
      </c>
      <c r="GY238">
        <v>3121.1442000000002</v>
      </c>
      <c r="GZ238">
        <v>1748.394</v>
      </c>
      <c r="HB238">
        <v>17118.6682</v>
      </c>
      <c r="HE238">
        <v>17286.478299999999</v>
      </c>
      <c r="HG238">
        <v>8210.8541000000005</v>
      </c>
      <c r="HH238">
        <v>40819.190300000002</v>
      </c>
      <c r="HI238">
        <v>35507.140800000001</v>
      </c>
      <c r="HJ238">
        <v>4612.9471999999996</v>
      </c>
      <c r="HL238">
        <v>138775.6447</v>
      </c>
      <c r="HM238">
        <v>48541.866900000001</v>
      </c>
      <c r="HP238">
        <v>363.50400000000002</v>
      </c>
      <c r="HR238">
        <v>188.6867</v>
      </c>
      <c r="HU238">
        <v>152381.95610000001</v>
      </c>
      <c r="HV238">
        <v>6271.5029000000004</v>
      </c>
      <c r="HW238">
        <v>6271.5029000000004</v>
      </c>
      <c r="HX238">
        <v>9262.3682000000008</v>
      </c>
      <c r="HY238">
        <v>25002.791000000001</v>
      </c>
      <c r="IA238">
        <v>2412.2420000000002</v>
      </c>
      <c r="IB238">
        <v>9781.3353999999999</v>
      </c>
      <c r="IC238">
        <v>47.5229</v>
      </c>
      <c r="ID238">
        <v>2781.1605</v>
      </c>
      <c r="IE238">
        <v>12793.9694</v>
      </c>
      <c r="IF238">
        <v>7676.7466000000004</v>
      </c>
      <c r="II238">
        <v>14810.8753</v>
      </c>
      <c r="IK238">
        <v>81417.175000000003</v>
      </c>
      <c r="IL238">
        <v>81417.175000000003</v>
      </c>
      <c r="IM238">
        <v>1816.4689000000001</v>
      </c>
      <c r="IO238">
        <v>12712.009700000001</v>
      </c>
      <c r="IQ238">
        <v>2356.9077000000002</v>
      </c>
      <c r="IU238">
        <v>619.87390000000005</v>
      </c>
      <c r="IY238">
        <v>2613.8234000000002</v>
      </c>
      <c r="JA238">
        <v>1431.9666</v>
      </c>
      <c r="JC238">
        <v>27911.8747</v>
      </c>
      <c r="JQ238">
        <v>21758.4313</v>
      </c>
      <c r="JS238">
        <v>18146.0723</v>
      </c>
      <c r="JT238">
        <v>18146.0723</v>
      </c>
      <c r="JV238">
        <v>3422.7739000000001</v>
      </c>
      <c r="JY238">
        <v>20506.259600000001</v>
      </c>
      <c r="KA238">
        <v>9477.4241999999995</v>
      </c>
      <c r="KC238">
        <v>24392.518599999999</v>
      </c>
      <c r="KD238">
        <v>24392.518599999999</v>
      </c>
      <c r="KE238">
        <v>598466.76910000003</v>
      </c>
      <c r="KF238">
        <v>598466.76910000003</v>
      </c>
      <c r="KG238">
        <v>31082.2</v>
      </c>
      <c r="KI238">
        <v>25222.221300000001</v>
      </c>
      <c r="KL238">
        <v>552.77300000000002</v>
      </c>
      <c r="KM238">
        <v>71021.366800000003</v>
      </c>
      <c r="KN238">
        <v>71021.366800000003</v>
      </c>
      <c r="KO238">
        <v>902.77430000000004</v>
      </c>
      <c r="KP238">
        <v>25222.221300000001</v>
      </c>
      <c r="KR238">
        <v>141407.6434</v>
      </c>
      <c r="KT238">
        <v>2823.9625999999998</v>
      </c>
      <c r="KU238">
        <v>10150.4779</v>
      </c>
    </row>
    <row r="239" spans="1:307" x14ac:dyDescent="0.25">
      <c r="A239" s="1">
        <v>44407</v>
      </c>
      <c r="C239">
        <v>261937.8144</v>
      </c>
      <c r="O239">
        <v>28038.883300000001</v>
      </c>
      <c r="Q239">
        <v>7510.7386999999999</v>
      </c>
      <c r="R239">
        <v>7194.0605999999998</v>
      </c>
      <c r="S239">
        <v>2022.6839</v>
      </c>
      <c r="U239">
        <v>44162.560599999997</v>
      </c>
      <c r="W239">
        <v>4644.4912999999997</v>
      </c>
      <c r="AA239">
        <v>9018.6355999999996</v>
      </c>
      <c r="AB239">
        <v>23342.911800000002</v>
      </c>
      <c r="AC239">
        <v>159.52080000000001</v>
      </c>
      <c r="AD239">
        <v>13456.8822</v>
      </c>
      <c r="AE239">
        <v>93421.5</v>
      </c>
      <c r="AF239">
        <v>90633.140299999999</v>
      </c>
      <c r="AH239">
        <v>218153.5944</v>
      </c>
      <c r="AI239">
        <v>218153.5944</v>
      </c>
      <c r="AJ239">
        <v>176.69659999999999</v>
      </c>
      <c r="AK239">
        <v>42740</v>
      </c>
      <c r="AL239">
        <v>18.229199999999999</v>
      </c>
      <c r="AM239">
        <v>4930.2659999999996</v>
      </c>
      <c r="AN239">
        <v>1691.4590000000001</v>
      </c>
      <c r="AQ239">
        <v>61176.190600000002</v>
      </c>
      <c r="AR239">
        <v>61176.190600000002</v>
      </c>
      <c r="AU239">
        <v>575.72659999999996</v>
      </c>
      <c r="AV239">
        <v>111938.8625</v>
      </c>
      <c r="AW239">
        <v>24788.004400000002</v>
      </c>
      <c r="AX239">
        <v>24478.566900000002</v>
      </c>
      <c r="AY239">
        <v>24478.566900000002</v>
      </c>
      <c r="BA239">
        <v>20815.564600000002</v>
      </c>
      <c r="BB239">
        <v>45780.824099999998</v>
      </c>
      <c r="BC239">
        <v>8757.6075999999994</v>
      </c>
      <c r="BD239">
        <v>4246.6487999999999</v>
      </c>
      <c r="BE239">
        <v>5366.2152999999998</v>
      </c>
      <c r="BH239">
        <v>915.42</v>
      </c>
      <c r="BI239">
        <v>9094.0506999999998</v>
      </c>
      <c r="BK239">
        <v>26260</v>
      </c>
      <c r="BL239">
        <v>8067.0950000000003</v>
      </c>
      <c r="BM239">
        <v>8067.0950000000003</v>
      </c>
      <c r="BN239">
        <v>8067.0950000000003</v>
      </c>
      <c r="BO239">
        <v>20945.373500000002</v>
      </c>
      <c r="BP239">
        <v>9182.8348999999998</v>
      </c>
      <c r="BQ239">
        <v>2809.3973999999998</v>
      </c>
      <c r="BS239">
        <v>21781.004199999999</v>
      </c>
      <c r="BT239">
        <v>21781.004199999999</v>
      </c>
      <c r="BV239">
        <v>5415.3053</v>
      </c>
      <c r="BW239">
        <v>6830.8465999999999</v>
      </c>
      <c r="BY239">
        <v>29175.082399999999</v>
      </c>
      <c r="BZ239">
        <v>16453.1312</v>
      </c>
      <c r="CA239">
        <v>16453.1312</v>
      </c>
      <c r="CD239">
        <v>37701.598100000003</v>
      </c>
      <c r="CG239">
        <v>47882.512300000002</v>
      </c>
      <c r="CH239">
        <v>5270.3074999999999</v>
      </c>
      <c r="CI239">
        <v>64866.749199999998</v>
      </c>
      <c r="CL239">
        <v>159.52080000000001</v>
      </c>
      <c r="CN239">
        <v>270.19619999999998</v>
      </c>
      <c r="CO239">
        <v>4486.2529000000004</v>
      </c>
      <c r="CP239">
        <v>8334.6373999999996</v>
      </c>
      <c r="CQ239">
        <v>31056.035800000001</v>
      </c>
      <c r="CS239">
        <v>1906.5</v>
      </c>
      <c r="CU239">
        <v>15240.0126</v>
      </c>
      <c r="CX239">
        <v>7597.0064000000002</v>
      </c>
      <c r="CY239">
        <v>30948.139200000001</v>
      </c>
      <c r="CZ239">
        <v>63237.528599999998</v>
      </c>
      <c r="DA239">
        <v>63237.528599999998</v>
      </c>
      <c r="DF239">
        <v>3228.0666999999999</v>
      </c>
      <c r="DG239">
        <v>13765.245199999999</v>
      </c>
      <c r="DI239">
        <v>3984.4454999999998</v>
      </c>
      <c r="DJ239">
        <v>10395.3472</v>
      </c>
      <c r="DK239">
        <v>20838.989099999999</v>
      </c>
      <c r="DL239">
        <v>18482.243600000002</v>
      </c>
      <c r="DN239">
        <v>24454.368299999998</v>
      </c>
      <c r="DO239">
        <v>1480.1667</v>
      </c>
      <c r="DP239">
        <v>1910.12</v>
      </c>
      <c r="DQ239">
        <v>6242.5</v>
      </c>
      <c r="DR239">
        <v>4790.4768000000004</v>
      </c>
      <c r="DT239">
        <v>839.63509999999997</v>
      </c>
      <c r="DV239">
        <v>7413.6722</v>
      </c>
      <c r="DZ239">
        <v>1169.1587</v>
      </c>
      <c r="EA239">
        <v>50298.120999999999</v>
      </c>
      <c r="EB239">
        <v>50298.120999999999</v>
      </c>
      <c r="EC239">
        <v>49219.370199999998</v>
      </c>
      <c r="ED239">
        <v>14938.2466</v>
      </c>
      <c r="EE239">
        <v>8152.3944000000001</v>
      </c>
      <c r="EF239">
        <v>9950.8248000000003</v>
      </c>
      <c r="EG239">
        <v>8795.9040000000005</v>
      </c>
      <c r="EI239">
        <v>55377.037499999999</v>
      </c>
      <c r="EJ239">
        <v>6030.6968999999999</v>
      </c>
      <c r="EK239">
        <v>22581.452300000001</v>
      </c>
      <c r="EL239">
        <v>7211.0506999999998</v>
      </c>
      <c r="EN239">
        <v>632.17330000000004</v>
      </c>
      <c r="EO239">
        <v>7201.6171000000004</v>
      </c>
      <c r="EQ239">
        <v>94642.363800000006</v>
      </c>
      <c r="ER239">
        <v>283033.33929999999</v>
      </c>
      <c r="ES239">
        <v>283033.33929999999</v>
      </c>
      <c r="ET239">
        <v>80481.901400000002</v>
      </c>
      <c r="EU239">
        <v>5140.1216999999997</v>
      </c>
      <c r="EV239">
        <v>1657.1621</v>
      </c>
      <c r="EW239">
        <v>28540.005000000001</v>
      </c>
      <c r="EX239">
        <v>28540.005000000001</v>
      </c>
      <c r="EZ239">
        <v>13043.7695</v>
      </c>
      <c r="FA239">
        <v>13043.7695</v>
      </c>
      <c r="FB239">
        <v>13832.352699999999</v>
      </c>
      <c r="FC239">
        <v>4096.8904000000002</v>
      </c>
      <c r="FE239">
        <v>5402.0519000000004</v>
      </c>
      <c r="FG239">
        <v>2932.9893000000002</v>
      </c>
      <c r="FH239">
        <v>1910.4328</v>
      </c>
      <c r="FI239">
        <v>37108.375200000002</v>
      </c>
      <c r="FJ239">
        <v>161.0112</v>
      </c>
      <c r="FK239">
        <v>14583.852699999999</v>
      </c>
      <c r="FN239">
        <v>10563.24</v>
      </c>
      <c r="FO239">
        <v>1111.1138000000001</v>
      </c>
      <c r="FQ239">
        <v>137482.89309999999</v>
      </c>
      <c r="FR239">
        <v>2014.8281999999999</v>
      </c>
      <c r="FS239">
        <v>90.834599999999995</v>
      </c>
      <c r="FU239">
        <v>6698.8199000000004</v>
      </c>
      <c r="FW239">
        <v>13949.964</v>
      </c>
      <c r="FX239">
        <v>6924.4279999999999</v>
      </c>
      <c r="GA239">
        <v>14027.7664</v>
      </c>
      <c r="GB239">
        <v>2225.8598000000002</v>
      </c>
      <c r="GC239">
        <v>2225.8598000000002</v>
      </c>
      <c r="GE239">
        <v>21095.796200000001</v>
      </c>
      <c r="GG239">
        <v>74123.171000000002</v>
      </c>
      <c r="GH239">
        <v>6906.8323</v>
      </c>
      <c r="GJ239">
        <v>7194.3356999999996</v>
      </c>
      <c r="GK239">
        <v>7194.3356999999996</v>
      </c>
      <c r="GL239">
        <v>31.480399999999999</v>
      </c>
      <c r="GM239">
        <v>8356.4866999999995</v>
      </c>
      <c r="GN239">
        <v>8356.4866999999995</v>
      </c>
      <c r="GO239">
        <v>209.37780000000001</v>
      </c>
      <c r="GP239">
        <v>425.19779999999997</v>
      </c>
      <c r="GQ239">
        <v>355418.46029999998</v>
      </c>
      <c r="GR239">
        <v>355418.46029999998</v>
      </c>
      <c r="GS239">
        <v>8998.759</v>
      </c>
      <c r="GT239">
        <v>380.76549999999997</v>
      </c>
      <c r="GU239">
        <v>210.73509999999999</v>
      </c>
      <c r="GW239">
        <v>623.7133</v>
      </c>
      <c r="GY239">
        <v>2778.4061999999999</v>
      </c>
      <c r="GZ239">
        <v>1793.77</v>
      </c>
      <c r="HB239">
        <v>15678.205599999999</v>
      </c>
      <c r="HE239">
        <v>16701.317899999998</v>
      </c>
      <c r="HG239">
        <v>7313.3689000000004</v>
      </c>
      <c r="HH239">
        <v>41694.713199999998</v>
      </c>
      <c r="HI239">
        <v>38306.920599999998</v>
      </c>
      <c r="HJ239">
        <v>4628.0564999999997</v>
      </c>
      <c r="HL239">
        <v>138715.33369999999</v>
      </c>
      <c r="HM239">
        <v>47138.703500000003</v>
      </c>
      <c r="HP239">
        <v>314.08920000000001</v>
      </c>
      <c r="HR239">
        <v>218.0189</v>
      </c>
      <c r="HU239">
        <v>149669.98759999999</v>
      </c>
      <c r="HV239">
        <v>5939.0376999999999</v>
      </c>
      <c r="HW239">
        <v>5939.0376999999999</v>
      </c>
      <c r="HX239">
        <v>8497.3634000000002</v>
      </c>
      <c r="HY239">
        <v>24237.26</v>
      </c>
      <c r="IA239">
        <v>2058.2577000000001</v>
      </c>
      <c r="IB239">
        <v>8576.7749999999996</v>
      </c>
      <c r="IC239">
        <v>44.045900000000003</v>
      </c>
      <c r="IE239">
        <v>11353.1433</v>
      </c>
      <c r="IF239">
        <v>9259.6422000000002</v>
      </c>
      <c r="II239">
        <v>12745.528899999999</v>
      </c>
      <c r="IK239">
        <v>73603.521999999997</v>
      </c>
      <c r="IL239">
        <v>73603.521999999997</v>
      </c>
      <c r="IM239">
        <v>1720.3028999999999</v>
      </c>
      <c r="IO239">
        <v>13090.958500000001</v>
      </c>
      <c r="IQ239">
        <v>2888.1345000000001</v>
      </c>
      <c r="IU239">
        <v>519.01559999999995</v>
      </c>
      <c r="IY239">
        <v>2340.4414000000002</v>
      </c>
      <c r="JA239">
        <v>1389.6967</v>
      </c>
      <c r="JC239">
        <v>27403.505799999999</v>
      </c>
      <c r="JQ239">
        <v>20435.0101</v>
      </c>
      <c r="JS239">
        <v>17567.711299999999</v>
      </c>
      <c r="JT239">
        <v>17567.711299999999</v>
      </c>
      <c r="JV239">
        <v>3157.4872999999998</v>
      </c>
      <c r="JY239">
        <v>19714.555199999999</v>
      </c>
      <c r="KA239">
        <v>8817.0558999999994</v>
      </c>
      <c r="KC239">
        <v>26072.062000000002</v>
      </c>
      <c r="KD239">
        <v>26072.062000000002</v>
      </c>
      <c r="KE239">
        <v>574739.47730000003</v>
      </c>
      <c r="KF239">
        <v>574739.47730000003</v>
      </c>
      <c r="KG239">
        <v>33004.449999999997</v>
      </c>
      <c r="KI239">
        <v>20115.554700000001</v>
      </c>
      <c r="KL239">
        <v>485.88709999999998</v>
      </c>
      <c r="KM239">
        <v>69685.488700000002</v>
      </c>
      <c r="KN239">
        <v>69685.488700000002</v>
      </c>
      <c r="KO239">
        <v>726.3229</v>
      </c>
      <c r="KP239">
        <v>20115.554700000001</v>
      </c>
      <c r="KR239">
        <v>149886.22570000001</v>
      </c>
      <c r="KT239">
        <v>2480.1619000000001</v>
      </c>
      <c r="KU239">
        <v>8734.8508999999995</v>
      </c>
    </row>
    <row r="240" spans="1:307" x14ac:dyDescent="0.25">
      <c r="A240" s="1">
        <v>44439</v>
      </c>
      <c r="C240">
        <v>269178.88380000001</v>
      </c>
      <c r="O240">
        <v>32345.648099999999</v>
      </c>
      <c r="Q240">
        <v>6670.8967000000002</v>
      </c>
      <c r="R240">
        <v>7422.6295</v>
      </c>
      <c r="S240">
        <v>1740.0838000000001</v>
      </c>
      <c r="U240">
        <v>37350.717700000001</v>
      </c>
      <c r="W240">
        <v>3913.4886999999999</v>
      </c>
      <c r="AA240">
        <v>8909.0409999999993</v>
      </c>
      <c r="AB240">
        <v>22634.6531</v>
      </c>
      <c r="AC240">
        <v>140.75370000000001</v>
      </c>
      <c r="AD240">
        <v>13054.2454</v>
      </c>
      <c r="AE240">
        <v>86192.82</v>
      </c>
      <c r="AF240">
        <v>87194.639899999995</v>
      </c>
      <c r="AH240">
        <v>209362.13269999999</v>
      </c>
      <c r="AI240">
        <v>209362.13269999999</v>
      </c>
      <c r="AJ240">
        <v>168.8434</v>
      </c>
      <c r="AK240">
        <v>38120</v>
      </c>
      <c r="AL240">
        <v>17.5639</v>
      </c>
      <c r="AM240">
        <v>4595.0123999999996</v>
      </c>
      <c r="AN240">
        <v>1677.5791999999999</v>
      </c>
      <c r="AQ240">
        <v>58889.621400000004</v>
      </c>
      <c r="AR240">
        <v>58889.621400000004</v>
      </c>
      <c r="AU240">
        <v>562.7011</v>
      </c>
      <c r="AV240">
        <v>108113.20080000001</v>
      </c>
      <c r="AW240">
        <v>22655.055100000001</v>
      </c>
      <c r="AX240">
        <v>21219.665199999999</v>
      </c>
      <c r="AY240">
        <v>21219.665199999999</v>
      </c>
      <c r="BA240">
        <v>19028.1234</v>
      </c>
      <c r="BB240">
        <v>50748.576800000003</v>
      </c>
      <c r="BC240">
        <v>7884.4661999999998</v>
      </c>
      <c r="BD240">
        <v>3968.7166999999999</v>
      </c>
      <c r="BE240">
        <v>5301.9892</v>
      </c>
      <c r="BH240">
        <v>869.44</v>
      </c>
      <c r="BI240">
        <v>5448.3944000000001</v>
      </c>
      <c r="BK240">
        <v>24745</v>
      </c>
      <c r="BL240">
        <v>7763.4557999999997</v>
      </c>
      <c r="BM240">
        <v>7763.4557999999997</v>
      </c>
      <c r="BN240">
        <v>7763.4557999999997</v>
      </c>
      <c r="BO240">
        <v>20186.237400000002</v>
      </c>
      <c r="BP240">
        <v>7797.2592000000004</v>
      </c>
      <c r="BQ240">
        <v>3067.8492000000001</v>
      </c>
      <c r="BS240">
        <v>24677.317999999999</v>
      </c>
      <c r="BT240">
        <v>24677.317999999999</v>
      </c>
      <c r="BV240">
        <v>4959.1558000000005</v>
      </c>
      <c r="BW240">
        <v>6023.9058999999997</v>
      </c>
      <c r="BY240">
        <v>33461.4689</v>
      </c>
      <c r="BZ240">
        <v>17868.315699999999</v>
      </c>
      <c r="CA240">
        <v>17868.315699999999</v>
      </c>
      <c r="CD240">
        <v>36033.912799999998</v>
      </c>
      <c r="CG240">
        <v>41323.2641</v>
      </c>
      <c r="CH240">
        <v>5308.3328000000001</v>
      </c>
      <c r="CI240">
        <v>48369.088300000003</v>
      </c>
      <c r="CL240">
        <v>140.75370000000001</v>
      </c>
      <c r="CN240">
        <v>232.1944</v>
      </c>
      <c r="CO240">
        <v>4788.8621000000003</v>
      </c>
      <c r="CP240">
        <v>8082.7993999999999</v>
      </c>
      <c r="CQ240">
        <v>28757.6649</v>
      </c>
      <c r="CS240">
        <v>1905</v>
      </c>
      <c r="CU240">
        <v>14257.678599999999</v>
      </c>
      <c r="CX240">
        <v>6858.8921</v>
      </c>
      <c r="CY240">
        <v>30638.086599999999</v>
      </c>
      <c r="CZ240">
        <v>59083.8462</v>
      </c>
      <c r="DA240">
        <v>59083.8462</v>
      </c>
      <c r="DF240">
        <v>3162.3009000000002</v>
      </c>
      <c r="DG240">
        <v>17341.691299999999</v>
      </c>
      <c r="DI240">
        <v>3644.2127</v>
      </c>
      <c r="DJ240">
        <v>11190.3213</v>
      </c>
      <c r="DK240">
        <v>19838.818899999998</v>
      </c>
      <c r="DL240">
        <v>19744.797600000002</v>
      </c>
      <c r="DN240">
        <v>25718.232400000001</v>
      </c>
      <c r="DO240">
        <v>1216.9984999999999</v>
      </c>
      <c r="DP240">
        <v>1774.44</v>
      </c>
      <c r="DQ240">
        <v>6083.6</v>
      </c>
      <c r="DR240">
        <v>4914.4192000000003</v>
      </c>
      <c r="DT240">
        <v>1275.3405</v>
      </c>
      <c r="DV240">
        <v>7522.5549000000001</v>
      </c>
      <c r="DZ240">
        <v>953.42349999999999</v>
      </c>
      <c r="EA240">
        <v>45844.070299999999</v>
      </c>
      <c r="EB240">
        <v>45844.070299999999</v>
      </c>
      <c r="EC240">
        <v>49182.455600000001</v>
      </c>
      <c r="ED240">
        <v>13532.2945</v>
      </c>
      <c r="EE240">
        <v>7907.7055</v>
      </c>
      <c r="EF240">
        <v>9644.0903999999991</v>
      </c>
      <c r="EG240">
        <v>7692.6719999999996</v>
      </c>
      <c r="EI240">
        <v>57283.9067</v>
      </c>
      <c r="EJ240">
        <v>6035.5603000000001</v>
      </c>
      <c r="EK240">
        <v>22530.778699999999</v>
      </c>
      <c r="EL240">
        <v>6038.3499000000002</v>
      </c>
      <c r="EN240">
        <v>477.18060000000003</v>
      </c>
      <c r="EO240">
        <v>6770.5343999999996</v>
      </c>
      <c r="EQ240">
        <v>97344.614100000006</v>
      </c>
      <c r="ER240">
        <v>291886.29690000002</v>
      </c>
      <c r="ES240">
        <v>291886.29690000002</v>
      </c>
      <c r="ET240">
        <v>78272.101999999999</v>
      </c>
      <c r="EU240">
        <v>4535.9430000000002</v>
      </c>
      <c r="EV240">
        <v>1458.3634</v>
      </c>
      <c r="EW240">
        <v>30810.255300000001</v>
      </c>
      <c r="EX240">
        <v>30810.255300000001</v>
      </c>
      <c r="EZ240">
        <v>11144.130499999999</v>
      </c>
      <c r="FA240">
        <v>11144.130499999999</v>
      </c>
      <c r="FB240">
        <v>12677.536899999999</v>
      </c>
      <c r="FC240">
        <v>5075.8842999999997</v>
      </c>
      <c r="FE240">
        <v>5159.8909000000003</v>
      </c>
      <c r="FG240">
        <v>2878.8449999999998</v>
      </c>
      <c r="FH240">
        <v>1675.4654</v>
      </c>
      <c r="FI240">
        <v>34200.107900000003</v>
      </c>
      <c r="FJ240">
        <v>161.88460000000001</v>
      </c>
      <c r="FK240">
        <v>14337.9588</v>
      </c>
      <c r="FN240">
        <v>10722.57</v>
      </c>
      <c r="FO240">
        <v>1048.1125</v>
      </c>
      <c r="FQ240">
        <v>121732.42570000001</v>
      </c>
      <c r="FR240">
        <v>1893.7872</v>
      </c>
      <c r="FU240">
        <v>6702.5886</v>
      </c>
      <c r="FW240">
        <v>14166.1695</v>
      </c>
      <c r="FX240">
        <v>6610.5591999999997</v>
      </c>
      <c r="GA240">
        <v>12676.0545</v>
      </c>
      <c r="GB240">
        <v>2391.877</v>
      </c>
      <c r="GC240">
        <v>2391.877</v>
      </c>
      <c r="GE240">
        <v>20173.310300000001</v>
      </c>
      <c r="GG240">
        <v>71185.824800000002</v>
      </c>
      <c r="GH240">
        <v>6667.7496000000001</v>
      </c>
      <c r="GJ240">
        <v>6717.9993000000004</v>
      </c>
      <c r="GK240">
        <v>6717.9993000000004</v>
      </c>
      <c r="GL240">
        <v>27.387899999999998</v>
      </c>
      <c r="GM240">
        <v>7629.3674000000001</v>
      </c>
      <c r="GN240">
        <v>7629.3674000000001</v>
      </c>
      <c r="GO240">
        <v>130.2296</v>
      </c>
      <c r="GP240">
        <v>490.31110000000001</v>
      </c>
      <c r="GQ240">
        <v>360112.86310000002</v>
      </c>
      <c r="GR240">
        <v>360112.86310000002</v>
      </c>
      <c r="GS240">
        <v>10432.8869</v>
      </c>
      <c r="GT240">
        <v>339.28129999999999</v>
      </c>
      <c r="GU240">
        <v>164.8853</v>
      </c>
      <c r="GW240">
        <v>583.78179999999998</v>
      </c>
      <c r="GY240">
        <v>2529.8744999999999</v>
      </c>
      <c r="GZ240">
        <v>2031.9939999999999</v>
      </c>
      <c r="HB240">
        <v>16837.602299999999</v>
      </c>
      <c r="HE240">
        <v>18482.662499999999</v>
      </c>
      <c r="HG240">
        <v>6069.3860999999997</v>
      </c>
      <c r="HH240">
        <v>42223.330800000003</v>
      </c>
      <c r="HI240">
        <v>34709.852599999998</v>
      </c>
      <c r="HJ240">
        <v>4200.9574000000002</v>
      </c>
      <c r="HL240">
        <v>138353.4676</v>
      </c>
      <c r="HM240">
        <v>42064.561500000003</v>
      </c>
      <c r="HP240">
        <v>247.75139999999999</v>
      </c>
      <c r="HR240">
        <v>179.767</v>
      </c>
      <c r="HU240">
        <v>155953.47779999999</v>
      </c>
      <c r="HV240">
        <v>5813.1039000000001</v>
      </c>
      <c r="HW240">
        <v>5813.1039000000001</v>
      </c>
      <c r="HX240">
        <v>8433.0902999999998</v>
      </c>
      <c r="HY240">
        <v>24695.211599999999</v>
      </c>
      <c r="IA240">
        <v>1670.8058000000001</v>
      </c>
      <c r="IB240">
        <v>7867.3606</v>
      </c>
      <c r="IC240">
        <v>41.110599999999998</v>
      </c>
      <c r="IE240">
        <v>11377.9241</v>
      </c>
      <c r="IF240">
        <v>9291.2991000000002</v>
      </c>
      <c r="II240">
        <v>12498.5391</v>
      </c>
      <c r="IK240">
        <v>83037.078599999993</v>
      </c>
      <c r="IL240">
        <v>83037.078599999993</v>
      </c>
      <c r="IM240">
        <v>1529.4973</v>
      </c>
      <c r="IO240">
        <v>13059.953600000001</v>
      </c>
      <c r="IQ240">
        <v>2516.8533000000002</v>
      </c>
      <c r="IU240">
        <v>428.46390000000002</v>
      </c>
      <c r="IY240">
        <v>2107.7538</v>
      </c>
      <c r="JA240">
        <v>681.67259999999999</v>
      </c>
      <c r="JC240">
        <v>30163.2228</v>
      </c>
      <c r="JQ240">
        <v>22885.362000000001</v>
      </c>
      <c r="JS240">
        <v>18143.062300000001</v>
      </c>
      <c r="JT240">
        <v>18143.062300000001</v>
      </c>
      <c r="JV240">
        <v>3212.2746999999999</v>
      </c>
      <c r="JY240">
        <v>16102.1549</v>
      </c>
      <c r="KA240">
        <v>8793.0923999999995</v>
      </c>
      <c r="KC240">
        <v>23035.5995</v>
      </c>
      <c r="KD240">
        <v>23035.5995</v>
      </c>
      <c r="KE240">
        <v>521471.97149999999</v>
      </c>
      <c r="KF240">
        <v>521471.97149999999</v>
      </c>
      <c r="KG240">
        <v>31676.35</v>
      </c>
      <c r="KI240">
        <v>16600.525300000001</v>
      </c>
      <c r="KL240">
        <v>407.24650000000003</v>
      </c>
      <c r="KM240">
        <v>73946.770699999994</v>
      </c>
      <c r="KN240">
        <v>73946.770699999994</v>
      </c>
      <c r="KO240">
        <v>745.19910000000004</v>
      </c>
      <c r="KP240">
        <v>16600.525300000001</v>
      </c>
      <c r="KR240">
        <v>149256.628</v>
      </c>
      <c r="KT240">
        <v>2248.2964000000002</v>
      </c>
      <c r="KU240">
        <v>7909.5837000000001</v>
      </c>
    </row>
    <row r="241" spans="1:307" x14ac:dyDescent="0.25">
      <c r="A241" s="1">
        <v>44469</v>
      </c>
      <c r="C241">
        <v>240844.26449999999</v>
      </c>
      <c r="O241">
        <v>28446.353200000001</v>
      </c>
      <c r="Q241">
        <v>6038.3575000000001</v>
      </c>
      <c r="R241">
        <v>7123.7317000000003</v>
      </c>
      <c r="S241">
        <v>1363.2837</v>
      </c>
      <c r="U241">
        <v>27922.731899999999</v>
      </c>
      <c r="W241">
        <v>3610.5871000000002</v>
      </c>
      <c r="AA241">
        <v>8256.4552999999996</v>
      </c>
      <c r="AB241">
        <v>25637.346600000001</v>
      </c>
      <c r="AC241">
        <v>114.4796</v>
      </c>
      <c r="AD241">
        <v>12597.5371</v>
      </c>
      <c r="AE241">
        <v>78045.240000000005</v>
      </c>
      <c r="AF241">
        <v>82810.551900000006</v>
      </c>
      <c r="AH241">
        <v>187982.80710000001</v>
      </c>
      <c r="AI241">
        <v>187982.80710000001</v>
      </c>
      <c r="AJ241">
        <v>129.57749999999999</v>
      </c>
      <c r="AK241">
        <v>39900</v>
      </c>
      <c r="AL241">
        <v>18.2728</v>
      </c>
      <c r="AM241">
        <v>5743.7992000000004</v>
      </c>
      <c r="AN241">
        <v>1648.3812</v>
      </c>
      <c r="AQ241">
        <v>39876.354399999997</v>
      </c>
      <c r="AR241">
        <v>39876.354399999997</v>
      </c>
      <c r="AU241">
        <v>502.78390000000002</v>
      </c>
      <c r="AV241">
        <v>96253.649399999995</v>
      </c>
      <c r="AW241">
        <v>19232.6957</v>
      </c>
      <c r="AX241">
        <v>19880.668600000001</v>
      </c>
      <c r="AY241">
        <v>19880.668600000001</v>
      </c>
      <c r="BA241">
        <v>22009.9002</v>
      </c>
      <c r="BB241">
        <v>46180.902600000001</v>
      </c>
      <c r="BC241">
        <v>7054.982</v>
      </c>
      <c r="BD241">
        <v>3764.828</v>
      </c>
      <c r="BE241">
        <v>5026.7030999999997</v>
      </c>
      <c r="BH241">
        <v>823.46</v>
      </c>
      <c r="BI241">
        <v>4829.6239999999998</v>
      </c>
      <c r="BK241">
        <v>23634</v>
      </c>
      <c r="BL241">
        <v>7607.4696999999996</v>
      </c>
      <c r="BM241">
        <v>7607.4696999999996</v>
      </c>
      <c r="BN241">
        <v>7607.4696999999996</v>
      </c>
      <c r="BO241">
        <v>19556.591</v>
      </c>
      <c r="BP241">
        <v>6221.5065000000004</v>
      </c>
      <c r="BQ241">
        <v>2763.0733</v>
      </c>
      <c r="BS241">
        <v>25484.281500000001</v>
      </c>
      <c r="BT241">
        <v>25484.281500000001</v>
      </c>
      <c r="BV241">
        <v>4895.6019999999999</v>
      </c>
      <c r="BW241">
        <v>5085.6027999999997</v>
      </c>
      <c r="BY241">
        <v>31030.212100000001</v>
      </c>
      <c r="BZ241">
        <v>19402.203399999999</v>
      </c>
      <c r="CA241">
        <v>19402.203399999999</v>
      </c>
      <c r="CD241">
        <v>35259.630400000002</v>
      </c>
      <c r="CG241">
        <v>43066.15</v>
      </c>
      <c r="CH241">
        <v>5247.4924000000001</v>
      </c>
      <c r="CI241">
        <v>39863.565900000001</v>
      </c>
      <c r="CL241">
        <v>114.4796</v>
      </c>
      <c r="CN241">
        <v>220.21100000000001</v>
      </c>
      <c r="CO241">
        <v>4840.5971</v>
      </c>
      <c r="CP241">
        <v>7195.3703999999998</v>
      </c>
      <c r="CQ241">
        <v>24396.366000000002</v>
      </c>
      <c r="CS241">
        <v>1713</v>
      </c>
      <c r="CU241">
        <v>11739.583000000001</v>
      </c>
      <c r="CX241">
        <v>6253.0812999999998</v>
      </c>
      <c r="CY241">
        <v>30564.6531</v>
      </c>
      <c r="CZ241">
        <v>60482.208899999998</v>
      </c>
      <c r="DA241">
        <v>60482.208899999998</v>
      </c>
      <c r="DF241">
        <v>2840.1223</v>
      </c>
      <c r="DG241">
        <v>17126.9565</v>
      </c>
      <c r="DI241">
        <v>3668.1352999999999</v>
      </c>
      <c r="DJ241">
        <v>11141.7732</v>
      </c>
      <c r="DK241">
        <v>20851.6495</v>
      </c>
      <c r="DL241">
        <v>19149.053199999998</v>
      </c>
      <c r="DN241">
        <v>25617.178500000002</v>
      </c>
      <c r="DO241">
        <v>935.91510000000005</v>
      </c>
      <c r="DP241">
        <v>1630.28</v>
      </c>
      <c r="DQ241">
        <v>5184.68</v>
      </c>
      <c r="DR241">
        <v>4830.5151999999998</v>
      </c>
      <c r="DT241">
        <v>1566.1697999999999</v>
      </c>
      <c r="DV241">
        <v>7032.9211999999998</v>
      </c>
      <c r="DZ241">
        <v>870.61</v>
      </c>
      <c r="EA241">
        <v>43803.449399999998</v>
      </c>
      <c r="EB241">
        <v>43803.449399999998</v>
      </c>
      <c r="EC241">
        <v>45903.215100000001</v>
      </c>
      <c r="ED241">
        <v>13101.9383</v>
      </c>
      <c r="EE241">
        <v>8204.8387999999995</v>
      </c>
      <c r="EF241">
        <v>8354.0015999999996</v>
      </c>
      <c r="EG241">
        <v>6754.1760000000004</v>
      </c>
      <c r="EI241">
        <v>52886.4329</v>
      </c>
      <c r="EJ241">
        <v>6079.3315000000002</v>
      </c>
      <c r="EK241">
        <v>20358.1453</v>
      </c>
      <c r="EL241">
        <v>5570.3292000000001</v>
      </c>
      <c r="EN241">
        <v>286.99250000000001</v>
      </c>
      <c r="EO241">
        <v>5997.1212999999998</v>
      </c>
      <c r="EQ241">
        <v>94129.953999999998</v>
      </c>
      <c r="ER241">
        <v>274064.13520000002</v>
      </c>
      <c r="ES241">
        <v>274064.13520000002</v>
      </c>
      <c r="ET241">
        <v>93087.803</v>
      </c>
      <c r="EU241">
        <v>4062.4481999999998</v>
      </c>
      <c r="EV241">
        <v>1372.1667</v>
      </c>
      <c r="EW241">
        <v>28802.635699999999</v>
      </c>
      <c r="EX241">
        <v>28802.635699999999</v>
      </c>
      <c r="EZ241">
        <v>8816.8657999999996</v>
      </c>
      <c r="FA241">
        <v>8816.8657999999996</v>
      </c>
      <c r="FB241">
        <v>12357.037399999999</v>
      </c>
      <c r="FC241">
        <v>4841.0797000000002</v>
      </c>
      <c r="FE241">
        <v>4891.6511</v>
      </c>
      <c r="FG241">
        <v>2647.9652999999998</v>
      </c>
      <c r="FH241">
        <v>2328.5052999999998</v>
      </c>
      <c r="FI241">
        <v>30929.261999999999</v>
      </c>
      <c r="FJ241">
        <v>152.8587</v>
      </c>
      <c r="FK241">
        <v>13395.365299999999</v>
      </c>
      <c r="FN241">
        <v>11200.56</v>
      </c>
      <c r="FO241">
        <v>916.38250000000005</v>
      </c>
      <c r="FQ241">
        <v>95704.111000000004</v>
      </c>
      <c r="FR241">
        <v>1560.9244000000001</v>
      </c>
      <c r="FU241">
        <v>6206.2347</v>
      </c>
      <c r="FW241">
        <v>17740.552</v>
      </c>
      <c r="FX241">
        <v>5934.5342000000001</v>
      </c>
      <c r="GA241">
        <v>11432.479499999999</v>
      </c>
      <c r="GB241">
        <v>2711.6138000000001</v>
      </c>
      <c r="GC241">
        <v>2711.6138000000001</v>
      </c>
      <c r="GE241">
        <v>18583.2359</v>
      </c>
      <c r="GG241">
        <v>62842.658600000002</v>
      </c>
      <c r="GH241">
        <v>8745.1123000000007</v>
      </c>
      <c r="GJ241">
        <v>6063.0367999999999</v>
      </c>
      <c r="GK241">
        <v>6063.0367999999999</v>
      </c>
      <c r="GL241">
        <v>23.9251</v>
      </c>
      <c r="GM241">
        <v>6931.8714</v>
      </c>
      <c r="GN241">
        <v>6931.8714</v>
      </c>
      <c r="GO241">
        <v>95.988200000000006</v>
      </c>
      <c r="GP241">
        <v>524.04449999999997</v>
      </c>
      <c r="GQ241">
        <v>362048.70919999998</v>
      </c>
      <c r="GR241">
        <v>362048.70919999998</v>
      </c>
      <c r="GS241">
        <v>9244.5987000000005</v>
      </c>
      <c r="GT241">
        <v>281.49979999999999</v>
      </c>
      <c r="GU241">
        <v>154.69649999999999</v>
      </c>
      <c r="GW241">
        <v>448.36180000000002</v>
      </c>
      <c r="GY241">
        <v>2625.6405</v>
      </c>
      <c r="GZ241">
        <v>1453.45</v>
      </c>
      <c r="HB241">
        <v>21975.8377</v>
      </c>
      <c r="HE241">
        <v>15990.0733</v>
      </c>
      <c r="HG241">
        <v>5677.4463999999998</v>
      </c>
      <c r="HH241">
        <v>38605.604099999997</v>
      </c>
      <c r="HI241">
        <v>31131.326099999998</v>
      </c>
      <c r="HJ241">
        <v>4271.3154000000004</v>
      </c>
      <c r="HL241">
        <v>136524.03349999999</v>
      </c>
      <c r="HM241">
        <v>41313.679499999998</v>
      </c>
      <c r="HP241">
        <v>230.1515</v>
      </c>
      <c r="HR241">
        <v>152.83619999999999</v>
      </c>
      <c r="HU241">
        <v>132613.60740000001</v>
      </c>
      <c r="HV241">
        <v>5787.9170999999997</v>
      </c>
      <c r="HW241">
        <v>5787.9170999999997</v>
      </c>
      <c r="HX241">
        <v>6790.6907000000001</v>
      </c>
      <c r="HY241">
        <v>26362.975600000002</v>
      </c>
      <c r="IA241">
        <v>1493.1701</v>
      </c>
      <c r="IB241">
        <v>8805.8822999999993</v>
      </c>
      <c r="IC241">
        <v>28.050799999999999</v>
      </c>
      <c r="IE241">
        <v>12383.3163</v>
      </c>
      <c r="IF241">
        <v>13301.468000000001</v>
      </c>
      <c r="II241">
        <v>10850.520500000001</v>
      </c>
      <c r="IK241">
        <v>74216.090599999996</v>
      </c>
      <c r="IL241">
        <v>74216.090599999996</v>
      </c>
      <c r="IM241">
        <v>1570.7112999999999</v>
      </c>
      <c r="IO241">
        <v>12346.840899999999</v>
      </c>
      <c r="IQ241">
        <v>2380.3371000000002</v>
      </c>
      <c r="IU241">
        <v>369.56849999999997</v>
      </c>
      <c r="IY241">
        <v>1837.5021999999999</v>
      </c>
      <c r="JA241">
        <v>681.67259999999999</v>
      </c>
      <c r="JC241">
        <v>28444.451700000001</v>
      </c>
      <c r="JQ241">
        <v>22280.3128</v>
      </c>
      <c r="JS241">
        <v>17958.5749</v>
      </c>
      <c r="JT241">
        <v>17958.5749</v>
      </c>
      <c r="JV241">
        <v>2908.0601999999999</v>
      </c>
      <c r="JY241">
        <v>16436.6872</v>
      </c>
      <c r="KA241">
        <v>7688.3716999999997</v>
      </c>
      <c r="KC241">
        <v>19917.721799999999</v>
      </c>
      <c r="KD241">
        <v>19917.721799999999</v>
      </c>
      <c r="KE241">
        <v>391298.62920000002</v>
      </c>
      <c r="KF241">
        <v>391298.62920000002</v>
      </c>
      <c r="KG241">
        <v>27365.85</v>
      </c>
      <c r="KI241">
        <v>12318.5803</v>
      </c>
      <c r="KL241">
        <v>332.9633</v>
      </c>
      <c r="KM241">
        <v>72492.5236</v>
      </c>
      <c r="KN241">
        <v>72492.5236</v>
      </c>
      <c r="KO241">
        <v>679.54280000000006</v>
      </c>
      <c r="KP241">
        <v>12318.5803</v>
      </c>
      <c r="KR241">
        <v>166339.71230000001</v>
      </c>
      <c r="KT241">
        <v>1840.5328</v>
      </c>
      <c r="KU241">
        <v>7343.9511000000002</v>
      </c>
    </row>
    <row r="242" spans="1:307" x14ac:dyDescent="0.25">
      <c r="A242" s="1">
        <v>44498</v>
      </c>
      <c r="C242">
        <v>267447.32380000001</v>
      </c>
      <c r="O242">
        <v>21255.1119</v>
      </c>
      <c r="Q242">
        <v>5097.5218999999997</v>
      </c>
      <c r="R242">
        <v>6956.7004999999999</v>
      </c>
      <c r="S242">
        <v>1075.4503</v>
      </c>
      <c r="U242">
        <v>26823.159</v>
      </c>
      <c r="W242">
        <v>2665.5340999999999</v>
      </c>
      <c r="AA242">
        <v>7362.7614999999996</v>
      </c>
      <c r="AB242">
        <v>20587.974200000001</v>
      </c>
      <c r="AC242">
        <v>103.2193</v>
      </c>
      <c r="AD242">
        <v>8604.7994999999992</v>
      </c>
      <c r="AE242">
        <v>72960.66</v>
      </c>
      <c r="AF242">
        <v>81664.3851</v>
      </c>
      <c r="AH242">
        <v>179285.0037</v>
      </c>
      <c r="AI242">
        <v>179285.0037</v>
      </c>
      <c r="AJ242">
        <v>108.37390000000001</v>
      </c>
      <c r="AK242">
        <v>44180</v>
      </c>
      <c r="AL242">
        <v>16.3627</v>
      </c>
      <c r="AM242">
        <v>5808.7040999999999</v>
      </c>
      <c r="AN242">
        <v>1601.3732</v>
      </c>
      <c r="AQ242">
        <v>30695.629700000001</v>
      </c>
      <c r="AR242">
        <v>30695.629700000001</v>
      </c>
      <c r="AU242">
        <v>471.52269999999999</v>
      </c>
      <c r="AV242">
        <v>86268.672200000001</v>
      </c>
      <c r="AW242">
        <v>16015.1958</v>
      </c>
      <c r="AX242">
        <v>18727.9103</v>
      </c>
      <c r="AY242">
        <v>18727.9103</v>
      </c>
      <c r="BA242">
        <v>18873.753499999999</v>
      </c>
      <c r="BB242">
        <v>41948.398500000003</v>
      </c>
      <c r="BC242">
        <v>6260.4233999999997</v>
      </c>
      <c r="BD242">
        <v>3418.6914000000002</v>
      </c>
      <c r="BE242">
        <v>4774.6441000000004</v>
      </c>
      <c r="BH242">
        <v>708.09199999999998</v>
      </c>
      <c r="BI242">
        <v>2660.1477</v>
      </c>
      <c r="BK242">
        <v>23088.6</v>
      </c>
      <c r="BL242">
        <v>8197.2060999999994</v>
      </c>
      <c r="BM242">
        <v>8197.2060999999994</v>
      </c>
      <c r="BN242">
        <v>8197.2060999999994</v>
      </c>
      <c r="BO242">
        <v>18749.761399999999</v>
      </c>
      <c r="BP242">
        <v>5949.8249999999998</v>
      </c>
      <c r="BQ242">
        <v>2576.2867999999999</v>
      </c>
      <c r="BS242">
        <v>23927.4804</v>
      </c>
      <c r="BT242">
        <v>23927.4804</v>
      </c>
      <c r="BV242">
        <v>4288.7464</v>
      </c>
      <c r="BW242">
        <v>4653.9834000000001</v>
      </c>
      <c r="BY242">
        <v>30315.814299999998</v>
      </c>
      <c r="BZ242">
        <v>15764.817499999999</v>
      </c>
      <c r="CA242">
        <v>15764.817499999999</v>
      </c>
      <c r="CD242">
        <v>33036.0501</v>
      </c>
      <c r="CG242">
        <v>37087.863700000002</v>
      </c>
      <c r="CH242">
        <v>5175.2443000000003</v>
      </c>
      <c r="CI242">
        <v>31607.7978</v>
      </c>
      <c r="CL242">
        <v>103.2193</v>
      </c>
      <c r="CN242">
        <v>194.7533</v>
      </c>
      <c r="CO242">
        <v>3592.2089000000001</v>
      </c>
      <c r="CP242">
        <v>5632.3760000000002</v>
      </c>
      <c r="CQ242">
        <v>19637.0566</v>
      </c>
      <c r="CS242">
        <v>1431</v>
      </c>
      <c r="CU242">
        <v>10729.577600000001</v>
      </c>
      <c r="CX242">
        <v>5702.9772999999996</v>
      </c>
      <c r="CY242">
        <v>31747.7484</v>
      </c>
      <c r="CZ242">
        <v>53084.311600000001</v>
      </c>
      <c r="DA242">
        <v>53084.311600000001</v>
      </c>
      <c r="DF242">
        <v>2827.9297999999999</v>
      </c>
      <c r="DG242">
        <v>16238.3984</v>
      </c>
      <c r="DI242">
        <v>3397.0122000000001</v>
      </c>
      <c r="DJ242">
        <v>11390.8393</v>
      </c>
      <c r="DK242">
        <v>18230.950400000002</v>
      </c>
      <c r="DL242">
        <v>17163.708999999999</v>
      </c>
      <c r="DN242">
        <v>23121.145700000001</v>
      </c>
      <c r="DO242">
        <v>824.71730000000002</v>
      </c>
      <c r="DP242">
        <v>1318.64</v>
      </c>
      <c r="DQ242">
        <v>4142.75</v>
      </c>
      <c r="DR242">
        <v>4262.9120000000003</v>
      </c>
      <c r="DT242">
        <v>1013.0555000000001</v>
      </c>
      <c r="DV242">
        <v>5986.8854000000001</v>
      </c>
      <c r="DY242">
        <v>4069.4544000000001</v>
      </c>
      <c r="DZ242">
        <v>678.26589999999999</v>
      </c>
      <c r="EA242">
        <v>43585.715700000001</v>
      </c>
      <c r="EB242">
        <v>43585.715700000001</v>
      </c>
      <c r="EC242">
        <v>39486.239699999998</v>
      </c>
      <c r="ED242">
        <v>13396.950199999999</v>
      </c>
      <c r="EE242">
        <v>6013.9763999999996</v>
      </c>
      <c r="EF242">
        <v>7740.5328</v>
      </c>
      <c r="EG242">
        <v>5466.24</v>
      </c>
      <c r="EI242">
        <v>44908.714899999999</v>
      </c>
      <c r="EK242">
        <v>17773.7883</v>
      </c>
      <c r="EL242">
        <v>5287.7506000000003</v>
      </c>
      <c r="EN242">
        <v>296.46789999999999</v>
      </c>
      <c r="EO242">
        <v>5946.4057000000003</v>
      </c>
      <c r="EQ242">
        <v>86442.040099999998</v>
      </c>
      <c r="ER242">
        <v>217229.49290000001</v>
      </c>
      <c r="ES242">
        <v>217229.49290000001</v>
      </c>
      <c r="ET242">
        <v>98059.851800000004</v>
      </c>
      <c r="EU242">
        <v>3424.2595000000001</v>
      </c>
      <c r="EV242">
        <v>1072.2991999999999</v>
      </c>
      <c r="EW242">
        <v>26962.998</v>
      </c>
      <c r="EX242">
        <v>26962.998</v>
      </c>
      <c r="EZ242">
        <v>9171.9673999999995</v>
      </c>
      <c r="FA242">
        <v>9171.9673999999995</v>
      </c>
      <c r="FB242">
        <v>10037.231299999999</v>
      </c>
      <c r="FC242">
        <v>4372.7537000000002</v>
      </c>
      <c r="FE242">
        <v>3606.3353000000002</v>
      </c>
      <c r="FG242">
        <v>2393.5889999999999</v>
      </c>
      <c r="FH242">
        <v>2243.8323999999998</v>
      </c>
      <c r="FI242">
        <v>28961.363000000001</v>
      </c>
      <c r="FJ242">
        <v>175.56909999999999</v>
      </c>
      <c r="FK242">
        <v>10713.9504</v>
      </c>
      <c r="FN242">
        <v>10492.05</v>
      </c>
      <c r="FO242">
        <v>804.69839999999999</v>
      </c>
      <c r="FQ242">
        <v>72145.1492</v>
      </c>
      <c r="FR242">
        <v>1268.4087</v>
      </c>
      <c r="FU242">
        <v>5380.1859999999997</v>
      </c>
      <c r="FW242">
        <v>18321.3027</v>
      </c>
      <c r="FX242">
        <v>4901.1815999999999</v>
      </c>
      <c r="GA242">
        <v>11126.091399999999</v>
      </c>
      <c r="GB242">
        <v>2579.4149000000002</v>
      </c>
      <c r="GC242">
        <v>2579.4149000000002</v>
      </c>
      <c r="GE242">
        <v>18813.8573</v>
      </c>
      <c r="GG242">
        <v>53660.916499999999</v>
      </c>
      <c r="GH242">
        <v>7124.6632</v>
      </c>
      <c r="GJ242">
        <v>5393.8788000000004</v>
      </c>
      <c r="GK242">
        <v>5393.8788000000004</v>
      </c>
      <c r="GL242">
        <v>21.3752</v>
      </c>
      <c r="GM242">
        <v>6875.3176000000003</v>
      </c>
      <c r="GN242">
        <v>6875.3176000000003</v>
      </c>
      <c r="GO242">
        <v>105.5309</v>
      </c>
      <c r="GP242">
        <v>495.0181</v>
      </c>
      <c r="GQ242">
        <v>358588.37209999998</v>
      </c>
      <c r="GR242">
        <v>358588.37209999998</v>
      </c>
      <c r="GS242">
        <v>7396.4669999999996</v>
      </c>
      <c r="GT242">
        <v>281.49979999999999</v>
      </c>
      <c r="GU242">
        <v>122.0176</v>
      </c>
      <c r="GW242">
        <v>412.33659999999998</v>
      </c>
      <c r="GY242">
        <v>2363.6298999999999</v>
      </c>
      <c r="GZ242">
        <v>1195.374</v>
      </c>
      <c r="HB242">
        <v>20614.424900000002</v>
      </c>
      <c r="HE242">
        <v>15091.318600000001</v>
      </c>
      <c r="HG242">
        <v>4859.4850999999999</v>
      </c>
      <c r="HH242">
        <v>38407.372499999998</v>
      </c>
      <c r="HI242">
        <v>29647.999100000001</v>
      </c>
      <c r="HJ242">
        <v>3760.0951</v>
      </c>
      <c r="HL242">
        <v>118611.6621</v>
      </c>
      <c r="HM242">
        <v>34358.540200000003</v>
      </c>
      <c r="HP242">
        <v>192.9211</v>
      </c>
      <c r="HR242">
        <v>141.00040000000001</v>
      </c>
      <c r="HU242">
        <v>128535.9338</v>
      </c>
      <c r="HV242">
        <v>5551.1616000000004</v>
      </c>
      <c r="HW242">
        <v>5551.1616000000004</v>
      </c>
      <c r="HX242">
        <v>5087.5514999999996</v>
      </c>
      <c r="HY242">
        <v>24059.547399999999</v>
      </c>
      <c r="IA242">
        <v>1343.8531</v>
      </c>
      <c r="IB242">
        <v>8415.7972000000009</v>
      </c>
      <c r="IC242">
        <v>24.972799999999999</v>
      </c>
      <c r="IE242">
        <v>13558.633900000001</v>
      </c>
      <c r="IF242">
        <v>10295.8855</v>
      </c>
      <c r="II242">
        <v>11059.184300000001</v>
      </c>
      <c r="IK242">
        <v>67015.006200000003</v>
      </c>
      <c r="IL242">
        <v>67015.006200000003</v>
      </c>
      <c r="IM242">
        <v>1940.1108999999999</v>
      </c>
      <c r="IO242">
        <v>12629.33</v>
      </c>
      <c r="IQ242">
        <v>2433.85</v>
      </c>
      <c r="IU242">
        <v>268.71019999999999</v>
      </c>
      <c r="IY242">
        <v>1780.1128000000001</v>
      </c>
      <c r="JC242">
        <v>27161.425299999999</v>
      </c>
      <c r="JQ242">
        <v>20218.920999999998</v>
      </c>
      <c r="JS242">
        <v>18113.337599999999</v>
      </c>
      <c r="JT242">
        <v>18113.337599999999</v>
      </c>
      <c r="JV242">
        <v>3011.8679999999999</v>
      </c>
      <c r="JY242">
        <v>14552.1553</v>
      </c>
      <c r="KA242">
        <v>7252.8545999999997</v>
      </c>
      <c r="KC242">
        <v>16342.732099999999</v>
      </c>
      <c r="KD242">
        <v>16342.732099999999</v>
      </c>
      <c r="KE242">
        <v>367535.34669999999</v>
      </c>
      <c r="KF242">
        <v>367535.34669999999</v>
      </c>
      <c r="KG242">
        <v>24441.7</v>
      </c>
      <c r="KI242">
        <v>9830.2397999999994</v>
      </c>
      <c r="KL242">
        <v>271.51519999999999</v>
      </c>
      <c r="KM242">
        <v>76973.633700000006</v>
      </c>
      <c r="KN242">
        <v>76973.633700000006</v>
      </c>
      <c r="KO242">
        <v>585.98260000000005</v>
      </c>
      <c r="KP242">
        <v>9830.2397999999994</v>
      </c>
      <c r="KR242">
        <v>155300.7659</v>
      </c>
      <c r="KT242">
        <v>1543.1052999999999</v>
      </c>
      <c r="KU242">
        <v>6447.5933999999997</v>
      </c>
    </row>
    <row r="243" spans="1:307" x14ac:dyDescent="0.25">
      <c r="A243" s="1">
        <v>44530</v>
      </c>
      <c r="C243">
        <v>252820.09419999999</v>
      </c>
      <c r="O243">
        <v>21102.8056</v>
      </c>
      <c r="Q243">
        <v>5464.2883000000002</v>
      </c>
      <c r="R243">
        <v>7079.7761</v>
      </c>
      <c r="S243">
        <v>965.55029999999999</v>
      </c>
      <c r="U243">
        <v>27383.1037</v>
      </c>
      <c r="W243">
        <v>3457.1170000000002</v>
      </c>
      <c r="AA243">
        <v>6691.2457999999997</v>
      </c>
      <c r="AB243">
        <v>17167.866000000002</v>
      </c>
      <c r="AC243">
        <v>82.810100000000006</v>
      </c>
      <c r="AD243">
        <v>8090.2012999999997</v>
      </c>
      <c r="AE243">
        <v>68059.86</v>
      </c>
      <c r="AF243">
        <v>91234.877900000007</v>
      </c>
      <c r="AH243">
        <v>179430.90030000001</v>
      </c>
      <c r="AI243">
        <v>179430.90030000001</v>
      </c>
      <c r="AJ243">
        <v>83.243700000000004</v>
      </c>
      <c r="AK243">
        <v>41760</v>
      </c>
      <c r="AL243">
        <v>18.107900000000001</v>
      </c>
      <c r="AM243">
        <v>5128.0043999999998</v>
      </c>
      <c r="AN243">
        <v>1569.0239999999999</v>
      </c>
      <c r="AQ243">
        <v>30956.584599999998</v>
      </c>
      <c r="AR243">
        <v>30956.584599999998</v>
      </c>
      <c r="AU243">
        <v>445.4717</v>
      </c>
      <c r="AV243">
        <v>80109.356799999994</v>
      </c>
      <c r="AW243">
        <v>13568.9319</v>
      </c>
      <c r="AX243">
        <v>19218.481100000001</v>
      </c>
      <c r="AY243">
        <v>19218.481100000001</v>
      </c>
      <c r="BA243">
        <v>16046.346600000001</v>
      </c>
      <c r="BB243">
        <v>38287.835500000001</v>
      </c>
      <c r="BC243">
        <v>6897.8164999999999</v>
      </c>
      <c r="BD243">
        <v>3413.9497999999999</v>
      </c>
      <c r="BE243">
        <v>4425.5685999999996</v>
      </c>
      <c r="BH243">
        <v>525.84400000000005</v>
      </c>
      <c r="BI243">
        <v>2402.9733000000001</v>
      </c>
      <c r="BK243">
        <v>24866.2</v>
      </c>
      <c r="BL243">
        <v>7719.0559999999996</v>
      </c>
      <c r="BM243">
        <v>7719.0559999999996</v>
      </c>
      <c r="BN243">
        <v>7719.0559999999996</v>
      </c>
      <c r="BO243">
        <v>19876.7628</v>
      </c>
      <c r="BP243">
        <v>5623.8072000000002</v>
      </c>
      <c r="BQ243">
        <v>2558.5109000000002</v>
      </c>
      <c r="BS243">
        <v>24605.49</v>
      </c>
      <c r="BT243">
        <v>24605.49</v>
      </c>
      <c r="BV243">
        <v>4526.2178000000004</v>
      </c>
      <c r="BW243">
        <v>4653.9834000000001</v>
      </c>
      <c r="BY243">
        <v>30419.517199999998</v>
      </c>
      <c r="BZ243">
        <v>16265.732900000001</v>
      </c>
      <c r="CA243">
        <v>16265.732900000001</v>
      </c>
      <c r="CD243">
        <v>30435.255300000001</v>
      </c>
      <c r="CG243">
        <v>39824.007299999997</v>
      </c>
      <c r="CH243">
        <v>4874.8442999999997</v>
      </c>
      <c r="CI243">
        <v>30192.523300000001</v>
      </c>
      <c r="CL243">
        <v>82.810100000000006</v>
      </c>
      <c r="CN243">
        <v>189.15299999999999</v>
      </c>
      <c r="CO243">
        <v>3063.6120999999998</v>
      </c>
      <c r="CP243">
        <v>5436.5020999999997</v>
      </c>
      <c r="CQ243">
        <v>19536.1525</v>
      </c>
      <c r="CS243">
        <v>1527</v>
      </c>
      <c r="CU243">
        <v>12472.874599999999</v>
      </c>
      <c r="CX243">
        <v>5779.5740999999998</v>
      </c>
      <c r="CY243">
        <v>31437.695800000001</v>
      </c>
      <c r="CZ243">
        <v>51036.6054</v>
      </c>
      <c r="DA243">
        <v>51036.6054</v>
      </c>
      <c r="DF243">
        <v>2216.4555999999998</v>
      </c>
      <c r="DG243">
        <v>14172.500899999999</v>
      </c>
      <c r="DI243">
        <v>3540.5479999999998</v>
      </c>
      <c r="DJ243">
        <v>12436.9367</v>
      </c>
      <c r="DK243">
        <v>17665.4316</v>
      </c>
      <c r="DL243">
        <v>20083.504099999998</v>
      </c>
      <c r="DN243">
        <v>22807.878400000001</v>
      </c>
      <c r="DO243">
        <v>911.20450000000005</v>
      </c>
      <c r="DP243">
        <v>1303.8</v>
      </c>
      <c r="DQ243">
        <v>4117.78</v>
      </c>
      <c r="DR243">
        <v>4030.9247999999998</v>
      </c>
      <c r="DT243">
        <v>1013.5941</v>
      </c>
      <c r="DV243">
        <v>5554.4816000000001</v>
      </c>
      <c r="DY243">
        <v>3546.7721999999999</v>
      </c>
      <c r="DZ243">
        <v>688.38930000000005</v>
      </c>
      <c r="EA243">
        <v>41636.7284</v>
      </c>
      <c r="EB243">
        <v>41636.7284</v>
      </c>
      <c r="EC243">
        <v>37812.7811</v>
      </c>
      <c r="ED243">
        <v>11181.168900000001</v>
      </c>
      <c r="EE243">
        <v>6338.8719000000001</v>
      </c>
      <c r="EF243">
        <v>7560.1008000000002</v>
      </c>
      <c r="EG243">
        <v>5091.84</v>
      </c>
      <c r="EI243">
        <v>42457.025999999998</v>
      </c>
      <c r="EK243">
        <v>17178.3727</v>
      </c>
      <c r="EL243">
        <v>5851.1415999999999</v>
      </c>
      <c r="EM243">
        <v>5018.0716000000002</v>
      </c>
      <c r="EN243">
        <v>251.05940000000001</v>
      </c>
      <c r="EO243">
        <v>5464.6072999999997</v>
      </c>
      <c r="EQ243">
        <v>81448.173899999994</v>
      </c>
      <c r="ER243">
        <v>208111.6471</v>
      </c>
      <c r="ES243">
        <v>208111.6471</v>
      </c>
      <c r="ET243">
        <v>84628.343200000003</v>
      </c>
      <c r="EU243">
        <v>3225.2545</v>
      </c>
      <c r="EV243">
        <v>947.86030000000005</v>
      </c>
      <c r="EW243">
        <v>28128.488600000001</v>
      </c>
      <c r="EX243">
        <v>28128.488600000001</v>
      </c>
      <c r="EZ243">
        <v>10280.269</v>
      </c>
      <c r="FA243">
        <v>10280.269</v>
      </c>
      <c r="FB243">
        <v>11787.2605</v>
      </c>
      <c r="FC243">
        <v>3758.1559999999999</v>
      </c>
      <c r="FE243">
        <v>4485.5658000000003</v>
      </c>
      <c r="FG243">
        <v>2248.5230000000001</v>
      </c>
      <c r="FH243">
        <v>2185.6197999999999</v>
      </c>
      <c r="FI243">
        <v>28130.7847</v>
      </c>
      <c r="FJ243">
        <v>150.82060000000001</v>
      </c>
      <c r="FK243">
        <v>7722.2407999999996</v>
      </c>
      <c r="FN243">
        <v>9417.42</v>
      </c>
      <c r="FO243">
        <v>767.47029999999995</v>
      </c>
      <c r="FQ243">
        <v>52056.629399999998</v>
      </c>
      <c r="FR243">
        <v>1384.4063000000001</v>
      </c>
      <c r="FU243">
        <v>6079.4290000000001</v>
      </c>
      <c r="FW243">
        <v>16295.5888</v>
      </c>
      <c r="FX243">
        <v>5355.0841</v>
      </c>
      <c r="GA243">
        <v>11774.913200000001</v>
      </c>
      <c r="GB243">
        <v>2219.7109999999998</v>
      </c>
      <c r="GC243">
        <v>2219.7109999999998</v>
      </c>
      <c r="GE243">
        <v>21095.796200000001</v>
      </c>
      <c r="GG243">
        <v>36817.734199999999</v>
      </c>
      <c r="GH243">
        <v>6689.0014000000001</v>
      </c>
      <c r="GJ243">
        <v>5883.7235000000001</v>
      </c>
      <c r="GK243">
        <v>5883.7235000000001</v>
      </c>
      <c r="GL243">
        <v>28.4268</v>
      </c>
      <c r="GM243">
        <v>6033.1387000000004</v>
      </c>
      <c r="GN243">
        <v>6033.1387000000004</v>
      </c>
      <c r="GO243">
        <v>81.954800000000006</v>
      </c>
      <c r="GP243">
        <v>380.48140000000001</v>
      </c>
      <c r="GQ243">
        <v>389183.68709999998</v>
      </c>
      <c r="GR243">
        <v>389183.68709999998</v>
      </c>
      <c r="GS243">
        <v>7922.4045999999998</v>
      </c>
      <c r="GT243">
        <v>259.27609999999999</v>
      </c>
      <c r="GU243">
        <v>136.67959999999999</v>
      </c>
      <c r="GW243">
        <v>396.71120000000002</v>
      </c>
      <c r="GY243">
        <v>2354.9407999999999</v>
      </c>
      <c r="GZ243">
        <v>1298.8879999999999</v>
      </c>
      <c r="HB243">
        <v>17821.3328</v>
      </c>
      <c r="HE243">
        <v>14393.0057</v>
      </c>
      <c r="HG243">
        <v>4467.5452999999998</v>
      </c>
      <c r="HH243">
        <v>36970.193399999996</v>
      </c>
      <c r="HI243">
        <v>32577.57</v>
      </c>
      <c r="HJ243">
        <v>4026.9798000000001</v>
      </c>
      <c r="HL243">
        <v>100860.1202</v>
      </c>
      <c r="HM243">
        <v>38765.231500000002</v>
      </c>
      <c r="HP243">
        <v>198.3365</v>
      </c>
      <c r="HR243">
        <v>136.19749999999999</v>
      </c>
      <c r="HU243">
        <v>124764.4509</v>
      </c>
      <c r="HV243">
        <v>5687.1701000000003</v>
      </c>
      <c r="HW243">
        <v>5687.1701000000003</v>
      </c>
      <c r="HX243">
        <v>5914.5718999999999</v>
      </c>
      <c r="HY243">
        <v>23020.612400000002</v>
      </c>
      <c r="IA243">
        <v>1330.9809</v>
      </c>
      <c r="IB243">
        <v>7411.6175999999996</v>
      </c>
      <c r="IC243">
        <v>29.012499999999999</v>
      </c>
      <c r="IE243">
        <v>12429.337799999999</v>
      </c>
      <c r="IF243">
        <v>10217.4108</v>
      </c>
      <c r="II243">
        <v>10629.0813</v>
      </c>
      <c r="IK243">
        <v>76448.562900000004</v>
      </c>
      <c r="IL243">
        <v>76448.562900000004</v>
      </c>
      <c r="IM243">
        <v>1900.4232999999999</v>
      </c>
      <c r="IO243">
        <v>12412.295700000001</v>
      </c>
      <c r="IQ243">
        <v>2605.7152000000001</v>
      </c>
      <c r="IU243">
        <v>255.45869999999999</v>
      </c>
      <c r="IY243">
        <v>1781.1563000000001</v>
      </c>
      <c r="JC243">
        <v>33407.100700000003</v>
      </c>
      <c r="JQ243">
        <v>19558.535</v>
      </c>
      <c r="JS243">
        <v>17387.109700000001</v>
      </c>
      <c r="JT243">
        <v>17387.109700000001</v>
      </c>
      <c r="JV243">
        <v>2784.0675000000001</v>
      </c>
      <c r="JY243">
        <v>16091.0039</v>
      </c>
      <c r="KA243">
        <v>8579.1838000000007</v>
      </c>
      <c r="KC243">
        <v>16613.5978</v>
      </c>
      <c r="KD243">
        <v>16613.5978</v>
      </c>
      <c r="KE243">
        <v>359015.46580000001</v>
      </c>
      <c r="KF243">
        <v>359015.46580000001</v>
      </c>
      <c r="KG243">
        <v>25350.400000000001</v>
      </c>
      <c r="KI243">
        <v>9063.0745999999999</v>
      </c>
      <c r="KL243">
        <v>197.20570000000001</v>
      </c>
      <c r="KM243">
        <v>85039.631800000003</v>
      </c>
      <c r="KN243">
        <v>85039.631800000003</v>
      </c>
      <c r="KO243">
        <v>677.90139999999997</v>
      </c>
      <c r="KP243">
        <v>9063.0745999999999</v>
      </c>
      <c r="KR243">
        <v>135279.55910000001</v>
      </c>
      <c r="KT243">
        <v>1309.6405999999999</v>
      </c>
      <c r="KU243">
        <v>6747.4096</v>
      </c>
    </row>
    <row r="244" spans="1:307" x14ac:dyDescent="0.25">
      <c r="A244" s="1">
        <v>44561</v>
      </c>
      <c r="C244">
        <v>242779.45240000001</v>
      </c>
      <c r="O244">
        <v>19951.9591</v>
      </c>
      <c r="Q244">
        <v>5756.6383999999998</v>
      </c>
      <c r="R244">
        <v>7062.1939000000002</v>
      </c>
      <c r="S244">
        <v>1393.6841999999999</v>
      </c>
      <c r="U244">
        <v>28521.055899999999</v>
      </c>
      <c r="W244">
        <v>3392.498</v>
      </c>
      <c r="AA244">
        <v>7648.7037</v>
      </c>
      <c r="AB244">
        <v>17453.140800000001</v>
      </c>
      <c r="AC244">
        <v>60.993299999999998</v>
      </c>
      <c r="AD244">
        <v>8429.3114999999998</v>
      </c>
      <c r="AE244">
        <v>68243.64</v>
      </c>
      <c r="AF244">
        <v>82667.281000000003</v>
      </c>
      <c r="AH244">
        <v>171994.36929999999</v>
      </c>
      <c r="AI244">
        <v>171994.36929999999</v>
      </c>
      <c r="AJ244">
        <v>86.385000000000005</v>
      </c>
      <c r="AK244">
        <v>41500</v>
      </c>
      <c r="AL244">
        <v>18.703600000000002</v>
      </c>
      <c r="AM244">
        <v>6431.0288</v>
      </c>
      <c r="AN244">
        <v>1609.4426000000001</v>
      </c>
      <c r="AQ244">
        <v>24418.806400000001</v>
      </c>
      <c r="AR244">
        <v>24418.806400000001</v>
      </c>
      <c r="AU244">
        <v>437.65640000000002</v>
      </c>
      <c r="AV244">
        <v>80542.839500000002</v>
      </c>
      <c r="AW244">
        <v>12869.999400000001</v>
      </c>
      <c r="AX244">
        <v>9380.5367000000006</v>
      </c>
      <c r="AY244">
        <v>9380.5367000000006</v>
      </c>
      <c r="BA244">
        <v>18296.897499999999</v>
      </c>
      <c r="BB244">
        <v>45534.416400000002</v>
      </c>
      <c r="BC244">
        <v>7255.8045000000002</v>
      </c>
      <c r="BD244">
        <v>3466.1073999999999</v>
      </c>
      <c r="BE244">
        <v>4409.6145999999999</v>
      </c>
      <c r="BH244">
        <v>545.90800000000002</v>
      </c>
      <c r="BI244">
        <v>2603.8908000000001</v>
      </c>
      <c r="BK244">
        <v>23411.8</v>
      </c>
      <c r="BL244">
        <v>7186.6367</v>
      </c>
      <c r="BM244">
        <v>7186.6367</v>
      </c>
      <c r="BN244">
        <v>7186.6367</v>
      </c>
      <c r="BO244">
        <v>19800.805799999998</v>
      </c>
      <c r="BP244">
        <v>6194.3383000000003</v>
      </c>
      <c r="BQ244">
        <v>2507.7368999999999</v>
      </c>
      <c r="BS244">
        <v>25262.234899999999</v>
      </c>
      <c r="BT244">
        <v>25262.234899999999</v>
      </c>
      <c r="BV244">
        <v>4563.1476000000002</v>
      </c>
      <c r="BW244">
        <v>4616.4512999999997</v>
      </c>
      <c r="BY244">
        <v>30914.9866</v>
      </c>
      <c r="BZ244">
        <v>17378.5609</v>
      </c>
      <c r="CA244">
        <v>17378.5609</v>
      </c>
      <c r="CD244">
        <v>30276.428100000001</v>
      </c>
      <c r="CG244">
        <v>40648.5985</v>
      </c>
      <c r="CH244">
        <v>4833.0164999999997</v>
      </c>
      <c r="CI244">
        <v>34674.225899999998</v>
      </c>
      <c r="CL244">
        <v>60.993299999999998</v>
      </c>
      <c r="CN244">
        <v>192.5187</v>
      </c>
      <c r="CO244">
        <v>3018.6251000000002</v>
      </c>
      <c r="CP244">
        <v>6307.9413999999997</v>
      </c>
      <c r="CQ244">
        <v>18913.910599999999</v>
      </c>
      <c r="CS244">
        <v>1906.5</v>
      </c>
      <c r="CU244">
        <v>11384.0057</v>
      </c>
      <c r="CX244">
        <v>5097.1665000000003</v>
      </c>
      <c r="CY244">
        <v>31339.784500000002</v>
      </c>
      <c r="CZ244">
        <v>52310.572899999999</v>
      </c>
      <c r="DA244">
        <v>52310.572899999999</v>
      </c>
      <c r="DF244">
        <v>2807.6089000000002</v>
      </c>
      <c r="DG244">
        <v>18378.342400000001</v>
      </c>
      <c r="DI244">
        <v>3537.8899000000001</v>
      </c>
      <c r="DJ244">
        <v>12169.600700000001</v>
      </c>
      <c r="DK244">
        <v>17918.699400000001</v>
      </c>
      <c r="DL244">
        <v>18453.6535</v>
      </c>
      <c r="DN244">
        <v>22848.3</v>
      </c>
      <c r="DO244">
        <v>1294.837</v>
      </c>
      <c r="DP244">
        <v>1397.08</v>
      </c>
      <c r="DQ244">
        <v>4642.1499999999996</v>
      </c>
      <c r="DR244">
        <v>4552.6016</v>
      </c>
      <c r="DT244">
        <v>989.35829999999999</v>
      </c>
      <c r="DV244">
        <v>5719.8125</v>
      </c>
      <c r="DY244">
        <v>3593.4402</v>
      </c>
      <c r="DZ244">
        <v>678.26589999999999</v>
      </c>
      <c r="EA244">
        <v>44130.221299999997</v>
      </c>
      <c r="EB244">
        <v>44130.221299999997</v>
      </c>
      <c r="EC244">
        <v>37129.862399999998</v>
      </c>
      <c r="ED244">
        <v>12098.9943</v>
      </c>
      <c r="EE244">
        <v>6746.9367000000002</v>
      </c>
      <c r="EF244">
        <v>7803.6840000000002</v>
      </c>
      <c r="EG244">
        <v>4917.12</v>
      </c>
      <c r="EI244">
        <v>40394.493999999999</v>
      </c>
      <c r="EK244">
        <v>17906.806700000001</v>
      </c>
      <c r="EM244">
        <v>4772.4502000000002</v>
      </c>
      <c r="EN244">
        <v>252.0949</v>
      </c>
      <c r="EO244">
        <v>5096.9191000000001</v>
      </c>
      <c r="EQ244">
        <v>79986.708199999994</v>
      </c>
      <c r="ER244">
        <v>196174.21549999999</v>
      </c>
      <c r="ES244">
        <v>196174.21549999999</v>
      </c>
      <c r="ET244">
        <v>90088.236300000004</v>
      </c>
      <c r="EU244">
        <v>3829.1318999999999</v>
      </c>
      <c r="EV244">
        <v>1187.9364</v>
      </c>
      <c r="EW244">
        <v>29400.952799999999</v>
      </c>
      <c r="EX244">
        <v>29400.952799999999</v>
      </c>
      <c r="EZ244">
        <v>11104.0975</v>
      </c>
      <c r="FA244">
        <v>11104.0975</v>
      </c>
      <c r="FB244">
        <v>11960.228499999999</v>
      </c>
      <c r="FC244">
        <v>3951.9018000000001</v>
      </c>
      <c r="FE244">
        <v>4377.5248000000001</v>
      </c>
      <c r="FG244">
        <v>2583.605</v>
      </c>
      <c r="FH244">
        <v>2497.8512000000001</v>
      </c>
      <c r="FI244">
        <v>24165.7778</v>
      </c>
      <c r="FJ244">
        <v>154.90090000000001</v>
      </c>
      <c r="FK244">
        <v>7704.6769000000004</v>
      </c>
      <c r="FN244">
        <v>8641.11</v>
      </c>
      <c r="FO244">
        <v>695.87800000000004</v>
      </c>
      <c r="FQ244">
        <v>48727.251799999998</v>
      </c>
      <c r="FR244">
        <v>1611.3581999999999</v>
      </c>
      <c r="FU244">
        <v>5717.1269000000002</v>
      </c>
      <c r="FW244">
        <v>15258.534</v>
      </c>
      <c r="FX244">
        <v>5794.5003999999999</v>
      </c>
      <c r="GA244">
        <v>11246.2436</v>
      </c>
      <c r="GB244">
        <v>2359.5958999999998</v>
      </c>
      <c r="GC244">
        <v>2359.5958999999998</v>
      </c>
      <c r="GE244">
        <v>19663.5154</v>
      </c>
      <c r="GG244">
        <v>35079.617100000003</v>
      </c>
      <c r="GH244">
        <v>6694.3144000000002</v>
      </c>
      <c r="GJ244">
        <v>5096.6684999999998</v>
      </c>
      <c r="GK244">
        <v>5096.6684999999998</v>
      </c>
      <c r="GL244">
        <v>21.4696</v>
      </c>
      <c r="GM244">
        <v>5854.2619000000004</v>
      </c>
      <c r="GN244">
        <v>5854.2619000000004</v>
      </c>
      <c r="GO244">
        <v>76.341499999999996</v>
      </c>
      <c r="GP244">
        <v>549.14850000000001</v>
      </c>
      <c r="GQ244">
        <v>387861.4595</v>
      </c>
      <c r="GR244">
        <v>387861.4595</v>
      </c>
      <c r="GS244">
        <v>7511.1403</v>
      </c>
      <c r="GT244">
        <v>265.20240000000001</v>
      </c>
      <c r="GU244">
        <v>133.8218</v>
      </c>
      <c r="GW244">
        <v>438.81290000000001</v>
      </c>
      <c r="GY244">
        <v>2700.1291000000001</v>
      </c>
      <c r="GZ244">
        <v>1545.62</v>
      </c>
      <c r="HB244">
        <v>18155.098600000001</v>
      </c>
      <c r="HE244">
        <v>13526.580400000001</v>
      </c>
      <c r="HG244">
        <v>4799.8420999999998</v>
      </c>
      <c r="HH244">
        <v>40141.898999999998</v>
      </c>
      <c r="HI244">
        <v>32929.860099999998</v>
      </c>
      <c r="HJ244">
        <v>3774.4038</v>
      </c>
      <c r="HL244">
        <v>90124.759600000005</v>
      </c>
      <c r="HM244">
        <v>40198.733500000002</v>
      </c>
      <c r="HP244">
        <v>189.53659999999999</v>
      </c>
      <c r="HR244">
        <v>162.44210000000001</v>
      </c>
      <c r="HU244">
        <v>112957.04090000001</v>
      </c>
      <c r="HV244">
        <v>5813.1039000000001</v>
      </c>
      <c r="HW244">
        <v>5813.1039000000001</v>
      </c>
      <c r="HX244">
        <v>5469.8855000000003</v>
      </c>
      <c r="HY244">
        <v>27463.426500000001</v>
      </c>
      <c r="IA244">
        <v>1350.2891999999999</v>
      </c>
      <c r="IB244">
        <v>8695.8088000000007</v>
      </c>
      <c r="IC244">
        <v>16.255800000000001</v>
      </c>
      <c r="IE244">
        <v>12192.1502</v>
      </c>
      <c r="IF244">
        <v>9989.8341</v>
      </c>
      <c r="II244">
        <v>11706.4681</v>
      </c>
      <c r="IK244">
        <v>81825.554000000004</v>
      </c>
      <c r="IL244">
        <v>81825.554000000004</v>
      </c>
      <c r="IM244">
        <v>1099.04</v>
      </c>
      <c r="IO244">
        <v>12529.425300000001</v>
      </c>
      <c r="IQ244">
        <v>2880.9854</v>
      </c>
      <c r="IU244">
        <v>265.7654</v>
      </c>
      <c r="IY244">
        <v>1743.5924</v>
      </c>
      <c r="JC244">
        <v>31833.577799999999</v>
      </c>
      <c r="JQ244">
        <v>17676.1263</v>
      </c>
      <c r="JS244">
        <v>17639.8815</v>
      </c>
      <c r="JT244">
        <v>17639.8815</v>
      </c>
      <c r="JV244">
        <v>2876.3411000000001</v>
      </c>
      <c r="JY244">
        <v>16213.6657</v>
      </c>
      <c r="KA244">
        <v>9747.0658000000003</v>
      </c>
      <c r="KC244">
        <v>18538.514299999999</v>
      </c>
      <c r="KD244">
        <v>18538.514299999999</v>
      </c>
      <c r="KE244">
        <v>400126.45760000002</v>
      </c>
      <c r="KF244">
        <v>400126.45760000002</v>
      </c>
      <c r="KG244">
        <v>24931</v>
      </c>
      <c r="KI244">
        <v>8391.7356999999993</v>
      </c>
      <c r="KL244">
        <v>178.6284</v>
      </c>
      <c r="KM244">
        <v>81488.563399999999</v>
      </c>
      <c r="KN244">
        <v>81488.563399999999</v>
      </c>
      <c r="KO244">
        <v>705.80529999999999</v>
      </c>
      <c r="KP244">
        <v>8391.7356999999993</v>
      </c>
      <c r="KR244">
        <v>138427.54759999999</v>
      </c>
      <c r="KT244">
        <v>1272.8620000000001</v>
      </c>
      <c r="KU244">
        <v>6354.8667999999998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</vt:lpstr>
      <vt:lpstr>PtB</vt:lpstr>
      <vt:lpstr>LBAT</vt:lpstr>
      <vt:lpstr>Mkt 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2022-02-11T00:03:39Z</dcterms:created>
  <dcterms:modified xsi:type="dcterms:W3CDTF">2022-02-11T01:10:03Z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