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0751ffb73c8c3d1/ARTIGOS/SPTIALDURBIN/2024/FINAL VERSION/COMPLETE RESULTS/Combined  spreedsheats/"/>
    </mc:Choice>
  </mc:AlternateContent>
  <xr:revisionPtr revIDLastSave="6" documentId="8_{50E1A700-A05C-40B5-B913-F65619E9364A}" xr6:coauthVersionLast="47" xr6:coauthVersionMax="47" xr10:uidLastSave="{03288F52-6CBD-4723-9CA0-7BE3C1BF7C13}"/>
  <bookViews>
    <workbookView xWindow="28635" yWindow="2880" windowWidth="24330" windowHeight="13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<sst xmlns="http://schemas.openxmlformats.org/spreadsheetml/2006/main" count="17" uniqueCount="11">
  <si>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OLS</t>
  </si>
  <si>
    <t>rho</t>
  </si>
  <si>
    <t>lambda</t>
  </si>
  <si>
    <t>LAG</t>
  </si>
  <si>
    <t>ERROR</t>
  </si>
  <si>
    <t>SAR-Error</t>
  </si>
  <si>
    <t>SAR p=0.05</t>
  </si>
  <si>
    <t>MA</t>
  </si>
  <si>
    <t>SAR K3</t>
  </si>
  <si>
    <t>SAR LOG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</si>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</sst>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4">
    <dxf>
      <font>
        <color rgb="FF00FF00"/>
      </font>
    </dxf>
    <dxf>
      <font>
        <color rgb="FF0000FF"/>
      </font>
    </dxf>
    <dxf>
      <font>
        <color rgb="FF722F37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722F37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722F37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722F37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722F37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722F37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workbookViewId="0">
      <selection activeCell="J13" sqref="J13"/>
    </sheetView>
  </sheetViews>
  <sheetFormatPr defaultRowHeight="14.5" x14ac:dyDescent="0.35"/>
  <sheetData>
    <row r="1" spans="1:17" s="2" customFormat="1" x14ac:dyDescent="0.35">
      <c r="A1" s="2" t="s">
        <v>0</v>
      </c>
      <c r="C1" s="2" t="s">
        <v>10</v>
      </c>
      <c r="F1" s="2" t="s">
        <v>6</v>
      </c>
      <c r="I1" s="2" t="s">
        <v>7</v>
      </c>
      <c r="L1" s="2" t="s">
        <v>8</v>
      </c>
      <c r="O1" s="2" t="s">
        <v>9</v>
      </c>
    </row>
    <row r="2" spans="1:17" x14ac:dyDescent="0.35">
      <c r="A2" s="1" t="s">
        <v>1</v>
      </c>
      <c r="B2" s="1" t="s">
        <v>2</v>
      </c>
      <c r="C2" s="1">
        <v>0</v>
      </c>
      <c r="D2" s="1">
        <v>-0.5</v>
      </c>
      <c r="E2" s="1">
        <v>0.5</v>
      </c>
      <c r="F2" s="1">
        <v>0</v>
      </c>
      <c r="G2" s="1">
        <v>-0.5</v>
      </c>
      <c r="H2" s="1">
        <v>0.5</v>
      </c>
      <c r="I2" s="1">
        <v>0</v>
      </c>
      <c r="J2" s="1">
        <v>-0.5</v>
      </c>
      <c r="K2" s="1">
        <v>0.5</v>
      </c>
      <c r="L2" s="1">
        <v>0</v>
      </c>
      <c r="M2" s="1">
        <v>-0.5</v>
      </c>
      <c r="N2" s="1">
        <v>0.5</v>
      </c>
      <c r="O2" s="1">
        <v>0</v>
      </c>
      <c r="P2" s="1">
        <v>-0.5</v>
      </c>
      <c r="Q2" s="1">
        <v>0.5</v>
      </c>
    </row>
    <row r="3" spans="1:17" x14ac:dyDescent="0.35">
      <c r="A3">
        <v>0</v>
      </c>
      <c r="B3">
        <v>0</v>
      </c>
      <c r="C3">
        <v>0.98199999999999998</v>
      </c>
      <c r="D3">
        <v>0</v>
      </c>
      <c r="E3">
        <v>0</v>
      </c>
      <c r="F3">
        <v>0.91</v>
      </c>
      <c r="G3">
        <v>0</v>
      </c>
      <c r="H3">
        <v>0</v>
      </c>
      <c r="I3">
        <v>0.98199999999999998</v>
      </c>
      <c r="J3">
        <v>0</v>
      </c>
      <c r="K3">
        <v>0</v>
      </c>
      <c r="L3">
        <v>0.98299999999999998</v>
      </c>
      <c r="M3">
        <v>0</v>
      </c>
      <c r="N3">
        <v>0</v>
      </c>
      <c r="O3">
        <v>0.98199999999999998</v>
      </c>
      <c r="P3">
        <v>4.0000000000000001E-3</v>
      </c>
      <c r="Q3">
        <v>0</v>
      </c>
    </row>
    <row r="4" spans="1:17" x14ac:dyDescent="0.35">
      <c r="A4">
        <v>0.1</v>
      </c>
      <c r="B4">
        <v>0</v>
      </c>
      <c r="C4">
        <v>0.30199999999999999</v>
      </c>
      <c r="D4">
        <v>5.0000000000000001E-3</v>
      </c>
      <c r="E4">
        <v>0</v>
      </c>
      <c r="F4">
        <v>0.129</v>
      </c>
      <c r="G4">
        <v>0</v>
      </c>
      <c r="H4">
        <v>0</v>
      </c>
      <c r="I4">
        <v>0.30199999999999999</v>
      </c>
      <c r="J4">
        <v>5.0000000000000001E-3</v>
      </c>
      <c r="K4">
        <v>0</v>
      </c>
      <c r="L4">
        <v>0.28899999999999998</v>
      </c>
      <c r="M4">
        <v>0</v>
      </c>
      <c r="N4">
        <v>0</v>
      </c>
      <c r="O4">
        <v>0.28999999999999998</v>
      </c>
      <c r="P4">
        <v>2.5999999999999999E-2</v>
      </c>
      <c r="Q4">
        <v>0</v>
      </c>
    </row>
    <row r="5" spans="1:17" x14ac:dyDescent="0.35">
      <c r="A5">
        <v>0.3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0.5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>
        <v>0.7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0.9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>
        <v>0</v>
      </c>
      <c r="B9">
        <v>0.1</v>
      </c>
      <c r="C9">
        <v>0.63200000000000001</v>
      </c>
      <c r="D9">
        <v>0</v>
      </c>
      <c r="E9">
        <v>0</v>
      </c>
      <c r="F9">
        <v>0.39</v>
      </c>
      <c r="G9">
        <v>0</v>
      </c>
      <c r="H9">
        <v>0</v>
      </c>
      <c r="I9">
        <v>0.66600000000000004</v>
      </c>
      <c r="J9">
        <v>0</v>
      </c>
      <c r="K9">
        <v>0</v>
      </c>
      <c r="L9">
        <v>0.63700000000000001</v>
      </c>
      <c r="M9">
        <v>0</v>
      </c>
      <c r="N9">
        <v>0</v>
      </c>
      <c r="O9">
        <v>0.63800000000000001</v>
      </c>
      <c r="P9">
        <v>6.0000000000000001E-3</v>
      </c>
      <c r="Q9">
        <v>0</v>
      </c>
    </row>
    <row r="10" spans="1:17" x14ac:dyDescent="0.35">
      <c r="A10">
        <v>0</v>
      </c>
      <c r="B10">
        <v>0.3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0</v>
      </c>
      <c r="B11">
        <v>0.5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>
        <v>0</v>
      </c>
      <c r="B12">
        <v>0.7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0</v>
      </c>
      <c r="B13">
        <v>0.9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>
        <v>0.1</v>
      </c>
      <c r="B14">
        <v>0.1</v>
      </c>
      <c r="C14">
        <v>1.0999999999999999E-2</v>
      </c>
      <c r="D14">
        <v>1E-3</v>
      </c>
      <c r="E14">
        <v>0</v>
      </c>
      <c r="F14">
        <v>3.0000000000000001E-3</v>
      </c>
      <c r="G14">
        <v>0</v>
      </c>
      <c r="H14">
        <v>0</v>
      </c>
      <c r="I14">
        <v>1.2999999999999999E-2</v>
      </c>
      <c r="J14">
        <v>1E-3</v>
      </c>
      <c r="K14">
        <v>0</v>
      </c>
      <c r="L14">
        <v>0.01</v>
      </c>
      <c r="M14">
        <v>0</v>
      </c>
      <c r="N14">
        <v>0</v>
      </c>
      <c r="O14">
        <v>7.0000000000000001E-3</v>
      </c>
      <c r="P14">
        <v>1E-3</v>
      </c>
      <c r="Q14">
        <v>0</v>
      </c>
    </row>
    <row r="15" spans="1:17" x14ac:dyDescent="0.35">
      <c r="A15">
        <v>0.3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0.5</v>
      </c>
      <c r="B16">
        <v>0.1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0.7</v>
      </c>
      <c r="B17">
        <v>0.1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>
        <v>0.1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>
        <v>0.3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>
        <v>0.5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>
        <v>0.1</v>
      </c>
      <c r="B21">
        <v>0.5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>
        <v>0.3</v>
      </c>
      <c r="B22">
        <v>0.5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>
        <v>0.1</v>
      </c>
      <c r="B23">
        <v>0.7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5" spans="1:17" s="2" customFormat="1" x14ac:dyDescent="0.35">
      <c r="A25" s="2" t="s">
        <v>3</v>
      </c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5">
      <c r="A26" s="1" t="s">
        <v>1</v>
      </c>
      <c r="B26" s="1" t="s">
        <v>2</v>
      </c>
      <c r="C26" s="1">
        <v>0</v>
      </c>
      <c r="D26" s="1">
        <v>-0.5</v>
      </c>
      <c r="E26" s="1">
        <v>0.5</v>
      </c>
      <c r="F26" s="1">
        <v>0</v>
      </c>
      <c r="G26" s="1">
        <v>-0.5</v>
      </c>
      <c r="H26" s="1">
        <v>0.5</v>
      </c>
      <c r="I26" s="1">
        <v>0</v>
      </c>
      <c r="J26" s="1">
        <v>-0.5</v>
      </c>
      <c r="K26" s="1">
        <v>0.5</v>
      </c>
      <c r="L26" s="1">
        <v>0</v>
      </c>
      <c r="M26" s="1">
        <v>-0.5</v>
      </c>
      <c r="N26" s="1">
        <v>0.5</v>
      </c>
      <c r="O26" s="1">
        <v>0</v>
      </c>
      <c r="P26" s="1">
        <v>-0.5</v>
      </c>
      <c r="Q26" s="1">
        <v>0.5</v>
      </c>
    </row>
    <row r="27" spans="1:17" x14ac:dyDescent="0.35">
      <c r="A27">
        <v>0</v>
      </c>
      <c r="B27">
        <v>0</v>
      </c>
      <c r="C27">
        <v>8.0000000000000002E-3</v>
      </c>
      <c r="D27">
        <v>0.76400000000000001</v>
      </c>
      <c r="E27">
        <v>0.74199999999999999</v>
      </c>
      <c r="F27">
        <v>4.7E-2</v>
      </c>
      <c r="G27">
        <v>0.54100000000000004</v>
      </c>
      <c r="H27">
        <v>0.53100000000000003</v>
      </c>
      <c r="I27">
        <v>8.0000000000000002E-3</v>
      </c>
      <c r="J27">
        <v>0.76400000000000001</v>
      </c>
      <c r="K27">
        <v>0.74199999999999999</v>
      </c>
      <c r="L27">
        <v>5.0000000000000001E-3</v>
      </c>
      <c r="M27">
        <v>0.70199999999999996</v>
      </c>
      <c r="N27">
        <v>0.71099999999999997</v>
      </c>
      <c r="O27">
        <v>0.01</v>
      </c>
      <c r="P27">
        <v>0.68400000000000005</v>
      </c>
      <c r="Q27">
        <v>0.70099999999999996</v>
      </c>
    </row>
    <row r="28" spans="1:17" x14ac:dyDescent="0.35">
      <c r="A28">
        <v>0.1</v>
      </c>
      <c r="B28">
        <v>0</v>
      </c>
      <c r="C28">
        <v>0.624</v>
      </c>
      <c r="D28">
        <v>0.19800000000000001</v>
      </c>
      <c r="E28">
        <v>1.4E-2</v>
      </c>
      <c r="F28">
        <v>0.75900000000000001</v>
      </c>
      <c r="G28">
        <v>8.5000000000000006E-2</v>
      </c>
      <c r="H28">
        <v>3.0000000000000001E-3</v>
      </c>
      <c r="I28">
        <v>0.624</v>
      </c>
      <c r="J28">
        <v>0.19800000000000001</v>
      </c>
      <c r="K28">
        <v>1.4E-2</v>
      </c>
      <c r="L28">
        <v>0.64200000000000002</v>
      </c>
      <c r="M28">
        <v>0.16800000000000001</v>
      </c>
      <c r="N28">
        <v>0.01</v>
      </c>
      <c r="O28">
        <v>0.65</v>
      </c>
      <c r="P28">
        <v>0.16600000000000001</v>
      </c>
      <c r="Q28">
        <v>0.01</v>
      </c>
    </row>
    <row r="29" spans="1:17" x14ac:dyDescent="0.35">
      <c r="A29">
        <v>0.3</v>
      </c>
      <c r="B29">
        <v>0</v>
      </c>
      <c r="C29">
        <v>0.99299999999999999</v>
      </c>
      <c r="D29">
        <v>0</v>
      </c>
      <c r="E29">
        <v>0.114</v>
      </c>
      <c r="F29">
        <v>0.97799999999999998</v>
      </c>
      <c r="G29">
        <v>0</v>
      </c>
      <c r="H29">
        <v>3.5000000000000003E-2</v>
      </c>
      <c r="I29">
        <v>0.99299999999999999</v>
      </c>
      <c r="J29">
        <v>0</v>
      </c>
      <c r="K29">
        <v>0.114</v>
      </c>
      <c r="L29">
        <v>0.99399999999999999</v>
      </c>
      <c r="M29">
        <v>0</v>
      </c>
      <c r="N29">
        <v>0.22700000000000001</v>
      </c>
      <c r="O29">
        <v>0.999</v>
      </c>
      <c r="P29">
        <v>0</v>
      </c>
      <c r="Q29">
        <v>0.21</v>
      </c>
    </row>
    <row r="30" spans="1:17" x14ac:dyDescent="0.35">
      <c r="A30">
        <v>0.5</v>
      </c>
      <c r="B30">
        <v>0</v>
      </c>
      <c r="C30">
        <v>0.99399999999999999</v>
      </c>
      <c r="D30">
        <v>0</v>
      </c>
      <c r="E30">
        <v>0.95199999999999996</v>
      </c>
      <c r="F30">
        <v>0.98099999999999998</v>
      </c>
      <c r="G30">
        <v>0</v>
      </c>
      <c r="H30">
        <v>0.82299999999999995</v>
      </c>
      <c r="I30">
        <v>0.99399999999999999</v>
      </c>
      <c r="J30">
        <v>0</v>
      </c>
      <c r="K30">
        <v>0.95199999999999996</v>
      </c>
      <c r="L30">
        <v>0.99399999999999999</v>
      </c>
      <c r="M30">
        <v>0</v>
      </c>
      <c r="N30">
        <v>0.99</v>
      </c>
      <c r="O30">
        <v>0.999</v>
      </c>
      <c r="P30">
        <v>0</v>
      </c>
      <c r="Q30">
        <v>0.91500000000000004</v>
      </c>
    </row>
    <row r="31" spans="1:17" x14ac:dyDescent="0.35">
      <c r="A31">
        <v>0.7</v>
      </c>
      <c r="B31">
        <v>0</v>
      </c>
      <c r="C31">
        <v>0.98899999999999999</v>
      </c>
      <c r="D31">
        <v>0</v>
      </c>
      <c r="E31">
        <v>0.96199999999999997</v>
      </c>
      <c r="F31">
        <v>0.95</v>
      </c>
      <c r="G31">
        <v>0</v>
      </c>
      <c r="H31">
        <v>0.85399999999999998</v>
      </c>
      <c r="I31">
        <v>0.98899999999999999</v>
      </c>
      <c r="J31">
        <v>0</v>
      </c>
      <c r="K31">
        <v>0.96199999999999997</v>
      </c>
      <c r="L31">
        <v>0.98899999999999999</v>
      </c>
      <c r="M31">
        <v>0</v>
      </c>
      <c r="N31">
        <v>0.81699999999999995</v>
      </c>
      <c r="O31">
        <v>0.998</v>
      </c>
      <c r="P31">
        <v>0</v>
      </c>
      <c r="Q31">
        <v>0.871</v>
      </c>
    </row>
    <row r="32" spans="1:17" x14ac:dyDescent="0.35">
      <c r="A32">
        <v>0.9</v>
      </c>
      <c r="B32">
        <v>0</v>
      </c>
      <c r="C32">
        <v>0.99199999999999999</v>
      </c>
      <c r="D32">
        <v>0</v>
      </c>
      <c r="E32">
        <v>1</v>
      </c>
      <c r="F32">
        <v>0.95199999999999996</v>
      </c>
      <c r="G32">
        <v>0</v>
      </c>
      <c r="H32">
        <v>0.97799999999999998</v>
      </c>
      <c r="I32">
        <v>0.99199999999999999</v>
      </c>
      <c r="J32">
        <v>0</v>
      </c>
      <c r="K32">
        <v>1</v>
      </c>
      <c r="L32">
        <v>0.98599999999999999</v>
      </c>
      <c r="M32">
        <v>0</v>
      </c>
      <c r="N32">
        <v>0.998</v>
      </c>
      <c r="O32">
        <v>0.998</v>
      </c>
      <c r="P32">
        <v>0</v>
      </c>
      <c r="Q32">
        <v>1</v>
      </c>
    </row>
    <row r="33" spans="1:17" x14ac:dyDescent="0.35">
      <c r="A33">
        <v>0</v>
      </c>
      <c r="B33">
        <v>0.1</v>
      </c>
      <c r="C33">
        <v>7.4999999999999997E-2</v>
      </c>
      <c r="D33">
        <v>0.12</v>
      </c>
      <c r="E33">
        <v>0.13100000000000001</v>
      </c>
      <c r="F33">
        <v>0.13</v>
      </c>
      <c r="G33">
        <v>3.9E-2</v>
      </c>
      <c r="H33">
        <v>3.9E-2</v>
      </c>
      <c r="I33">
        <v>7.3999999999999996E-2</v>
      </c>
      <c r="J33">
        <v>0.14000000000000001</v>
      </c>
      <c r="K33">
        <v>0.13600000000000001</v>
      </c>
      <c r="L33">
        <v>5.0999999999999997E-2</v>
      </c>
      <c r="M33">
        <v>8.5999999999999993E-2</v>
      </c>
      <c r="N33">
        <v>0.121</v>
      </c>
      <c r="O33">
        <v>0.06</v>
      </c>
      <c r="P33">
        <v>0.104</v>
      </c>
      <c r="Q33">
        <v>0.114</v>
      </c>
    </row>
    <row r="34" spans="1:17" x14ac:dyDescent="0.35">
      <c r="A34">
        <v>0</v>
      </c>
      <c r="B34">
        <v>0.3</v>
      </c>
      <c r="C34">
        <v>8.0000000000000002E-3</v>
      </c>
      <c r="D34">
        <v>0</v>
      </c>
      <c r="E34">
        <v>0.95499999999999996</v>
      </c>
      <c r="F34">
        <v>3.0000000000000001E-3</v>
      </c>
      <c r="G34">
        <v>0</v>
      </c>
      <c r="H34">
        <v>0.84799999999999998</v>
      </c>
      <c r="I34">
        <v>1.4E-2</v>
      </c>
      <c r="J34">
        <v>0</v>
      </c>
      <c r="K34">
        <v>0.84199999999999997</v>
      </c>
      <c r="L34">
        <v>1E-3</v>
      </c>
      <c r="M34">
        <v>0</v>
      </c>
      <c r="N34">
        <v>0.96399999999999997</v>
      </c>
      <c r="O34">
        <v>2E-3</v>
      </c>
      <c r="P34">
        <v>0</v>
      </c>
      <c r="Q34">
        <v>0.96599999999999997</v>
      </c>
    </row>
    <row r="35" spans="1:17" x14ac:dyDescent="0.35">
      <c r="A35">
        <v>0</v>
      </c>
      <c r="B35">
        <v>0.5</v>
      </c>
      <c r="C35">
        <v>0</v>
      </c>
      <c r="D35">
        <v>0</v>
      </c>
      <c r="E35">
        <v>0.81200000000000006</v>
      </c>
      <c r="F35">
        <v>0</v>
      </c>
      <c r="G35">
        <v>0</v>
      </c>
      <c r="H35">
        <v>0.59899999999999998</v>
      </c>
      <c r="I35">
        <v>0</v>
      </c>
      <c r="J35">
        <v>0</v>
      </c>
      <c r="K35">
        <v>0.99099999999999999</v>
      </c>
      <c r="L35">
        <v>0</v>
      </c>
      <c r="M35">
        <v>0</v>
      </c>
      <c r="N35">
        <v>0.77900000000000003</v>
      </c>
      <c r="O35">
        <v>0</v>
      </c>
      <c r="P35">
        <v>0</v>
      </c>
      <c r="Q35">
        <v>0.80100000000000005</v>
      </c>
    </row>
    <row r="36" spans="1:17" x14ac:dyDescent="0.35">
      <c r="A36">
        <v>0</v>
      </c>
      <c r="B36">
        <v>0.7</v>
      </c>
      <c r="C36">
        <v>0</v>
      </c>
      <c r="D36">
        <v>0</v>
      </c>
      <c r="E36">
        <v>2E-3</v>
      </c>
      <c r="F36">
        <v>0</v>
      </c>
      <c r="G36">
        <v>0</v>
      </c>
      <c r="H36">
        <v>1E-3</v>
      </c>
      <c r="I36">
        <v>0</v>
      </c>
      <c r="J36">
        <v>0</v>
      </c>
      <c r="K36">
        <v>0.44500000000000001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>
        <v>0</v>
      </c>
      <c r="B37">
        <v>0.9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3.0000000000000001E-3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>
        <v>0.1</v>
      </c>
      <c r="B38">
        <v>0.1</v>
      </c>
      <c r="C38">
        <v>0.59399999999999997</v>
      </c>
      <c r="D38">
        <v>2E-3</v>
      </c>
      <c r="E38">
        <v>6.9000000000000006E-2</v>
      </c>
      <c r="F38">
        <v>0.58699999999999997</v>
      </c>
      <c r="G38">
        <v>1E-3</v>
      </c>
      <c r="H38">
        <v>2.5000000000000001E-2</v>
      </c>
      <c r="I38">
        <v>0.61099999999999999</v>
      </c>
      <c r="J38">
        <v>3.0000000000000001E-3</v>
      </c>
      <c r="K38">
        <v>6.0999999999999999E-2</v>
      </c>
      <c r="L38">
        <v>0.57099999999999995</v>
      </c>
      <c r="M38">
        <v>5.0000000000000001E-3</v>
      </c>
      <c r="N38">
        <v>0.11</v>
      </c>
      <c r="O38">
        <v>0.58699999999999997</v>
      </c>
      <c r="P38">
        <v>0</v>
      </c>
      <c r="Q38">
        <v>0.104</v>
      </c>
    </row>
    <row r="39" spans="1:17" x14ac:dyDescent="0.35">
      <c r="A39">
        <v>0.3</v>
      </c>
      <c r="B39">
        <v>0.1</v>
      </c>
      <c r="C39">
        <v>0.88300000000000001</v>
      </c>
      <c r="D39">
        <v>0</v>
      </c>
      <c r="E39">
        <v>0.69199999999999995</v>
      </c>
      <c r="F39">
        <v>0.72699999999999998</v>
      </c>
      <c r="G39">
        <v>0</v>
      </c>
      <c r="H39">
        <v>0.39400000000000002</v>
      </c>
      <c r="I39">
        <v>0.89100000000000001</v>
      </c>
      <c r="J39">
        <v>0</v>
      </c>
      <c r="K39">
        <v>0.65500000000000003</v>
      </c>
      <c r="L39">
        <v>0.88</v>
      </c>
      <c r="M39">
        <v>0</v>
      </c>
      <c r="N39">
        <v>0.79500000000000004</v>
      </c>
      <c r="O39">
        <v>0.878</v>
      </c>
      <c r="P39">
        <v>0</v>
      </c>
      <c r="Q39">
        <v>0.73199999999999998</v>
      </c>
    </row>
    <row r="40" spans="1:17" x14ac:dyDescent="0.35">
      <c r="A40">
        <v>0.5</v>
      </c>
      <c r="B40">
        <v>0.1</v>
      </c>
      <c r="C40">
        <v>0.88300000000000001</v>
      </c>
      <c r="D40">
        <v>0</v>
      </c>
      <c r="E40">
        <v>0.998</v>
      </c>
      <c r="F40">
        <v>0.72099999999999997</v>
      </c>
      <c r="G40">
        <v>0</v>
      </c>
      <c r="H40">
        <v>0.96799999999999997</v>
      </c>
      <c r="I40">
        <v>0.89600000000000002</v>
      </c>
      <c r="J40">
        <v>0</v>
      </c>
      <c r="K40">
        <v>0.997</v>
      </c>
      <c r="L40">
        <v>0.879</v>
      </c>
      <c r="M40">
        <v>0</v>
      </c>
      <c r="N40">
        <v>0.99099999999999999</v>
      </c>
      <c r="O40">
        <v>0.88</v>
      </c>
      <c r="P40">
        <v>0</v>
      </c>
      <c r="Q40">
        <v>0.96099999999999997</v>
      </c>
    </row>
    <row r="41" spans="1:17" x14ac:dyDescent="0.35">
      <c r="A41">
        <v>0.7</v>
      </c>
      <c r="B41">
        <v>0.1</v>
      </c>
      <c r="C41">
        <v>0.89</v>
      </c>
      <c r="D41">
        <v>0</v>
      </c>
      <c r="E41">
        <v>0.85099999999999998</v>
      </c>
      <c r="F41">
        <v>0.71399999999999997</v>
      </c>
      <c r="G41">
        <v>0</v>
      </c>
      <c r="H41">
        <v>0.54800000000000004</v>
      </c>
      <c r="I41">
        <v>0.89900000000000002</v>
      </c>
      <c r="J41">
        <v>0</v>
      </c>
      <c r="K41">
        <v>0.85499999999999998</v>
      </c>
      <c r="L41">
        <v>0.88200000000000001</v>
      </c>
      <c r="M41">
        <v>0</v>
      </c>
      <c r="N41">
        <v>0.60599999999999998</v>
      </c>
      <c r="O41">
        <v>0.873</v>
      </c>
      <c r="P41">
        <v>0</v>
      </c>
      <c r="Q41">
        <v>0.72</v>
      </c>
    </row>
    <row r="42" spans="1:17" x14ac:dyDescent="0.35">
      <c r="A42">
        <v>0.1</v>
      </c>
      <c r="B42">
        <v>0.3</v>
      </c>
      <c r="C42">
        <v>2.9000000000000001E-2</v>
      </c>
      <c r="D42">
        <v>0</v>
      </c>
      <c r="E42">
        <v>0.99</v>
      </c>
      <c r="F42">
        <v>6.0000000000000001E-3</v>
      </c>
      <c r="G42">
        <v>0</v>
      </c>
      <c r="H42">
        <v>0.95399999999999996</v>
      </c>
      <c r="I42">
        <v>6.9000000000000006E-2</v>
      </c>
      <c r="J42">
        <v>0</v>
      </c>
      <c r="K42">
        <v>0.94899999999999995</v>
      </c>
      <c r="L42">
        <v>1.7999999999999999E-2</v>
      </c>
      <c r="M42">
        <v>0</v>
      </c>
      <c r="N42">
        <v>0.995</v>
      </c>
      <c r="O42">
        <v>2.1999999999999999E-2</v>
      </c>
      <c r="P42">
        <v>0</v>
      </c>
      <c r="Q42">
        <v>0.995</v>
      </c>
    </row>
    <row r="43" spans="1:17" x14ac:dyDescent="0.35">
      <c r="A43">
        <v>0.3</v>
      </c>
      <c r="B43">
        <v>0.3</v>
      </c>
      <c r="C43">
        <v>3.2000000000000001E-2</v>
      </c>
      <c r="D43">
        <v>0</v>
      </c>
      <c r="E43">
        <v>1</v>
      </c>
      <c r="F43">
        <v>5.0000000000000001E-3</v>
      </c>
      <c r="G43">
        <v>0</v>
      </c>
      <c r="H43">
        <v>0.997</v>
      </c>
      <c r="I43">
        <v>0.09</v>
      </c>
      <c r="J43">
        <v>0</v>
      </c>
      <c r="K43">
        <v>1</v>
      </c>
      <c r="L43">
        <v>2.3E-2</v>
      </c>
      <c r="M43">
        <v>0</v>
      </c>
      <c r="N43">
        <v>1</v>
      </c>
      <c r="O43">
        <v>2.9000000000000001E-2</v>
      </c>
      <c r="P43">
        <v>0</v>
      </c>
      <c r="Q43">
        <v>1</v>
      </c>
    </row>
    <row r="44" spans="1:17" x14ac:dyDescent="0.35">
      <c r="A44">
        <v>0.5</v>
      </c>
      <c r="B44">
        <v>0.3</v>
      </c>
      <c r="C44">
        <v>3.3000000000000002E-2</v>
      </c>
      <c r="D44">
        <v>0</v>
      </c>
      <c r="E44">
        <v>0.99399999999999999</v>
      </c>
      <c r="F44">
        <v>5.0000000000000001E-3</v>
      </c>
      <c r="G44">
        <v>0</v>
      </c>
      <c r="H44">
        <v>0.92100000000000004</v>
      </c>
      <c r="I44">
        <v>8.8999999999999996E-2</v>
      </c>
      <c r="J44">
        <v>0</v>
      </c>
      <c r="K44">
        <v>0.997</v>
      </c>
      <c r="L44">
        <v>2.1000000000000001E-2</v>
      </c>
      <c r="M44">
        <v>0</v>
      </c>
      <c r="N44">
        <v>0.98799999999999999</v>
      </c>
      <c r="O44">
        <v>2.7E-2</v>
      </c>
      <c r="P44">
        <v>0</v>
      </c>
      <c r="Q44">
        <v>0.98299999999999998</v>
      </c>
    </row>
    <row r="45" spans="1:17" x14ac:dyDescent="0.35">
      <c r="A45">
        <v>0.1</v>
      </c>
      <c r="B45">
        <v>0.5</v>
      </c>
      <c r="C45">
        <v>0</v>
      </c>
      <c r="D45">
        <v>0</v>
      </c>
      <c r="E45">
        <v>0.79800000000000004</v>
      </c>
      <c r="F45">
        <v>0</v>
      </c>
      <c r="G45">
        <v>0</v>
      </c>
      <c r="H45">
        <v>0.55800000000000005</v>
      </c>
      <c r="I45">
        <v>1E-3</v>
      </c>
      <c r="J45">
        <v>0</v>
      </c>
      <c r="K45">
        <v>0.99</v>
      </c>
      <c r="L45">
        <v>0</v>
      </c>
      <c r="M45">
        <v>0</v>
      </c>
      <c r="N45">
        <v>0.745</v>
      </c>
      <c r="O45">
        <v>0</v>
      </c>
      <c r="P45">
        <v>0</v>
      </c>
      <c r="Q45">
        <v>0.77400000000000002</v>
      </c>
    </row>
    <row r="46" spans="1:17" x14ac:dyDescent="0.35">
      <c r="A46">
        <v>0.3</v>
      </c>
      <c r="B46">
        <v>0.5</v>
      </c>
      <c r="C46">
        <v>0</v>
      </c>
      <c r="D46">
        <v>0</v>
      </c>
      <c r="E46">
        <v>0.72399999999999998</v>
      </c>
      <c r="F46">
        <v>0</v>
      </c>
      <c r="G46">
        <v>0</v>
      </c>
      <c r="H46">
        <v>0.45200000000000001</v>
      </c>
      <c r="I46">
        <v>1E-3</v>
      </c>
      <c r="J46">
        <v>0</v>
      </c>
      <c r="K46">
        <v>0.98299999999999998</v>
      </c>
      <c r="L46">
        <v>0</v>
      </c>
      <c r="M46">
        <v>0</v>
      </c>
      <c r="N46">
        <v>0.63</v>
      </c>
      <c r="O46">
        <v>0</v>
      </c>
      <c r="P46">
        <v>0</v>
      </c>
      <c r="Q46">
        <v>0.67900000000000005</v>
      </c>
    </row>
    <row r="47" spans="1:17" x14ac:dyDescent="0.35">
      <c r="A47">
        <v>0.1</v>
      </c>
      <c r="B47">
        <v>0.7</v>
      </c>
      <c r="C47">
        <v>0</v>
      </c>
      <c r="D47">
        <v>0</v>
      </c>
      <c r="E47">
        <v>2E-3</v>
      </c>
      <c r="F47">
        <v>0</v>
      </c>
      <c r="G47">
        <v>0</v>
      </c>
      <c r="H47">
        <v>1E-3</v>
      </c>
      <c r="I47">
        <v>0</v>
      </c>
      <c r="J47">
        <v>0</v>
      </c>
      <c r="K47">
        <v>0.39600000000000002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9" spans="1:17" s="2" customFormat="1" x14ac:dyDescent="0.35">
      <c r="A49" s="2" t="s">
        <v>4</v>
      </c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5">
      <c r="A50" s="1" t="s">
        <v>1</v>
      </c>
      <c r="B50" s="1" t="s">
        <v>2</v>
      </c>
      <c r="C50" s="1">
        <v>0</v>
      </c>
      <c r="D50" s="1">
        <v>-0.5</v>
      </c>
      <c r="E50" s="1">
        <v>0.5</v>
      </c>
      <c r="F50" s="1">
        <v>0</v>
      </c>
      <c r="G50" s="1">
        <v>-0.5</v>
      </c>
      <c r="H50" s="1">
        <v>0.5</v>
      </c>
      <c r="I50" s="1">
        <v>0</v>
      </c>
      <c r="J50" s="1">
        <v>-0.5</v>
      </c>
      <c r="K50" s="1">
        <v>0.5</v>
      </c>
      <c r="L50" s="1">
        <v>0</v>
      </c>
      <c r="M50" s="1">
        <v>-0.5</v>
      </c>
      <c r="N50" s="1">
        <v>0.5</v>
      </c>
      <c r="O50" s="1">
        <v>0</v>
      </c>
      <c r="P50" s="1">
        <v>-0.5</v>
      </c>
      <c r="Q50" s="1">
        <v>0.5</v>
      </c>
    </row>
    <row r="51" spans="1:17" x14ac:dyDescent="0.35">
      <c r="A51">
        <v>0</v>
      </c>
      <c r="B51">
        <v>0</v>
      </c>
      <c r="C51">
        <v>0.01</v>
      </c>
      <c r="D51">
        <v>1E-3</v>
      </c>
      <c r="E51">
        <v>0</v>
      </c>
      <c r="F51">
        <v>4.2999999999999997E-2</v>
      </c>
      <c r="G51">
        <v>0</v>
      </c>
      <c r="H51">
        <v>0</v>
      </c>
      <c r="I51">
        <v>0.01</v>
      </c>
      <c r="J51">
        <v>1E-3</v>
      </c>
      <c r="K51">
        <v>0</v>
      </c>
      <c r="L51">
        <v>1.2E-2</v>
      </c>
      <c r="M51">
        <v>0</v>
      </c>
      <c r="N51">
        <v>0</v>
      </c>
      <c r="O51">
        <v>8.0000000000000002E-3</v>
      </c>
      <c r="P51">
        <v>2E-3</v>
      </c>
      <c r="Q51">
        <v>0</v>
      </c>
    </row>
    <row r="52" spans="1:17" x14ac:dyDescent="0.35">
      <c r="A52">
        <v>0.1</v>
      </c>
      <c r="B52">
        <v>0</v>
      </c>
      <c r="C52">
        <v>7.3999999999999996E-2</v>
      </c>
      <c r="D52">
        <v>0.21099999999999999</v>
      </c>
      <c r="E52">
        <v>0</v>
      </c>
      <c r="F52">
        <v>0.109</v>
      </c>
      <c r="G52">
        <v>8.3000000000000004E-2</v>
      </c>
      <c r="H52">
        <v>0</v>
      </c>
      <c r="I52">
        <v>7.3999999999999996E-2</v>
      </c>
      <c r="J52">
        <v>0.21099999999999999</v>
      </c>
      <c r="K52">
        <v>0</v>
      </c>
      <c r="L52">
        <v>6.9000000000000006E-2</v>
      </c>
      <c r="M52">
        <v>0.11600000000000001</v>
      </c>
      <c r="N52">
        <v>0</v>
      </c>
      <c r="O52">
        <v>0.06</v>
      </c>
      <c r="P52">
        <v>0.19700000000000001</v>
      </c>
      <c r="Q52">
        <v>0</v>
      </c>
    </row>
    <row r="53" spans="1:17" x14ac:dyDescent="0.35">
      <c r="A53">
        <v>0.3</v>
      </c>
      <c r="B53">
        <v>0</v>
      </c>
      <c r="C53">
        <v>0</v>
      </c>
      <c r="D53">
        <v>0.57999999999999996</v>
      </c>
      <c r="E53">
        <v>0</v>
      </c>
      <c r="F53">
        <v>0</v>
      </c>
      <c r="G53">
        <v>0.36499999999999999</v>
      </c>
      <c r="H53">
        <v>0</v>
      </c>
      <c r="I53">
        <v>0</v>
      </c>
      <c r="J53">
        <v>0.57999999999999996</v>
      </c>
      <c r="K53">
        <v>0</v>
      </c>
      <c r="L53">
        <v>0</v>
      </c>
      <c r="M53">
        <v>0.67100000000000004</v>
      </c>
      <c r="N53">
        <v>0</v>
      </c>
      <c r="O53">
        <v>0</v>
      </c>
      <c r="P53">
        <v>0.61899999999999999</v>
      </c>
      <c r="Q53">
        <v>0</v>
      </c>
    </row>
    <row r="54" spans="1:17" x14ac:dyDescent="0.35">
      <c r="A54">
        <v>0.5</v>
      </c>
      <c r="B54">
        <v>0</v>
      </c>
      <c r="C54">
        <v>0</v>
      </c>
      <c r="D54">
        <v>0.95399999999999996</v>
      </c>
      <c r="E54">
        <v>0</v>
      </c>
      <c r="F54">
        <v>0</v>
      </c>
      <c r="G54">
        <v>0.86099999999999999</v>
      </c>
      <c r="H54">
        <v>0</v>
      </c>
      <c r="I54">
        <v>0</v>
      </c>
      <c r="J54">
        <v>0.95399999999999996</v>
      </c>
      <c r="K54">
        <v>0</v>
      </c>
      <c r="L54">
        <v>0</v>
      </c>
      <c r="M54">
        <v>0.95399999999999996</v>
      </c>
      <c r="N54">
        <v>0</v>
      </c>
      <c r="O54">
        <v>0</v>
      </c>
      <c r="P54">
        <v>0.95799999999999996</v>
      </c>
      <c r="Q54">
        <v>0</v>
      </c>
    </row>
    <row r="55" spans="1:17" x14ac:dyDescent="0.35">
      <c r="A55">
        <v>0.7</v>
      </c>
      <c r="B55">
        <v>0</v>
      </c>
      <c r="C55">
        <v>0</v>
      </c>
      <c r="D55">
        <v>1.2999999999999999E-2</v>
      </c>
      <c r="E55">
        <v>0</v>
      </c>
      <c r="F55">
        <v>0</v>
      </c>
      <c r="G55">
        <v>3.0000000000000001E-3</v>
      </c>
      <c r="H55">
        <v>0</v>
      </c>
      <c r="I55">
        <v>0</v>
      </c>
      <c r="J55">
        <v>1.2999999999999999E-2</v>
      </c>
      <c r="K55">
        <v>0</v>
      </c>
      <c r="L55">
        <v>0</v>
      </c>
      <c r="M55">
        <v>0.01</v>
      </c>
      <c r="N55">
        <v>0</v>
      </c>
      <c r="O55">
        <v>0</v>
      </c>
      <c r="P55">
        <v>1.2E-2</v>
      </c>
      <c r="Q55">
        <v>0</v>
      </c>
    </row>
    <row r="56" spans="1:17" x14ac:dyDescent="0.35">
      <c r="A56">
        <v>0.9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5">
      <c r="A57">
        <v>0</v>
      </c>
      <c r="B57">
        <v>0.1</v>
      </c>
      <c r="C57">
        <v>0.29299999999999998</v>
      </c>
      <c r="D57">
        <v>5.2999999999999999E-2</v>
      </c>
      <c r="E57">
        <v>0</v>
      </c>
      <c r="F57">
        <v>0.48</v>
      </c>
      <c r="G57">
        <v>6.0000000000000001E-3</v>
      </c>
      <c r="H57">
        <v>0</v>
      </c>
      <c r="I57">
        <v>0.26</v>
      </c>
      <c r="J57">
        <v>4.2999999999999997E-2</v>
      </c>
      <c r="K57">
        <v>0</v>
      </c>
      <c r="L57">
        <v>0.312</v>
      </c>
      <c r="M57">
        <v>1.6E-2</v>
      </c>
      <c r="N57">
        <v>0</v>
      </c>
      <c r="O57">
        <v>0.30199999999999999</v>
      </c>
      <c r="P57">
        <v>8.7999999999999995E-2</v>
      </c>
      <c r="Q57">
        <v>0</v>
      </c>
    </row>
    <row r="58" spans="1:17" x14ac:dyDescent="0.35">
      <c r="A58">
        <v>0</v>
      </c>
      <c r="B58">
        <v>0.3</v>
      </c>
      <c r="C58">
        <v>0.97899999999999998</v>
      </c>
      <c r="D58">
        <v>0.98599999999999999</v>
      </c>
      <c r="E58">
        <v>0</v>
      </c>
      <c r="F58">
        <v>0.91500000000000004</v>
      </c>
      <c r="G58">
        <v>0.92800000000000005</v>
      </c>
      <c r="H58">
        <v>0</v>
      </c>
      <c r="I58">
        <v>0.97799999999999998</v>
      </c>
      <c r="J58">
        <v>0.92100000000000004</v>
      </c>
      <c r="K58">
        <v>0</v>
      </c>
      <c r="L58">
        <v>0.98199999999999998</v>
      </c>
      <c r="M58">
        <v>0.96699999999999997</v>
      </c>
      <c r="N58">
        <v>0</v>
      </c>
      <c r="O58">
        <v>0.99</v>
      </c>
      <c r="P58">
        <v>0.88900000000000001</v>
      </c>
      <c r="Q58">
        <v>0</v>
      </c>
    </row>
    <row r="59" spans="1:17" x14ac:dyDescent="0.35">
      <c r="A59">
        <v>0</v>
      </c>
      <c r="B59">
        <v>0.5</v>
      </c>
      <c r="C59">
        <v>0.95399999999999996</v>
      </c>
      <c r="D59">
        <v>1.2E-2</v>
      </c>
      <c r="E59">
        <v>0</v>
      </c>
      <c r="F59">
        <v>0.86099999999999999</v>
      </c>
      <c r="G59">
        <v>5.0000000000000001E-3</v>
      </c>
      <c r="H59">
        <v>0</v>
      </c>
      <c r="I59">
        <v>0.97299999999999998</v>
      </c>
      <c r="J59">
        <v>0.71399999999999997</v>
      </c>
      <c r="K59">
        <v>0</v>
      </c>
      <c r="L59">
        <v>0.95399999999999996</v>
      </c>
      <c r="M59">
        <v>3.1E-2</v>
      </c>
      <c r="N59">
        <v>0</v>
      </c>
      <c r="O59">
        <v>0.95799999999999996</v>
      </c>
      <c r="P59">
        <v>7.6999999999999999E-2</v>
      </c>
      <c r="Q59">
        <v>0</v>
      </c>
    </row>
    <row r="60" spans="1:17" x14ac:dyDescent="0.35">
      <c r="A60">
        <v>0</v>
      </c>
      <c r="B60">
        <v>0.7</v>
      </c>
      <c r="C60">
        <v>0.89800000000000002</v>
      </c>
      <c r="D60">
        <v>0</v>
      </c>
      <c r="E60">
        <v>0</v>
      </c>
      <c r="F60">
        <v>0.77400000000000002</v>
      </c>
      <c r="G60">
        <v>0</v>
      </c>
      <c r="H60">
        <v>0</v>
      </c>
      <c r="I60">
        <v>0.96</v>
      </c>
      <c r="J60">
        <v>1.7999999999999999E-2</v>
      </c>
      <c r="K60">
        <v>0</v>
      </c>
      <c r="L60">
        <v>0.89500000000000002</v>
      </c>
      <c r="M60">
        <v>0</v>
      </c>
      <c r="N60">
        <v>0</v>
      </c>
      <c r="O60">
        <v>0.90200000000000002</v>
      </c>
      <c r="P60">
        <v>0</v>
      </c>
      <c r="Q60">
        <v>0</v>
      </c>
    </row>
    <row r="61" spans="1:17" x14ac:dyDescent="0.35">
      <c r="A61">
        <v>0</v>
      </c>
      <c r="B61">
        <v>0.9</v>
      </c>
      <c r="C61">
        <v>0.78</v>
      </c>
      <c r="D61">
        <v>6.6000000000000003E-2</v>
      </c>
      <c r="E61">
        <v>5.2999999999999999E-2</v>
      </c>
      <c r="F61">
        <v>0.64900000000000002</v>
      </c>
      <c r="G61">
        <v>3.5999999999999997E-2</v>
      </c>
      <c r="H61">
        <v>2.5000000000000001E-2</v>
      </c>
      <c r="I61">
        <v>0.94599999999999995</v>
      </c>
      <c r="J61">
        <v>0</v>
      </c>
      <c r="K61">
        <v>0</v>
      </c>
      <c r="L61">
        <v>0.76900000000000002</v>
      </c>
      <c r="M61">
        <v>0.05</v>
      </c>
      <c r="N61">
        <v>5.5E-2</v>
      </c>
      <c r="O61">
        <v>0.79200000000000004</v>
      </c>
      <c r="P61">
        <v>5.6000000000000001E-2</v>
      </c>
      <c r="Q61">
        <v>4.5999999999999999E-2</v>
      </c>
    </row>
    <row r="62" spans="1:17" x14ac:dyDescent="0.35">
      <c r="A62">
        <v>0.1</v>
      </c>
      <c r="B62">
        <v>0.1</v>
      </c>
      <c r="C62">
        <v>0.39200000000000002</v>
      </c>
      <c r="D62">
        <v>0.82899999999999996</v>
      </c>
      <c r="E62">
        <v>0</v>
      </c>
      <c r="F62">
        <v>0.35299999999999998</v>
      </c>
      <c r="G62">
        <v>0.60199999999999998</v>
      </c>
      <c r="H62">
        <v>0</v>
      </c>
      <c r="I62">
        <v>0.373</v>
      </c>
      <c r="J62">
        <v>0.79900000000000004</v>
      </c>
      <c r="K62">
        <v>0</v>
      </c>
      <c r="L62">
        <v>0.41699999999999998</v>
      </c>
      <c r="M62">
        <v>0.69899999999999995</v>
      </c>
      <c r="N62">
        <v>0</v>
      </c>
      <c r="O62">
        <v>0.39400000000000002</v>
      </c>
      <c r="P62">
        <v>0.68700000000000006</v>
      </c>
      <c r="Q62">
        <v>0</v>
      </c>
    </row>
    <row r="63" spans="1:17" x14ac:dyDescent="0.35">
      <c r="A63">
        <v>0.3</v>
      </c>
      <c r="B63">
        <v>0.1</v>
      </c>
      <c r="C63">
        <v>0</v>
      </c>
      <c r="D63">
        <v>0.106</v>
      </c>
      <c r="E63">
        <v>0</v>
      </c>
      <c r="F63">
        <v>0</v>
      </c>
      <c r="G63">
        <v>3.2000000000000001E-2</v>
      </c>
      <c r="H63">
        <v>0</v>
      </c>
      <c r="I63">
        <v>0</v>
      </c>
      <c r="J63">
        <v>0.11</v>
      </c>
      <c r="K63">
        <v>0</v>
      </c>
      <c r="L63">
        <v>0</v>
      </c>
      <c r="M63">
        <v>0.11700000000000001</v>
      </c>
      <c r="N63">
        <v>0</v>
      </c>
      <c r="O63">
        <v>2E-3</v>
      </c>
      <c r="P63">
        <v>0.151</v>
      </c>
      <c r="Q63">
        <v>0</v>
      </c>
    </row>
    <row r="64" spans="1:17" x14ac:dyDescent="0.35">
      <c r="A64">
        <v>0.5</v>
      </c>
      <c r="B64">
        <v>0.1</v>
      </c>
      <c r="C64">
        <v>0</v>
      </c>
      <c r="D64">
        <v>0.94199999999999995</v>
      </c>
      <c r="E64">
        <v>0</v>
      </c>
      <c r="F64">
        <v>0</v>
      </c>
      <c r="G64">
        <v>0.83799999999999997</v>
      </c>
      <c r="H64">
        <v>0</v>
      </c>
      <c r="I64">
        <v>0</v>
      </c>
      <c r="J64">
        <v>0.94199999999999995</v>
      </c>
      <c r="K64">
        <v>0</v>
      </c>
      <c r="L64">
        <v>0</v>
      </c>
      <c r="M64">
        <v>0.94</v>
      </c>
      <c r="N64">
        <v>0</v>
      </c>
      <c r="O64">
        <v>0</v>
      </c>
      <c r="P64">
        <v>0.94299999999999995</v>
      </c>
      <c r="Q64">
        <v>0</v>
      </c>
    </row>
    <row r="65" spans="1:17" x14ac:dyDescent="0.35">
      <c r="A65">
        <v>0.7</v>
      </c>
      <c r="B65">
        <v>0.1</v>
      </c>
      <c r="C65">
        <v>0</v>
      </c>
      <c r="D65">
        <v>0.02</v>
      </c>
      <c r="E65">
        <v>0</v>
      </c>
      <c r="F65">
        <v>0</v>
      </c>
      <c r="G65">
        <v>7.0000000000000001E-3</v>
      </c>
      <c r="H65">
        <v>0</v>
      </c>
      <c r="I65">
        <v>0</v>
      </c>
      <c r="J65">
        <v>1.9E-2</v>
      </c>
      <c r="K65">
        <v>0</v>
      </c>
      <c r="L65">
        <v>0</v>
      </c>
      <c r="M65">
        <v>1.4999999999999999E-2</v>
      </c>
      <c r="N65">
        <v>0</v>
      </c>
      <c r="O65">
        <v>0</v>
      </c>
      <c r="P65">
        <v>2.1999999999999999E-2</v>
      </c>
      <c r="Q65">
        <v>0</v>
      </c>
    </row>
    <row r="66" spans="1:17" x14ac:dyDescent="0.35">
      <c r="A66">
        <v>0.1</v>
      </c>
      <c r="B66">
        <v>0.3</v>
      </c>
      <c r="C66">
        <v>0.63500000000000001</v>
      </c>
      <c r="D66">
        <v>0.51600000000000001</v>
      </c>
      <c r="E66">
        <v>0</v>
      </c>
      <c r="F66">
        <v>0.443</v>
      </c>
      <c r="G66">
        <v>0.32600000000000001</v>
      </c>
      <c r="H66">
        <v>0</v>
      </c>
      <c r="I66">
        <v>0.64200000000000002</v>
      </c>
      <c r="J66">
        <v>0.81899999999999995</v>
      </c>
      <c r="K66">
        <v>0</v>
      </c>
      <c r="L66">
        <v>0.65200000000000002</v>
      </c>
      <c r="M66">
        <v>0.66200000000000003</v>
      </c>
      <c r="N66">
        <v>0</v>
      </c>
      <c r="O66">
        <v>0.63300000000000001</v>
      </c>
      <c r="P66">
        <v>0.57799999999999996</v>
      </c>
      <c r="Q66">
        <v>0</v>
      </c>
    </row>
    <row r="67" spans="1:17" x14ac:dyDescent="0.35">
      <c r="A67">
        <v>0.3</v>
      </c>
      <c r="B67">
        <v>0.3</v>
      </c>
      <c r="C67">
        <v>0</v>
      </c>
      <c r="D67">
        <v>9.8000000000000004E-2</v>
      </c>
      <c r="E67">
        <v>0</v>
      </c>
      <c r="F67">
        <v>0</v>
      </c>
      <c r="G67">
        <v>3.5999999999999997E-2</v>
      </c>
      <c r="H67">
        <v>0</v>
      </c>
      <c r="I67">
        <v>0</v>
      </c>
      <c r="J67">
        <v>7.0999999999999994E-2</v>
      </c>
      <c r="K67">
        <v>0</v>
      </c>
      <c r="L67">
        <v>0</v>
      </c>
      <c r="M67">
        <v>4.8000000000000001E-2</v>
      </c>
      <c r="N67">
        <v>0</v>
      </c>
      <c r="O67">
        <v>3.0000000000000001E-3</v>
      </c>
      <c r="P67">
        <v>7.9000000000000001E-2</v>
      </c>
      <c r="Q67">
        <v>0</v>
      </c>
    </row>
    <row r="68" spans="1:17" x14ac:dyDescent="0.35">
      <c r="A68">
        <v>0.5</v>
      </c>
      <c r="B68">
        <v>0.3</v>
      </c>
      <c r="C68">
        <v>0</v>
      </c>
      <c r="D68">
        <v>0.91500000000000004</v>
      </c>
      <c r="E68">
        <v>0</v>
      </c>
      <c r="F68">
        <v>0</v>
      </c>
      <c r="G68">
        <v>0.78400000000000003</v>
      </c>
      <c r="H68">
        <v>0</v>
      </c>
      <c r="I68">
        <v>0</v>
      </c>
      <c r="J68">
        <v>0.91900000000000004</v>
      </c>
      <c r="K68">
        <v>0</v>
      </c>
      <c r="L68">
        <v>0</v>
      </c>
      <c r="M68">
        <v>0.91100000000000003</v>
      </c>
      <c r="N68">
        <v>0</v>
      </c>
      <c r="O68">
        <v>0</v>
      </c>
      <c r="P68">
        <v>0.91800000000000004</v>
      </c>
      <c r="Q68">
        <v>0</v>
      </c>
    </row>
    <row r="69" spans="1:17" x14ac:dyDescent="0.35">
      <c r="A69">
        <v>0.1</v>
      </c>
      <c r="B69">
        <v>0.5</v>
      </c>
      <c r="C69">
        <v>0.64900000000000002</v>
      </c>
      <c r="D69">
        <v>0</v>
      </c>
      <c r="E69">
        <v>0</v>
      </c>
      <c r="F69">
        <v>0.48299999999999998</v>
      </c>
      <c r="G69">
        <v>0</v>
      </c>
      <c r="H69">
        <v>0</v>
      </c>
      <c r="I69">
        <v>0.628</v>
      </c>
      <c r="J69">
        <v>2.7E-2</v>
      </c>
      <c r="K69">
        <v>0</v>
      </c>
      <c r="L69">
        <v>0.66400000000000003</v>
      </c>
      <c r="M69">
        <v>0</v>
      </c>
      <c r="N69">
        <v>0</v>
      </c>
      <c r="O69">
        <v>0.64900000000000002</v>
      </c>
      <c r="P69">
        <v>1E-3</v>
      </c>
      <c r="Q69">
        <v>0</v>
      </c>
    </row>
    <row r="70" spans="1:17" x14ac:dyDescent="0.35">
      <c r="A70">
        <v>0.3</v>
      </c>
      <c r="B70">
        <v>0.5</v>
      </c>
      <c r="C70">
        <v>8.0000000000000002E-3</v>
      </c>
      <c r="D70">
        <v>0.184</v>
      </c>
      <c r="E70">
        <v>0</v>
      </c>
      <c r="F70">
        <v>2E-3</v>
      </c>
      <c r="G70">
        <v>0.10100000000000001</v>
      </c>
      <c r="H70">
        <v>0</v>
      </c>
      <c r="I70">
        <v>1E-3</v>
      </c>
      <c r="J70">
        <v>0.11700000000000001</v>
      </c>
      <c r="K70">
        <v>0</v>
      </c>
      <c r="L70">
        <v>5.0000000000000001E-3</v>
      </c>
      <c r="M70">
        <v>0.13500000000000001</v>
      </c>
      <c r="N70">
        <v>0</v>
      </c>
      <c r="O70">
        <v>8.9999999999999993E-3</v>
      </c>
      <c r="P70">
        <v>0.16400000000000001</v>
      </c>
      <c r="Q70">
        <v>0</v>
      </c>
    </row>
    <row r="71" spans="1:17" x14ac:dyDescent="0.35">
      <c r="A71">
        <v>0.1</v>
      </c>
      <c r="B71">
        <v>0.7</v>
      </c>
      <c r="C71">
        <v>0.68100000000000005</v>
      </c>
      <c r="D71">
        <v>8.0000000000000002E-3</v>
      </c>
      <c r="E71">
        <v>0</v>
      </c>
      <c r="F71">
        <v>0.52500000000000002</v>
      </c>
      <c r="G71">
        <v>3.0000000000000001E-3</v>
      </c>
      <c r="H71">
        <v>0</v>
      </c>
      <c r="I71">
        <v>0.627</v>
      </c>
      <c r="J71">
        <v>0</v>
      </c>
      <c r="K71">
        <v>0</v>
      </c>
      <c r="L71">
        <v>0.69299999999999995</v>
      </c>
      <c r="M71">
        <v>2E-3</v>
      </c>
      <c r="N71">
        <v>0</v>
      </c>
      <c r="O71">
        <v>0.67500000000000004</v>
      </c>
      <c r="P71">
        <v>4.0000000000000001E-3</v>
      </c>
      <c r="Q71">
        <v>0</v>
      </c>
    </row>
    <row r="73" spans="1:17" s="2" customFormat="1" x14ac:dyDescent="0.35">
      <c r="A73" s="2" t="s">
        <v>5</v>
      </c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5">
      <c r="A74" s="1" t="s">
        <v>1</v>
      </c>
      <c r="B74" s="1" t="s">
        <v>2</v>
      </c>
      <c r="C74" s="1">
        <v>0</v>
      </c>
      <c r="D74" s="1">
        <v>-0.5</v>
      </c>
      <c r="E74" s="1">
        <v>0.5</v>
      </c>
      <c r="F74" s="1">
        <v>0</v>
      </c>
      <c r="G74" s="1">
        <v>-0.5</v>
      </c>
      <c r="H74" s="1">
        <v>0.5</v>
      </c>
      <c r="I74" s="1">
        <v>0</v>
      </c>
      <c r="J74" s="1">
        <v>-0.5</v>
      </c>
      <c r="K74" s="1">
        <v>0.5</v>
      </c>
      <c r="L74" s="1">
        <v>0</v>
      </c>
      <c r="M74" s="1">
        <v>-0.5</v>
      </c>
      <c r="N74" s="1">
        <v>0.5</v>
      </c>
      <c r="O74" s="1">
        <v>0</v>
      </c>
      <c r="P74" s="1">
        <v>-0.5</v>
      </c>
      <c r="Q74" s="1">
        <v>0.5</v>
      </c>
    </row>
    <row r="75" spans="1:17" x14ac:dyDescent="0.35">
      <c r="A75">
        <v>0</v>
      </c>
      <c r="B75">
        <v>0</v>
      </c>
      <c r="C75">
        <v>0</v>
      </c>
      <c r="D75">
        <v>0.23499999999999999</v>
      </c>
      <c r="E75">
        <v>0.25800000000000001</v>
      </c>
      <c r="F75">
        <v>0</v>
      </c>
      <c r="G75">
        <v>0.45900000000000002</v>
      </c>
      <c r="H75">
        <v>0.46899999999999997</v>
      </c>
      <c r="I75">
        <v>0</v>
      </c>
      <c r="J75">
        <v>0.23499999999999999</v>
      </c>
      <c r="K75">
        <v>0.25800000000000001</v>
      </c>
      <c r="L75">
        <v>0</v>
      </c>
      <c r="M75">
        <v>0.29799999999999999</v>
      </c>
      <c r="N75">
        <v>0.28899999999999998</v>
      </c>
      <c r="O75">
        <v>0</v>
      </c>
      <c r="P75">
        <v>0.31</v>
      </c>
      <c r="Q75">
        <v>0.29899999999999999</v>
      </c>
    </row>
    <row r="76" spans="1:17" x14ac:dyDescent="0.35">
      <c r="A76">
        <v>0.1</v>
      </c>
      <c r="B76">
        <v>0</v>
      </c>
      <c r="C76">
        <v>0</v>
      </c>
      <c r="D76">
        <v>0.58599999999999997</v>
      </c>
      <c r="E76">
        <v>0.98599999999999999</v>
      </c>
      <c r="F76">
        <v>3.0000000000000001E-3</v>
      </c>
      <c r="G76">
        <v>0.83199999999999996</v>
      </c>
      <c r="H76">
        <v>0.997</v>
      </c>
      <c r="I76">
        <v>0</v>
      </c>
      <c r="J76">
        <v>0.58599999999999997</v>
      </c>
      <c r="K76">
        <v>0.98599999999999999</v>
      </c>
      <c r="L76">
        <v>0</v>
      </c>
      <c r="M76">
        <v>0.71599999999999997</v>
      </c>
      <c r="N76">
        <v>0.99</v>
      </c>
      <c r="O76">
        <v>0</v>
      </c>
      <c r="P76">
        <v>0.61099999999999999</v>
      </c>
      <c r="Q76">
        <v>0.99</v>
      </c>
    </row>
    <row r="77" spans="1:17" x14ac:dyDescent="0.35">
      <c r="A77">
        <v>0.3</v>
      </c>
      <c r="B77">
        <v>0</v>
      </c>
      <c r="C77">
        <v>7.0000000000000001E-3</v>
      </c>
      <c r="D77">
        <v>0.42</v>
      </c>
      <c r="E77">
        <v>0.88600000000000001</v>
      </c>
      <c r="F77">
        <v>2.1999999999999999E-2</v>
      </c>
      <c r="G77">
        <v>0.63500000000000001</v>
      </c>
      <c r="H77">
        <v>0.96499999999999997</v>
      </c>
      <c r="I77">
        <v>7.0000000000000001E-3</v>
      </c>
      <c r="J77">
        <v>0.42</v>
      </c>
      <c r="K77">
        <v>0.88600000000000001</v>
      </c>
      <c r="L77">
        <v>6.0000000000000001E-3</v>
      </c>
      <c r="M77">
        <v>0.32900000000000001</v>
      </c>
      <c r="N77">
        <v>0.77300000000000002</v>
      </c>
      <c r="O77">
        <v>1E-3</v>
      </c>
      <c r="P77">
        <v>0.38100000000000001</v>
      </c>
      <c r="Q77">
        <v>0.79</v>
      </c>
    </row>
    <row r="78" spans="1:17" x14ac:dyDescent="0.35">
      <c r="A78">
        <v>0.5</v>
      </c>
      <c r="B78">
        <v>0</v>
      </c>
      <c r="C78">
        <v>6.0000000000000001E-3</v>
      </c>
      <c r="D78">
        <v>4.5999999999999999E-2</v>
      </c>
      <c r="E78">
        <v>4.8000000000000001E-2</v>
      </c>
      <c r="F78">
        <v>1.9E-2</v>
      </c>
      <c r="G78">
        <v>0.13900000000000001</v>
      </c>
      <c r="H78">
        <v>0.17699999999999999</v>
      </c>
      <c r="I78">
        <v>6.0000000000000001E-3</v>
      </c>
      <c r="J78">
        <v>4.5999999999999999E-2</v>
      </c>
      <c r="K78">
        <v>4.8000000000000001E-2</v>
      </c>
      <c r="L78">
        <v>6.0000000000000001E-3</v>
      </c>
      <c r="M78">
        <v>4.5999999999999999E-2</v>
      </c>
      <c r="N78">
        <v>0.01</v>
      </c>
      <c r="O78">
        <v>1E-3</v>
      </c>
      <c r="P78">
        <v>4.2000000000000003E-2</v>
      </c>
      <c r="Q78">
        <v>8.5000000000000006E-2</v>
      </c>
    </row>
    <row r="79" spans="1:17" x14ac:dyDescent="0.35">
      <c r="A79">
        <v>0.7</v>
      </c>
      <c r="B79">
        <v>0</v>
      </c>
      <c r="C79">
        <v>1.0999999999999999E-2</v>
      </c>
      <c r="D79">
        <v>0.98699999999999999</v>
      </c>
      <c r="E79">
        <v>3.7999999999999999E-2</v>
      </c>
      <c r="F79">
        <v>0.05</v>
      </c>
      <c r="G79">
        <v>0.997</v>
      </c>
      <c r="H79">
        <v>0.14599999999999999</v>
      </c>
      <c r="I79">
        <v>1.0999999999999999E-2</v>
      </c>
      <c r="J79">
        <v>0.98699999999999999</v>
      </c>
      <c r="K79">
        <v>3.7999999999999999E-2</v>
      </c>
      <c r="L79">
        <v>1.0999999999999999E-2</v>
      </c>
      <c r="M79">
        <v>0.99</v>
      </c>
      <c r="N79">
        <v>0.183</v>
      </c>
      <c r="O79">
        <v>2E-3</v>
      </c>
      <c r="P79">
        <v>0.98799999999999999</v>
      </c>
      <c r="Q79">
        <v>0.129</v>
      </c>
    </row>
    <row r="80" spans="1:17" x14ac:dyDescent="0.35">
      <c r="A80">
        <v>0.9</v>
      </c>
      <c r="B80">
        <v>0</v>
      </c>
      <c r="C80">
        <v>8.0000000000000002E-3</v>
      </c>
      <c r="D80">
        <v>1</v>
      </c>
      <c r="E80">
        <v>0</v>
      </c>
      <c r="F80">
        <v>4.8000000000000001E-2</v>
      </c>
      <c r="G80">
        <v>1</v>
      </c>
      <c r="H80">
        <v>2.1999999999999999E-2</v>
      </c>
      <c r="I80">
        <v>8.0000000000000002E-3</v>
      </c>
      <c r="J80">
        <v>1</v>
      </c>
      <c r="K80">
        <v>0</v>
      </c>
      <c r="L80">
        <v>1.4E-2</v>
      </c>
      <c r="M80">
        <v>1</v>
      </c>
      <c r="N80">
        <v>2E-3</v>
      </c>
      <c r="O80">
        <v>2E-3</v>
      </c>
      <c r="P80">
        <v>1</v>
      </c>
      <c r="Q80">
        <v>0</v>
      </c>
    </row>
    <row r="81" spans="1:17" x14ac:dyDescent="0.35">
      <c r="A81">
        <v>0</v>
      </c>
      <c r="B81">
        <v>0.1</v>
      </c>
      <c r="C81">
        <v>0</v>
      </c>
      <c r="D81">
        <v>0.82699999999999996</v>
      </c>
      <c r="E81">
        <v>0.86899999999999999</v>
      </c>
      <c r="F81">
        <v>0</v>
      </c>
      <c r="G81">
        <v>0.95499999999999996</v>
      </c>
      <c r="H81">
        <v>0.96099999999999997</v>
      </c>
      <c r="I81">
        <v>0</v>
      </c>
      <c r="J81">
        <v>0.81699999999999995</v>
      </c>
      <c r="K81">
        <v>0.86399999999999999</v>
      </c>
      <c r="L81">
        <v>0</v>
      </c>
      <c r="M81">
        <v>0.89800000000000002</v>
      </c>
      <c r="N81">
        <v>0.879</v>
      </c>
      <c r="O81">
        <v>0</v>
      </c>
      <c r="P81">
        <v>0.80200000000000005</v>
      </c>
      <c r="Q81">
        <v>0.88600000000000001</v>
      </c>
    </row>
    <row r="82" spans="1:17" x14ac:dyDescent="0.35">
      <c r="A82">
        <v>0</v>
      </c>
      <c r="B82">
        <v>0.3</v>
      </c>
      <c r="C82">
        <v>1.2999999999999999E-2</v>
      </c>
      <c r="D82">
        <v>1.4E-2</v>
      </c>
      <c r="E82">
        <v>4.4999999999999998E-2</v>
      </c>
      <c r="F82">
        <v>8.2000000000000003E-2</v>
      </c>
      <c r="G82">
        <v>7.1999999999999995E-2</v>
      </c>
      <c r="H82">
        <v>0.152</v>
      </c>
      <c r="I82">
        <v>6.0000000000000001E-3</v>
      </c>
      <c r="J82">
        <v>7.9000000000000001E-2</v>
      </c>
      <c r="K82">
        <v>0.158</v>
      </c>
      <c r="L82">
        <v>1.7000000000000001E-2</v>
      </c>
      <c r="M82">
        <v>3.3000000000000002E-2</v>
      </c>
      <c r="N82">
        <v>3.5999999999999997E-2</v>
      </c>
      <c r="O82">
        <v>8.0000000000000002E-3</v>
      </c>
      <c r="P82">
        <v>0.111</v>
      </c>
      <c r="Q82">
        <v>3.4000000000000002E-2</v>
      </c>
    </row>
    <row r="83" spans="1:17" x14ac:dyDescent="0.35">
      <c r="A83">
        <v>0</v>
      </c>
      <c r="B83">
        <v>0.5</v>
      </c>
      <c r="C83">
        <v>4.5999999999999999E-2</v>
      </c>
      <c r="D83">
        <v>0.98799999999999999</v>
      </c>
      <c r="E83">
        <v>0.188</v>
      </c>
      <c r="F83">
        <v>0.13900000000000001</v>
      </c>
      <c r="G83">
        <v>0.995</v>
      </c>
      <c r="H83">
        <v>0.40100000000000002</v>
      </c>
      <c r="I83">
        <v>2.7E-2</v>
      </c>
      <c r="J83">
        <v>0.28599999999999998</v>
      </c>
      <c r="K83">
        <v>8.9999999999999993E-3</v>
      </c>
      <c r="L83">
        <v>4.5999999999999999E-2</v>
      </c>
      <c r="M83">
        <v>0.96899999999999997</v>
      </c>
      <c r="N83">
        <v>0.221</v>
      </c>
      <c r="O83">
        <v>4.2000000000000003E-2</v>
      </c>
      <c r="P83">
        <v>0.92300000000000004</v>
      </c>
      <c r="Q83">
        <v>0.19900000000000001</v>
      </c>
    </row>
    <row r="84" spans="1:17" x14ac:dyDescent="0.35">
      <c r="A84">
        <v>0</v>
      </c>
      <c r="B84">
        <v>0.7</v>
      </c>
      <c r="C84">
        <v>0.10199999999999999</v>
      </c>
      <c r="D84">
        <v>1</v>
      </c>
      <c r="E84">
        <v>0.998</v>
      </c>
      <c r="F84">
        <v>0.22600000000000001</v>
      </c>
      <c r="G84">
        <v>1</v>
      </c>
      <c r="H84">
        <v>0.999</v>
      </c>
      <c r="I84">
        <v>0.04</v>
      </c>
      <c r="J84">
        <v>0.98199999999999998</v>
      </c>
      <c r="K84">
        <v>0.55500000000000005</v>
      </c>
      <c r="L84">
        <v>0.105</v>
      </c>
      <c r="M84">
        <v>1</v>
      </c>
      <c r="N84">
        <v>1</v>
      </c>
      <c r="O84">
        <v>9.8000000000000004E-2</v>
      </c>
      <c r="P84">
        <v>1</v>
      </c>
      <c r="Q84">
        <v>1</v>
      </c>
    </row>
    <row r="85" spans="1:17" x14ac:dyDescent="0.35">
      <c r="A85">
        <v>0</v>
      </c>
      <c r="B85">
        <v>0.9</v>
      </c>
      <c r="C85">
        <v>0.22</v>
      </c>
      <c r="D85">
        <v>0.93400000000000005</v>
      </c>
      <c r="E85">
        <v>0.94699999999999995</v>
      </c>
      <c r="F85">
        <v>0.35099999999999998</v>
      </c>
      <c r="G85">
        <v>0.96399999999999997</v>
      </c>
      <c r="H85">
        <v>0.97499999999999998</v>
      </c>
      <c r="I85">
        <v>5.3999999999999999E-2</v>
      </c>
      <c r="J85">
        <v>1</v>
      </c>
      <c r="K85">
        <v>0.997</v>
      </c>
      <c r="L85">
        <v>0.23100000000000001</v>
      </c>
      <c r="M85">
        <v>0.95</v>
      </c>
      <c r="N85">
        <v>0.94499999999999995</v>
      </c>
      <c r="O85">
        <v>0.20799999999999999</v>
      </c>
      <c r="P85">
        <v>0.94399999999999995</v>
      </c>
      <c r="Q85">
        <v>0.95399999999999996</v>
      </c>
    </row>
    <row r="86" spans="1:17" x14ac:dyDescent="0.35">
      <c r="A86">
        <v>0.1</v>
      </c>
      <c r="B86">
        <v>0.1</v>
      </c>
      <c r="C86">
        <v>3.0000000000000001E-3</v>
      </c>
      <c r="D86">
        <v>0.16800000000000001</v>
      </c>
      <c r="E86">
        <v>0.93100000000000005</v>
      </c>
      <c r="F86">
        <v>5.7000000000000002E-2</v>
      </c>
      <c r="G86">
        <v>0.39700000000000002</v>
      </c>
      <c r="H86">
        <v>0.97499999999999998</v>
      </c>
      <c r="I86">
        <v>3.0000000000000001E-3</v>
      </c>
      <c r="J86">
        <v>0.19700000000000001</v>
      </c>
      <c r="K86">
        <v>0.93899999999999995</v>
      </c>
      <c r="L86">
        <v>2E-3</v>
      </c>
      <c r="M86">
        <v>0.29599999999999999</v>
      </c>
      <c r="N86">
        <v>0.89</v>
      </c>
      <c r="O86">
        <v>1.2E-2</v>
      </c>
      <c r="P86">
        <v>0.312</v>
      </c>
      <c r="Q86">
        <v>0.89600000000000002</v>
      </c>
    </row>
    <row r="87" spans="1:17" x14ac:dyDescent="0.35">
      <c r="A87">
        <v>0.3</v>
      </c>
      <c r="B87">
        <v>0.1</v>
      </c>
      <c r="C87">
        <v>0.11700000000000001</v>
      </c>
      <c r="D87">
        <v>0.89400000000000002</v>
      </c>
      <c r="E87">
        <v>0.308</v>
      </c>
      <c r="F87">
        <v>0.27300000000000002</v>
      </c>
      <c r="G87">
        <v>0.96799999999999997</v>
      </c>
      <c r="H87">
        <v>0.60599999999999998</v>
      </c>
      <c r="I87">
        <v>0.109</v>
      </c>
      <c r="J87">
        <v>0.89</v>
      </c>
      <c r="K87">
        <v>0.34499999999999997</v>
      </c>
      <c r="L87">
        <v>0.12</v>
      </c>
      <c r="M87">
        <v>0.88300000000000001</v>
      </c>
      <c r="N87">
        <v>0.20499999999999999</v>
      </c>
      <c r="O87">
        <v>0.12</v>
      </c>
      <c r="P87">
        <v>0.84899999999999998</v>
      </c>
      <c r="Q87">
        <v>0.26800000000000002</v>
      </c>
    </row>
    <row r="88" spans="1:17" x14ac:dyDescent="0.35">
      <c r="A88">
        <v>0.5</v>
      </c>
      <c r="B88">
        <v>0.1</v>
      </c>
      <c r="C88">
        <v>0.11700000000000001</v>
      </c>
      <c r="D88">
        <v>5.8000000000000003E-2</v>
      </c>
      <c r="E88">
        <v>2E-3</v>
      </c>
      <c r="F88">
        <v>0.27900000000000003</v>
      </c>
      <c r="G88">
        <v>0.16200000000000001</v>
      </c>
      <c r="H88">
        <v>3.2000000000000001E-2</v>
      </c>
      <c r="I88">
        <v>0.104</v>
      </c>
      <c r="J88">
        <v>5.8000000000000003E-2</v>
      </c>
      <c r="K88">
        <v>3.0000000000000001E-3</v>
      </c>
      <c r="L88">
        <v>0.121</v>
      </c>
      <c r="M88">
        <v>0.06</v>
      </c>
      <c r="N88">
        <v>8.9999999999999993E-3</v>
      </c>
      <c r="O88">
        <v>0.12</v>
      </c>
      <c r="P88">
        <v>5.7000000000000002E-2</v>
      </c>
      <c r="Q88">
        <v>3.9E-2</v>
      </c>
    </row>
    <row r="89" spans="1:17" x14ac:dyDescent="0.35">
      <c r="A89">
        <v>0.7</v>
      </c>
      <c r="B89">
        <v>0.1</v>
      </c>
      <c r="C89">
        <v>0.11</v>
      </c>
      <c r="D89">
        <v>0.98</v>
      </c>
      <c r="E89">
        <v>0.14899999999999999</v>
      </c>
      <c r="F89">
        <v>0.28599999999999998</v>
      </c>
      <c r="G89">
        <v>0.99299999999999999</v>
      </c>
      <c r="H89">
        <v>0.45200000000000001</v>
      </c>
      <c r="I89">
        <v>0.10100000000000001</v>
      </c>
      <c r="J89">
        <v>0.98099999999999998</v>
      </c>
      <c r="K89">
        <v>0.14499999999999999</v>
      </c>
      <c r="L89">
        <v>0.11799999999999999</v>
      </c>
      <c r="M89">
        <v>0.98499999999999999</v>
      </c>
      <c r="N89">
        <v>0.39400000000000002</v>
      </c>
      <c r="O89">
        <v>0.127</v>
      </c>
      <c r="P89">
        <v>0.97799999999999998</v>
      </c>
      <c r="Q89">
        <v>0.28000000000000003</v>
      </c>
    </row>
    <row r="90" spans="1:17" x14ac:dyDescent="0.35">
      <c r="A90">
        <v>0.1</v>
      </c>
      <c r="B90">
        <v>0.3</v>
      </c>
      <c r="C90">
        <v>0.33600000000000002</v>
      </c>
      <c r="D90">
        <v>0.48399999999999999</v>
      </c>
      <c r="E90">
        <v>0.01</v>
      </c>
      <c r="F90">
        <v>0.55100000000000005</v>
      </c>
      <c r="G90">
        <v>0.67400000000000004</v>
      </c>
      <c r="H90">
        <v>4.5999999999999999E-2</v>
      </c>
      <c r="I90">
        <v>0.28899999999999998</v>
      </c>
      <c r="J90">
        <v>0.18099999999999999</v>
      </c>
      <c r="K90">
        <v>5.0999999999999997E-2</v>
      </c>
      <c r="L90">
        <v>0.33</v>
      </c>
      <c r="M90">
        <v>0.33800000000000002</v>
      </c>
      <c r="N90">
        <v>5.0000000000000001E-3</v>
      </c>
      <c r="O90">
        <v>0.34499999999999997</v>
      </c>
      <c r="P90">
        <v>0.42199999999999999</v>
      </c>
      <c r="Q90">
        <v>5.0000000000000001E-3</v>
      </c>
    </row>
    <row r="91" spans="1:17" x14ac:dyDescent="0.35">
      <c r="A91">
        <v>0.3</v>
      </c>
      <c r="B91">
        <v>0.3</v>
      </c>
      <c r="C91">
        <v>0.96799999999999997</v>
      </c>
      <c r="D91">
        <v>0.90200000000000002</v>
      </c>
      <c r="E91">
        <v>0</v>
      </c>
      <c r="F91">
        <v>0.995</v>
      </c>
      <c r="G91">
        <v>0.96399999999999997</v>
      </c>
      <c r="H91">
        <v>3.0000000000000001E-3</v>
      </c>
      <c r="I91">
        <v>0.91</v>
      </c>
      <c r="J91">
        <v>0.92900000000000005</v>
      </c>
      <c r="K91">
        <v>0</v>
      </c>
      <c r="L91">
        <v>0.97699999999999998</v>
      </c>
      <c r="M91">
        <v>0.95199999999999996</v>
      </c>
      <c r="N91">
        <v>0</v>
      </c>
      <c r="O91">
        <v>0.96799999999999997</v>
      </c>
      <c r="P91">
        <v>0.92100000000000004</v>
      </c>
      <c r="Q91">
        <v>0</v>
      </c>
    </row>
    <row r="92" spans="1:17" x14ac:dyDescent="0.35">
      <c r="A92">
        <v>0.5</v>
      </c>
      <c r="B92">
        <v>0.3</v>
      </c>
      <c r="C92">
        <v>0.96699999999999997</v>
      </c>
      <c r="D92">
        <v>8.5000000000000006E-2</v>
      </c>
      <c r="E92">
        <v>6.0000000000000001E-3</v>
      </c>
      <c r="F92">
        <v>0.995</v>
      </c>
      <c r="G92">
        <v>0.216</v>
      </c>
      <c r="H92">
        <v>7.9000000000000001E-2</v>
      </c>
      <c r="I92">
        <v>0.91100000000000003</v>
      </c>
      <c r="J92">
        <v>8.1000000000000003E-2</v>
      </c>
      <c r="K92">
        <v>3.0000000000000001E-3</v>
      </c>
      <c r="L92">
        <v>0.97899999999999998</v>
      </c>
      <c r="M92">
        <v>8.8999999999999996E-2</v>
      </c>
      <c r="N92">
        <v>1.2E-2</v>
      </c>
      <c r="O92">
        <v>0.97299999999999998</v>
      </c>
      <c r="P92">
        <v>8.2000000000000003E-2</v>
      </c>
      <c r="Q92">
        <v>1.7000000000000001E-2</v>
      </c>
    </row>
    <row r="93" spans="1:17" x14ac:dyDescent="0.35">
      <c r="A93">
        <v>0.1</v>
      </c>
      <c r="B93">
        <v>0.5</v>
      </c>
      <c r="C93">
        <v>0.35099999999999998</v>
      </c>
      <c r="D93">
        <v>1</v>
      </c>
      <c r="E93">
        <v>0.20200000000000001</v>
      </c>
      <c r="F93">
        <v>0.51700000000000002</v>
      </c>
      <c r="G93">
        <v>1</v>
      </c>
      <c r="H93">
        <v>0.442</v>
      </c>
      <c r="I93">
        <v>0.371</v>
      </c>
      <c r="J93">
        <v>0.97299999999999998</v>
      </c>
      <c r="K93">
        <v>0.01</v>
      </c>
      <c r="L93">
        <v>0.33600000000000002</v>
      </c>
      <c r="M93">
        <v>1</v>
      </c>
      <c r="N93">
        <v>0.255</v>
      </c>
      <c r="O93">
        <v>0.35099999999999998</v>
      </c>
      <c r="P93">
        <v>0.999</v>
      </c>
      <c r="Q93">
        <v>0.22600000000000001</v>
      </c>
    </row>
    <row r="94" spans="1:17" x14ac:dyDescent="0.35">
      <c r="A94">
        <v>0.3</v>
      </c>
      <c r="B94">
        <v>0.5</v>
      </c>
      <c r="C94">
        <v>0.99199999999999999</v>
      </c>
      <c r="D94">
        <v>0.81599999999999995</v>
      </c>
      <c r="E94">
        <v>0.27600000000000002</v>
      </c>
      <c r="F94">
        <v>0.998</v>
      </c>
      <c r="G94">
        <v>0.89900000000000002</v>
      </c>
      <c r="H94">
        <v>0.54800000000000004</v>
      </c>
      <c r="I94">
        <v>0.998</v>
      </c>
      <c r="J94">
        <v>0.88300000000000001</v>
      </c>
      <c r="K94">
        <v>1.7000000000000001E-2</v>
      </c>
      <c r="L94">
        <v>0.995</v>
      </c>
      <c r="M94">
        <v>0.86499999999999999</v>
      </c>
      <c r="N94">
        <v>0.37</v>
      </c>
      <c r="O94">
        <v>0.99099999999999999</v>
      </c>
      <c r="P94">
        <v>0.83599999999999997</v>
      </c>
      <c r="Q94">
        <v>0.32100000000000001</v>
      </c>
    </row>
    <row r="95" spans="1:17" x14ac:dyDescent="0.35">
      <c r="A95">
        <v>0.1</v>
      </c>
      <c r="B95">
        <v>0.7</v>
      </c>
      <c r="C95">
        <v>0.31900000000000001</v>
      </c>
      <c r="D95">
        <v>0.99199999999999999</v>
      </c>
      <c r="E95">
        <v>0.998</v>
      </c>
      <c r="F95">
        <v>0.47499999999999998</v>
      </c>
      <c r="G95">
        <v>0.997</v>
      </c>
      <c r="H95">
        <v>0.999</v>
      </c>
      <c r="I95">
        <v>0.373</v>
      </c>
      <c r="J95">
        <v>1</v>
      </c>
      <c r="K95">
        <v>0.60399999999999998</v>
      </c>
      <c r="L95">
        <v>0.307</v>
      </c>
      <c r="M95">
        <v>0.998</v>
      </c>
      <c r="N95">
        <v>1</v>
      </c>
      <c r="O95">
        <v>0.32500000000000001</v>
      </c>
      <c r="P95">
        <v>0.996</v>
      </c>
      <c r="Q95">
        <v>1</v>
      </c>
    </row>
  </sheetData>
  <conditionalFormatting sqref="C3:E95">
    <cfRule type="cellIs" dxfId="23" priority="17" stopIfTrue="1" operator="greaterThan">
      <formula>0.95</formula>
    </cfRule>
    <cfRule type="cellIs" dxfId="22" priority="18" stopIfTrue="1" operator="between">
      <formula>0.9</formula>
      <formula>0.95</formula>
    </cfRule>
    <cfRule type="cellIs" dxfId="21" priority="19" stopIfTrue="1" operator="between">
      <formula>0.75</formula>
      <formula>0.9</formula>
    </cfRule>
    <cfRule type="cellIs" dxfId="20" priority="20" stopIfTrue="1" operator="between">
      <formula>0.5001</formula>
      <formula>0.75</formula>
    </cfRule>
  </conditionalFormatting>
  <conditionalFormatting sqref="F3:H95">
    <cfRule type="cellIs" dxfId="15" priority="13" stopIfTrue="1" operator="greaterThan">
      <formula>0.95</formula>
    </cfRule>
    <cfRule type="cellIs" dxfId="14" priority="14" stopIfTrue="1" operator="between">
      <formula>0.9</formula>
      <formula>0.95</formula>
    </cfRule>
    <cfRule type="cellIs" dxfId="13" priority="15" stopIfTrue="1" operator="between">
      <formula>0.75</formula>
      <formula>0.9</formula>
    </cfRule>
    <cfRule type="cellIs" dxfId="12" priority="16" stopIfTrue="1" operator="between">
      <formula>0.5001</formula>
      <formula>0.75</formula>
    </cfRule>
  </conditionalFormatting>
  <conditionalFormatting sqref="I3:K95">
    <cfRule type="cellIs" dxfId="11" priority="9" stopIfTrue="1" operator="greaterThan">
      <formula>0.95</formula>
    </cfRule>
    <cfRule type="cellIs" dxfId="10" priority="10" stopIfTrue="1" operator="between">
      <formula>0.9</formula>
      <formula>0.95</formula>
    </cfRule>
    <cfRule type="cellIs" dxfId="9" priority="11" stopIfTrue="1" operator="between">
      <formula>0.75</formula>
      <formula>0.9</formula>
    </cfRule>
    <cfRule type="cellIs" dxfId="8" priority="12" stopIfTrue="1" operator="between">
      <formula>0.5001</formula>
      <formula>0.75</formula>
    </cfRule>
  </conditionalFormatting>
  <conditionalFormatting sqref="L3:N95">
    <cfRule type="cellIs" dxfId="7" priority="5" stopIfTrue="1" operator="greaterThan">
      <formula>0.95</formula>
    </cfRule>
    <cfRule type="cellIs" dxfId="6" priority="6" stopIfTrue="1" operator="between">
      <formula>0.9</formula>
      <formula>0.95</formula>
    </cfRule>
    <cfRule type="cellIs" dxfId="5" priority="7" stopIfTrue="1" operator="between">
      <formula>0.75</formula>
      <formula>0.9</formula>
    </cfRule>
    <cfRule type="cellIs" dxfId="4" priority="8" stopIfTrue="1" operator="between">
      <formula>0.5001</formula>
      <formula>0.75</formula>
    </cfRule>
  </conditionalFormatting>
  <conditionalFormatting sqref="O3:Q95">
    <cfRule type="cellIs" dxfId="3" priority="1" stopIfTrue="1" operator="greaterThan">
      <formula>0.95</formula>
    </cfRule>
    <cfRule type="cellIs" dxfId="2" priority="2" stopIfTrue="1" operator="between">
      <formula>0.9</formula>
      <formula>0.95</formula>
    </cfRule>
    <cfRule type="cellIs" dxfId="1" priority="3" stopIfTrue="1" operator="between">
      <formula>0.75</formula>
      <formula>0.9</formula>
    </cfRule>
    <cfRule type="cellIs" dxfId="0" priority="4" stopIfTrue="1" operator="between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Serenini Bernardes</cp:lastModifiedBy>
  <dcterms:created xsi:type="dcterms:W3CDTF">2024-05-21T17:39:57Z</dcterms:created>
  <dcterms:modified xsi:type="dcterms:W3CDTF">2024-05-21T22:43:21Z</dcterms:modified>
</cp:coreProperties>
</file>