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d0751ffb73c8c3d1/ARTIGOS/SPTIALDURBIN/2024/FINAL VERSION/COMPLETE RESULTS/Combined  spreedsheats/"/>
    </mc:Choice>
  </mc:AlternateContent>
  <xr:revisionPtr revIDLastSave="7" documentId="8_{15EBF149-AFD1-4B4D-9318-5B339591823A}" xr6:coauthVersionLast="47" xr6:coauthVersionMax="47" xr10:uidLastSave="{09F9C5FF-E7AC-4E8D-B80B-9FC78753263E}"/>
  <bookViews>
    <workbookView xWindow="28680" yWindow="2925" windowWidth="24240" windowHeight="13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<sst xmlns="http://schemas.openxmlformats.org/spreadsheetml/2006/main" count="29" uniqueCount="15">
  <si>
    <t>rho</t>
  </si>
  <si>
    <t>lambda</t>
  </si>
  <si>
    <t>SAR</t>
  </si>
  <si>
    <t>SAR p=0.05</t>
  </si>
  <si>
    <t>MA</t>
  </si>
  <si>
    <t>SAR K3</t>
  </si>
  <si>
    <t>SAR LOG</t>
  </si>
  <si>
    <t xml:space="preserve">OLS </t>
  </si>
  <si>
    <t xml:space="preserve">LAG </t>
  </si>
  <si>
    <t xml:space="preserve">ERROR </t>
  </si>
  <si>
    <t xml:space="preserve">SLX </t>
  </si>
  <si>
    <t xml:space="preserve">SAR-Err </t>
  </si>
  <si>
    <t xml:space="preserve">SDM </t>
  </si>
  <si>
    <t xml:space="preserve">SLX-Err </t>
  </si>
  <si>
    <t xml:space="preserve">GNS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</si>
</sst>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4"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1"/>
  <sheetViews>
    <sheetView tabSelected="1" workbookViewId="0">
      <selection sqref="A1:XFD1048576"/>
    </sheetView>
  </sheetViews>
  <sheetFormatPr defaultRowHeight="14.5" x14ac:dyDescent="0.35"/>
  <sheetData>
    <row r="1" spans="1:17" s="2" customFormat="1" x14ac:dyDescent="0.35">
      <c r="A1" s="2" t="s">
        <v>7</v>
      </c>
      <c r="C1" s="2" t="s">
        <v>2</v>
      </c>
      <c r="F1" s="2" t="s">
        <v>3</v>
      </c>
      <c r="I1" s="2" t="s">
        <v>4</v>
      </c>
      <c r="L1" s="2" t="s">
        <v>5</v>
      </c>
      <c r="O1" s="2" t="s">
        <v>6</v>
      </c>
    </row>
    <row r="2" spans="1:17" x14ac:dyDescent="0.35">
      <c r="A2" s="1" t="s">
        <v>0</v>
      </c>
      <c r="B2" s="1" t="s">
        <v>1</v>
      </c>
      <c r="C2" s="1">
        <v>0</v>
      </c>
      <c r="D2" s="1">
        <v>-0.5</v>
      </c>
      <c r="E2" s="1">
        <v>0.5</v>
      </c>
      <c r="F2" s="1">
        <v>0</v>
      </c>
      <c r="G2" s="1">
        <v>-0.5</v>
      </c>
      <c r="H2" s="1">
        <v>0.5</v>
      </c>
      <c r="I2" s="1">
        <v>0</v>
      </c>
      <c r="J2" s="1">
        <v>-0.5</v>
      </c>
      <c r="K2" s="1">
        <v>0.5</v>
      </c>
      <c r="L2" s="1">
        <v>0</v>
      </c>
      <c r="M2" s="1">
        <v>-0.5</v>
      </c>
      <c r="N2" s="1">
        <v>0.5</v>
      </c>
      <c r="O2" s="1">
        <v>0</v>
      </c>
      <c r="P2" s="1">
        <v>-0.5</v>
      </c>
      <c r="Q2" s="1">
        <v>0.5</v>
      </c>
    </row>
    <row r="3" spans="1:17" x14ac:dyDescent="0.35">
      <c r="A3">
        <v>0</v>
      </c>
      <c r="B3">
        <v>0</v>
      </c>
      <c r="C3">
        <v>0.97899999999999998</v>
      </c>
      <c r="D3">
        <v>0</v>
      </c>
      <c r="E3">
        <v>0</v>
      </c>
      <c r="F3">
        <v>0.89600000000000002</v>
      </c>
      <c r="G3">
        <v>0</v>
      </c>
      <c r="H3">
        <v>0</v>
      </c>
      <c r="I3">
        <v>0.97899999999999998</v>
      </c>
      <c r="J3">
        <v>0</v>
      </c>
      <c r="K3">
        <v>0</v>
      </c>
      <c r="L3">
        <v>0.97599999999999998</v>
      </c>
      <c r="M3">
        <v>0</v>
      </c>
      <c r="N3">
        <v>0</v>
      </c>
      <c r="O3">
        <v>0.98099999999999998</v>
      </c>
      <c r="P3">
        <v>0</v>
      </c>
      <c r="Q3">
        <v>0</v>
      </c>
    </row>
    <row r="4" spans="1:17" x14ac:dyDescent="0.35">
      <c r="A4">
        <v>0.1</v>
      </c>
      <c r="B4">
        <v>0</v>
      </c>
      <c r="C4">
        <v>0.30199999999999999</v>
      </c>
      <c r="D4">
        <v>0</v>
      </c>
      <c r="E4">
        <v>0</v>
      </c>
      <c r="F4">
        <v>0.127</v>
      </c>
      <c r="G4">
        <v>0</v>
      </c>
      <c r="H4">
        <v>0</v>
      </c>
      <c r="I4">
        <v>0.30199999999999999</v>
      </c>
      <c r="J4">
        <v>0</v>
      </c>
      <c r="K4">
        <v>0</v>
      </c>
      <c r="L4">
        <v>0.28599999999999998</v>
      </c>
      <c r="M4">
        <v>0</v>
      </c>
      <c r="N4">
        <v>0</v>
      </c>
      <c r="O4">
        <v>0.28999999999999998</v>
      </c>
      <c r="P4">
        <v>0</v>
      </c>
      <c r="Q4">
        <v>0</v>
      </c>
    </row>
    <row r="5" spans="1:17" x14ac:dyDescent="0.35">
      <c r="A5">
        <v>0.3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35">
      <c r="A6">
        <v>0.5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35">
      <c r="A7">
        <v>0.7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5">
      <c r="A8">
        <v>0.9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35">
      <c r="A9">
        <v>0</v>
      </c>
      <c r="B9">
        <v>0.1</v>
      </c>
      <c r="C9">
        <v>0.63</v>
      </c>
      <c r="D9">
        <v>0</v>
      </c>
      <c r="E9">
        <v>0</v>
      </c>
      <c r="F9">
        <v>0.379</v>
      </c>
      <c r="G9">
        <v>0</v>
      </c>
      <c r="H9">
        <v>0</v>
      </c>
      <c r="I9">
        <v>0.66400000000000003</v>
      </c>
      <c r="J9">
        <v>0</v>
      </c>
      <c r="K9">
        <v>0</v>
      </c>
      <c r="L9">
        <v>0.63</v>
      </c>
      <c r="M9">
        <v>0</v>
      </c>
      <c r="N9">
        <v>0</v>
      </c>
      <c r="O9">
        <v>0.63600000000000001</v>
      </c>
      <c r="P9">
        <v>0</v>
      </c>
      <c r="Q9">
        <v>0</v>
      </c>
    </row>
    <row r="10" spans="1:17" x14ac:dyDescent="0.35">
      <c r="A10">
        <v>0</v>
      </c>
      <c r="B10">
        <v>0.3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2E-3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5">
      <c r="A11">
        <v>0</v>
      </c>
      <c r="B11">
        <v>0.5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35">
      <c r="A12">
        <v>0</v>
      </c>
      <c r="B12">
        <v>0.7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35">
      <c r="A13">
        <v>0</v>
      </c>
      <c r="B13">
        <v>0.9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35">
      <c r="A14">
        <v>0.1</v>
      </c>
      <c r="B14">
        <v>0.1</v>
      </c>
      <c r="C14">
        <v>1.0999999999999999E-2</v>
      </c>
      <c r="D14">
        <v>0</v>
      </c>
      <c r="E14">
        <v>0</v>
      </c>
      <c r="F14">
        <v>3.0000000000000001E-3</v>
      </c>
      <c r="G14">
        <v>0</v>
      </c>
      <c r="H14">
        <v>0</v>
      </c>
      <c r="I14">
        <v>1.2999999999999999E-2</v>
      </c>
      <c r="J14">
        <v>0</v>
      </c>
      <c r="K14">
        <v>0</v>
      </c>
      <c r="L14">
        <v>0.01</v>
      </c>
      <c r="M14">
        <v>0</v>
      </c>
      <c r="N14">
        <v>0</v>
      </c>
      <c r="O14">
        <v>7.0000000000000001E-3</v>
      </c>
      <c r="P14">
        <v>0</v>
      </c>
      <c r="Q14">
        <v>0</v>
      </c>
    </row>
    <row r="15" spans="1:17" x14ac:dyDescent="0.35">
      <c r="A15">
        <v>0.3</v>
      </c>
      <c r="B15">
        <v>0.1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35">
      <c r="A16">
        <v>0.5</v>
      </c>
      <c r="B16">
        <v>0.1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35">
      <c r="A17">
        <v>0.7</v>
      </c>
      <c r="B17">
        <v>0.1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35">
      <c r="A18">
        <v>0.1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35">
      <c r="A19">
        <v>0.3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35">
      <c r="A20">
        <v>0.5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35">
      <c r="A21">
        <v>0.1</v>
      </c>
      <c r="B21">
        <v>0.5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35">
      <c r="A22">
        <v>0.3</v>
      </c>
      <c r="B22">
        <v>0.5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35">
      <c r="A23">
        <v>0.1</v>
      </c>
      <c r="B23">
        <v>0.7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5" spans="1:17" s="2" customFormat="1" x14ac:dyDescent="0.35">
      <c r="A25" s="2" t="s">
        <v>8</v>
      </c>
      <c r="F25"/>
      <c r="G25"/>
      <c r="H25"/>
      <c r="I25"/>
      <c r="J25"/>
      <c r="K25"/>
      <c r="L25"/>
      <c r="M25"/>
      <c r="N25"/>
      <c r="O25"/>
      <c r="P25"/>
      <c r="Q25"/>
    </row>
    <row r="26" spans="1:17" x14ac:dyDescent="0.35">
      <c r="A26" s="1" t="s">
        <v>0</v>
      </c>
      <c r="B26" s="1" t="s">
        <v>1</v>
      </c>
      <c r="C26" s="1">
        <v>0</v>
      </c>
      <c r="D26" s="1">
        <v>-0.5</v>
      </c>
      <c r="E26" s="1">
        <v>0.5</v>
      </c>
      <c r="F26" s="1">
        <v>0</v>
      </c>
      <c r="G26" s="1">
        <v>-0.5</v>
      </c>
      <c r="H26" s="1">
        <v>0.5</v>
      </c>
      <c r="I26" s="1">
        <v>0</v>
      </c>
      <c r="J26" s="1">
        <v>-0.5</v>
      </c>
      <c r="K26" s="1">
        <v>0.5</v>
      </c>
      <c r="L26" s="1">
        <v>0</v>
      </c>
      <c r="M26" s="1">
        <v>-0.5</v>
      </c>
      <c r="N26" s="1">
        <v>0.5</v>
      </c>
      <c r="O26" s="1">
        <v>0</v>
      </c>
      <c r="P26" s="1">
        <v>-0.5</v>
      </c>
      <c r="Q26" s="1">
        <v>0.5</v>
      </c>
    </row>
    <row r="27" spans="1:17" x14ac:dyDescent="0.35">
      <c r="A27">
        <v>0</v>
      </c>
      <c r="B27">
        <v>0</v>
      </c>
      <c r="C27">
        <v>8.0000000000000002E-3</v>
      </c>
      <c r="D27">
        <v>0</v>
      </c>
      <c r="E27">
        <v>0</v>
      </c>
      <c r="F27">
        <v>4.4999999999999998E-2</v>
      </c>
      <c r="G27">
        <v>0</v>
      </c>
      <c r="H27">
        <v>0</v>
      </c>
      <c r="I27">
        <v>8.0000000000000002E-3</v>
      </c>
      <c r="J27">
        <v>0</v>
      </c>
      <c r="K27">
        <v>0</v>
      </c>
      <c r="L27">
        <v>5.0000000000000001E-3</v>
      </c>
      <c r="M27">
        <v>0</v>
      </c>
      <c r="N27">
        <v>0</v>
      </c>
      <c r="O27">
        <v>0.01</v>
      </c>
      <c r="P27">
        <v>0</v>
      </c>
      <c r="Q27">
        <v>0</v>
      </c>
    </row>
    <row r="28" spans="1:17" x14ac:dyDescent="0.35">
      <c r="A28">
        <v>0.1</v>
      </c>
      <c r="B28">
        <v>0</v>
      </c>
      <c r="C28">
        <v>0.621</v>
      </c>
      <c r="D28">
        <v>0</v>
      </c>
      <c r="E28">
        <v>1E-3</v>
      </c>
      <c r="F28">
        <v>0.745</v>
      </c>
      <c r="G28">
        <v>0</v>
      </c>
      <c r="H28">
        <v>0</v>
      </c>
      <c r="I28">
        <v>0.621</v>
      </c>
      <c r="J28">
        <v>0</v>
      </c>
      <c r="K28">
        <v>1E-3</v>
      </c>
      <c r="L28">
        <v>0.63700000000000001</v>
      </c>
      <c r="M28">
        <v>0</v>
      </c>
      <c r="N28">
        <v>3.0000000000000001E-3</v>
      </c>
      <c r="O28">
        <v>0.65</v>
      </c>
      <c r="P28">
        <v>0</v>
      </c>
      <c r="Q28">
        <v>0</v>
      </c>
    </row>
    <row r="29" spans="1:17" x14ac:dyDescent="0.35">
      <c r="A29">
        <v>0.3</v>
      </c>
      <c r="B29">
        <v>0</v>
      </c>
      <c r="C29">
        <v>0.94399999999999995</v>
      </c>
      <c r="D29">
        <v>0</v>
      </c>
      <c r="E29">
        <v>0.114</v>
      </c>
      <c r="F29">
        <v>0.85099999999999998</v>
      </c>
      <c r="G29">
        <v>0</v>
      </c>
      <c r="H29">
        <v>3.5000000000000003E-2</v>
      </c>
      <c r="I29">
        <v>0.94399999999999995</v>
      </c>
      <c r="J29">
        <v>0</v>
      </c>
      <c r="K29">
        <v>0.114</v>
      </c>
      <c r="L29">
        <v>0.93400000000000005</v>
      </c>
      <c r="M29">
        <v>0</v>
      </c>
      <c r="N29">
        <v>0.215</v>
      </c>
      <c r="O29">
        <v>0.92400000000000004</v>
      </c>
      <c r="P29">
        <v>0</v>
      </c>
      <c r="Q29">
        <v>0.21</v>
      </c>
    </row>
    <row r="30" spans="1:17" x14ac:dyDescent="0.35">
      <c r="A30">
        <v>0.5</v>
      </c>
      <c r="B30">
        <v>0</v>
      </c>
      <c r="C30">
        <v>0.33400000000000002</v>
      </c>
      <c r="D30">
        <v>0</v>
      </c>
      <c r="E30">
        <v>0.95199999999999996</v>
      </c>
      <c r="F30">
        <v>0.16800000000000001</v>
      </c>
      <c r="G30">
        <v>0</v>
      </c>
      <c r="H30">
        <v>0.82299999999999995</v>
      </c>
      <c r="I30">
        <v>0.33400000000000002</v>
      </c>
      <c r="J30">
        <v>0</v>
      </c>
      <c r="K30">
        <v>0.95199999999999996</v>
      </c>
      <c r="L30">
        <v>0.39</v>
      </c>
      <c r="M30">
        <v>0</v>
      </c>
      <c r="N30">
        <v>0.98299999999999998</v>
      </c>
      <c r="O30">
        <v>0.315</v>
      </c>
      <c r="P30">
        <v>0</v>
      </c>
      <c r="Q30">
        <v>0.91500000000000004</v>
      </c>
    </row>
    <row r="31" spans="1:17" x14ac:dyDescent="0.35">
      <c r="A31">
        <v>0.7</v>
      </c>
      <c r="B31">
        <v>0</v>
      </c>
      <c r="C31">
        <v>0</v>
      </c>
      <c r="D31">
        <v>0</v>
      </c>
      <c r="E31">
        <v>0.96099999999999997</v>
      </c>
      <c r="F31">
        <v>0</v>
      </c>
      <c r="G31">
        <v>0</v>
      </c>
      <c r="H31">
        <v>0.85399999999999998</v>
      </c>
      <c r="I31">
        <v>0</v>
      </c>
      <c r="J31">
        <v>0</v>
      </c>
      <c r="K31">
        <v>0.96099999999999997</v>
      </c>
      <c r="L31">
        <v>1E-3</v>
      </c>
      <c r="M31">
        <v>0</v>
      </c>
      <c r="N31">
        <v>0.79200000000000004</v>
      </c>
      <c r="O31">
        <v>5.0000000000000001E-3</v>
      </c>
      <c r="P31">
        <v>0</v>
      </c>
      <c r="Q31">
        <v>0.871</v>
      </c>
    </row>
    <row r="32" spans="1:17" x14ac:dyDescent="0.35">
      <c r="A32">
        <v>0.9</v>
      </c>
      <c r="B32">
        <v>0</v>
      </c>
      <c r="C32">
        <v>0</v>
      </c>
      <c r="D32">
        <v>0</v>
      </c>
      <c r="E32">
        <v>0.999</v>
      </c>
      <c r="F32">
        <v>0</v>
      </c>
      <c r="G32">
        <v>0</v>
      </c>
      <c r="H32">
        <v>0.97699999999999998</v>
      </c>
      <c r="I32">
        <v>0</v>
      </c>
      <c r="J32">
        <v>0</v>
      </c>
      <c r="K32">
        <v>0.999</v>
      </c>
      <c r="L32">
        <v>0</v>
      </c>
      <c r="M32">
        <v>0</v>
      </c>
      <c r="N32">
        <v>0.98</v>
      </c>
      <c r="O32">
        <v>0</v>
      </c>
      <c r="P32">
        <v>0</v>
      </c>
      <c r="Q32">
        <v>1</v>
      </c>
    </row>
    <row r="33" spans="1:17" x14ac:dyDescent="0.35">
      <c r="A33">
        <v>0</v>
      </c>
      <c r="B33">
        <v>0.1</v>
      </c>
      <c r="C33">
        <v>7.4999999999999997E-2</v>
      </c>
      <c r="D33">
        <v>0</v>
      </c>
      <c r="E33">
        <v>2.5999999999999999E-2</v>
      </c>
      <c r="F33">
        <v>0.13</v>
      </c>
      <c r="G33">
        <v>0</v>
      </c>
      <c r="H33">
        <v>6.0000000000000001E-3</v>
      </c>
      <c r="I33">
        <v>7.3999999999999996E-2</v>
      </c>
      <c r="J33">
        <v>0</v>
      </c>
      <c r="K33">
        <v>2.3E-2</v>
      </c>
      <c r="L33">
        <v>0.05</v>
      </c>
      <c r="M33">
        <v>0</v>
      </c>
      <c r="N33">
        <v>2.3E-2</v>
      </c>
      <c r="O33">
        <v>0.06</v>
      </c>
      <c r="P33">
        <v>0</v>
      </c>
      <c r="Q33">
        <v>2.1999999999999999E-2</v>
      </c>
    </row>
    <row r="34" spans="1:17" x14ac:dyDescent="0.35">
      <c r="A34">
        <v>0</v>
      </c>
      <c r="B34">
        <v>0.3</v>
      </c>
      <c r="C34">
        <v>3.0000000000000001E-3</v>
      </c>
      <c r="D34">
        <v>0</v>
      </c>
      <c r="E34">
        <v>0.95499999999999996</v>
      </c>
      <c r="F34">
        <v>2E-3</v>
      </c>
      <c r="G34">
        <v>0</v>
      </c>
      <c r="H34">
        <v>0.84399999999999997</v>
      </c>
      <c r="I34">
        <v>1.4E-2</v>
      </c>
      <c r="J34">
        <v>0</v>
      </c>
      <c r="K34">
        <v>0.84099999999999997</v>
      </c>
      <c r="L34">
        <v>0</v>
      </c>
      <c r="M34">
        <v>0</v>
      </c>
      <c r="N34">
        <v>0.94899999999999995</v>
      </c>
      <c r="O34">
        <v>2E-3</v>
      </c>
      <c r="P34">
        <v>0</v>
      </c>
      <c r="Q34">
        <v>0.96599999999999997</v>
      </c>
    </row>
    <row r="35" spans="1:17" x14ac:dyDescent="0.35">
      <c r="A35">
        <v>0</v>
      </c>
      <c r="B35">
        <v>0.5</v>
      </c>
      <c r="C35">
        <v>0</v>
      </c>
      <c r="D35">
        <v>0</v>
      </c>
      <c r="E35">
        <v>0.16</v>
      </c>
      <c r="F35">
        <v>0</v>
      </c>
      <c r="G35">
        <v>0</v>
      </c>
      <c r="H35">
        <v>6.2E-2</v>
      </c>
      <c r="I35">
        <v>0</v>
      </c>
      <c r="J35">
        <v>0</v>
      </c>
      <c r="K35">
        <v>0.91100000000000003</v>
      </c>
      <c r="L35">
        <v>0</v>
      </c>
      <c r="M35">
        <v>0</v>
      </c>
      <c r="N35">
        <v>0.21</v>
      </c>
      <c r="O35">
        <v>0</v>
      </c>
      <c r="P35">
        <v>0</v>
      </c>
      <c r="Q35">
        <v>0.14199999999999999</v>
      </c>
    </row>
    <row r="36" spans="1:17" x14ac:dyDescent="0.35">
      <c r="A36">
        <v>0</v>
      </c>
      <c r="B36">
        <v>0.7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9.1999999999999998E-2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35">
      <c r="A37">
        <v>0</v>
      </c>
      <c r="B37">
        <v>0.9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35">
      <c r="A38">
        <v>0.1</v>
      </c>
      <c r="B38">
        <v>0.1</v>
      </c>
      <c r="C38">
        <v>0.58599999999999997</v>
      </c>
      <c r="D38">
        <v>0</v>
      </c>
      <c r="E38">
        <v>6.9000000000000006E-2</v>
      </c>
      <c r="F38">
        <v>0.53500000000000003</v>
      </c>
      <c r="G38">
        <v>0</v>
      </c>
      <c r="H38">
        <v>2.5000000000000001E-2</v>
      </c>
      <c r="I38">
        <v>0.60299999999999998</v>
      </c>
      <c r="J38">
        <v>0</v>
      </c>
      <c r="K38">
        <v>6.0999999999999999E-2</v>
      </c>
      <c r="L38">
        <v>0.55200000000000005</v>
      </c>
      <c r="M38">
        <v>0</v>
      </c>
      <c r="N38">
        <v>0.10199999999999999</v>
      </c>
      <c r="O38">
        <v>0.57099999999999995</v>
      </c>
      <c r="P38">
        <v>0</v>
      </c>
      <c r="Q38">
        <v>0.104</v>
      </c>
    </row>
    <row r="39" spans="1:17" x14ac:dyDescent="0.35">
      <c r="A39">
        <v>0.3</v>
      </c>
      <c r="B39">
        <v>0.1</v>
      </c>
      <c r="C39">
        <v>0.44400000000000001</v>
      </c>
      <c r="D39">
        <v>0</v>
      </c>
      <c r="E39">
        <v>0.69199999999999995</v>
      </c>
      <c r="F39">
        <v>0.24299999999999999</v>
      </c>
      <c r="G39">
        <v>0</v>
      </c>
      <c r="H39">
        <v>0.39400000000000002</v>
      </c>
      <c r="I39">
        <v>0.48</v>
      </c>
      <c r="J39">
        <v>0</v>
      </c>
      <c r="K39">
        <v>0.65500000000000003</v>
      </c>
      <c r="L39">
        <v>0.52300000000000002</v>
      </c>
      <c r="M39">
        <v>0</v>
      </c>
      <c r="N39">
        <v>0.77500000000000002</v>
      </c>
      <c r="O39">
        <v>0.42</v>
      </c>
      <c r="P39">
        <v>0</v>
      </c>
      <c r="Q39">
        <v>0.73199999999999998</v>
      </c>
    </row>
    <row r="40" spans="1:17" x14ac:dyDescent="0.35">
      <c r="A40">
        <v>0.5</v>
      </c>
      <c r="B40">
        <v>0.1</v>
      </c>
      <c r="C40">
        <v>2.5000000000000001E-2</v>
      </c>
      <c r="D40">
        <v>0</v>
      </c>
      <c r="E40">
        <v>0.995</v>
      </c>
      <c r="F40">
        <v>4.0000000000000001E-3</v>
      </c>
      <c r="G40">
        <v>0</v>
      </c>
      <c r="H40">
        <v>0.96499999999999997</v>
      </c>
      <c r="I40">
        <v>2.9000000000000001E-2</v>
      </c>
      <c r="J40">
        <v>0</v>
      </c>
      <c r="K40">
        <v>0.99399999999999999</v>
      </c>
      <c r="L40">
        <v>2.9000000000000001E-2</v>
      </c>
      <c r="M40">
        <v>0</v>
      </c>
      <c r="N40">
        <v>0.97399999999999998</v>
      </c>
      <c r="O40">
        <v>2.1999999999999999E-2</v>
      </c>
      <c r="P40">
        <v>0</v>
      </c>
      <c r="Q40">
        <v>0.95699999999999996</v>
      </c>
    </row>
    <row r="41" spans="1:17" x14ac:dyDescent="0.35">
      <c r="A41">
        <v>0.7</v>
      </c>
      <c r="B41">
        <v>0.1</v>
      </c>
      <c r="C41">
        <v>0</v>
      </c>
      <c r="D41">
        <v>0</v>
      </c>
      <c r="E41">
        <v>0.79800000000000004</v>
      </c>
      <c r="F41">
        <v>0</v>
      </c>
      <c r="G41">
        <v>0</v>
      </c>
      <c r="H41">
        <v>0.52800000000000002</v>
      </c>
      <c r="I41">
        <v>0</v>
      </c>
      <c r="J41">
        <v>0</v>
      </c>
      <c r="K41">
        <v>0.80800000000000005</v>
      </c>
      <c r="L41">
        <v>0</v>
      </c>
      <c r="M41">
        <v>0</v>
      </c>
      <c r="N41">
        <v>0.51300000000000001</v>
      </c>
      <c r="O41">
        <v>0</v>
      </c>
      <c r="P41">
        <v>0</v>
      </c>
      <c r="Q41">
        <v>0.65200000000000002</v>
      </c>
    </row>
    <row r="42" spans="1:17" x14ac:dyDescent="0.35">
      <c r="A42">
        <v>0.1</v>
      </c>
      <c r="B42">
        <v>0.3</v>
      </c>
      <c r="C42">
        <v>5.0000000000000001E-3</v>
      </c>
      <c r="D42">
        <v>0</v>
      </c>
      <c r="E42">
        <v>0.98599999999999999</v>
      </c>
      <c r="F42">
        <v>1E-3</v>
      </c>
      <c r="G42">
        <v>0</v>
      </c>
      <c r="H42">
        <v>0.93400000000000005</v>
      </c>
      <c r="I42">
        <v>1.7000000000000001E-2</v>
      </c>
      <c r="J42">
        <v>0</v>
      </c>
      <c r="K42">
        <v>0.94899999999999995</v>
      </c>
      <c r="L42">
        <v>5.0000000000000001E-3</v>
      </c>
      <c r="M42">
        <v>0</v>
      </c>
      <c r="N42">
        <v>0.98199999999999998</v>
      </c>
      <c r="O42">
        <v>1E-3</v>
      </c>
      <c r="P42">
        <v>0</v>
      </c>
      <c r="Q42">
        <v>0.99</v>
      </c>
    </row>
    <row r="43" spans="1:17" x14ac:dyDescent="0.35">
      <c r="A43">
        <v>0.3</v>
      </c>
      <c r="B43">
        <v>0.3</v>
      </c>
      <c r="C43">
        <v>0</v>
      </c>
      <c r="D43">
        <v>0</v>
      </c>
      <c r="E43">
        <v>0.90900000000000003</v>
      </c>
      <c r="F43">
        <v>0</v>
      </c>
      <c r="G43">
        <v>0</v>
      </c>
      <c r="H43">
        <v>0.77300000000000002</v>
      </c>
      <c r="I43">
        <v>1E-3</v>
      </c>
      <c r="J43">
        <v>0</v>
      </c>
      <c r="K43">
        <v>0.97599999999999998</v>
      </c>
      <c r="L43">
        <v>1E-3</v>
      </c>
      <c r="M43">
        <v>0</v>
      </c>
      <c r="N43">
        <v>0.86399999999999999</v>
      </c>
      <c r="O43">
        <v>0</v>
      </c>
      <c r="P43">
        <v>0</v>
      </c>
      <c r="Q43">
        <v>0.83099999999999996</v>
      </c>
    </row>
    <row r="44" spans="1:17" x14ac:dyDescent="0.35">
      <c r="A44">
        <v>0.5</v>
      </c>
      <c r="B44">
        <v>0.3</v>
      </c>
      <c r="C44">
        <v>0</v>
      </c>
      <c r="D44">
        <v>0</v>
      </c>
      <c r="E44">
        <v>0.35499999999999998</v>
      </c>
      <c r="F44">
        <v>0</v>
      </c>
      <c r="G44">
        <v>0</v>
      </c>
      <c r="H44">
        <v>0.155</v>
      </c>
      <c r="I44">
        <v>0</v>
      </c>
      <c r="J44">
        <v>0</v>
      </c>
      <c r="K44">
        <v>0.65300000000000002</v>
      </c>
      <c r="L44">
        <v>0</v>
      </c>
      <c r="M44">
        <v>0</v>
      </c>
      <c r="N44">
        <v>0.34300000000000003</v>
      </c>
      <c r="O44">
        <v>0</v>
      </c>
      <c r="P44">
        <v>0</v>
      </c>
      <c r="Q44">
        <v>0.317</v>
      </c>
    </row>
    <row r="45" spans="1:17" x14ac:dyDescent="0.35">
      <c r="A45">
        <v>0.1</v>
      </c>
      <c r="B45">
        <v>0.5</v>
      </c>
      <c r="C45">
        <v>0</v>
      </c>
      <c r="D45">
        <v>0</v>
      </c>
      <c r="E45">
        <v>6.3E-2</v>
      </c>
      <c r="F45">
        <v>0</v>
      </c>
      <c r="G45">
        <v>0</v>
      </c>
      <c r="H45">
        <v>1.7000000000000001E-2</v>
      </c>
      <c r="I45">
        <v>0</v>
      </c>
      <c r="J45">
        <v>0</v>
      </c>
      <c r="K45">
        <v>0.79</v>
      </c>
      <c r="L45">
        <v>0</v>
      </c>
      <c r="M45">
        <v>0</v>
      </c>
      <c r="N45">
        <v>7.5999999999999998E-2</v>
      </c>
      <c r="O45">
        <v>0</v>
      </c>
      <c r="P45">
        <v>0</v>
      </c>
      <c r="Q45">
        <v>5.8999999999999997E-2</v>
      </c>
    </row>
    <row r="46" spans="1:17" x14ac:dyDescent="0.35">
      <c r="A46">
        <v>0.3</v>
      </c>
      <c r="B46">
        <v>0.5</v>
      </c>
      <c r="C46">
        <v>0</v>
      </c>
      <c r="D46">
        <v>0</v>
      </c>
      <c r="E46">
        <v>2E-3</v>
      </c>
      <c r="F46">
        <v>0</v>
      </c>
      <c r="G46">
        <v>0</v>
      </c>
      <c r="H46">
        <v>0</v>
      </c>
      <c r="I46">
        <v>0</v>
      </c>
      <c r="J46">
        <v>0</v>
      </c>
      <c r="K46">
        <v>0.29499999999999998</v>
      </c>
      <c r="L46">
        <v>0</v>
      </c>
      <c r="M46">
        <v>0</v>
      </c>
      <c r="N46">
        <v>3.0000000000000001E-3</v>
      </c>
      <c r="O46">
        <v>0</v>
      </c>
      <c r="P46">
        <v>0</v>
      </c>
      <c r="Q46">
        <v>3.0000000000000001E-3</v>
      </c>
    </row>
    <row r="47" spans="1:17" x14ac:dyDescent="0.35">
      <c r="A47">
        <v>0.1</v>
      </c>
      <c r="B47">
        <v>0.7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3.5999999999999997E-2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9" spans="1:17" s="2" customFormat="1" x14ac:dyDescent="0.35">
      <c r="A49" s="2" t="s">
        <v>9</v>
      </c>
      <c r="F49"/>
      <c r="G49"/>
      <c r="H49"/>
      <c r="I49"/>
      <c r="J49"/>
      <c r="K49"/>
      <c r="L49"/>
      <c r="M49"/>
      <c r="N49"/>
      <c r="O49"/>
      <c r="P49"/>
      <c r="Q49"/>
    </row>
    <row r="50" spans="1:17" x14ac:dyDescent="0.35">
      <c r="A50" s="1" t="s">
        <v>0</v>
      </c>
      <c r="B50" s="1" t="s">
        <v>1</v>
      </c>
      <c r="C50" s="1">
        <v>0</v>
      </c>
      <c r="D50" s="1">
        <v>-0.5</v>
      </c>
      <c r="E50" s="1">
        <v>0.5</v>
      </c>
      <c r="F50" s="1">
        <v>0</v>
      </c>
      <c r="G50" s="1">
        <v>-0.5</v>
      </c>
      <c r="H50" s="1">
        <v>0.5</v>
      </c>
      <c r="I50" s="1">
        <v>0</v>
      </c>
      <c r="J50" s="1">
        <v>-0.5</v>
      </c>
      <c r="K50" s="1">
        <v>0.5</v>
      </c>
      <c r="L50" s="1">
        <v>0</v>
      </c>
      <c r="M50" s="1">
        <v>-0.5</v>
      </c>
      <c r="N50" s="1">
        <v>0.5</v>
      </c>
      <c r="O50" s="1">
        <v>0</v>
      </c>
      <c r="P50" s="1">
        <v>-0.5</v>
      </c>
      <c r="Q50" s="1">
        <v>0.5</v>
      </c>
    </row>
    <row r="51" spans="1:17" x14ac:dyDescent="0.35">
      <c r="A51">
        <v>0</v>
      </c>
      <c r="B51">
        <v>0</v>
      </c>
      <c r="C51">
        <v>0.01</v>
      </c>
      <c r="D51">
        <v>0</v>
      </c>
      <c r="E51">
        <v>0</v>
      </c>
      <c r="F51">
        <v>0.04</v>
      </c>
      <c r="G51">
        <v>0</v>
      </c>
      <c r="H51">
        <v>0</v>
      </c>
      <c r="I51">
        <v>0.01</v>
      </c>
      <c r="J51">
        <v>0</v>
      </c>
      <c r="K51">
        <v>0</v>
      </c>
      <c r="L51">
        <v>1.2E-2</v>
      </c>
      <c r="M51">
        <v>0</v>
      </c>
      <c r="N51">
        <v>0</v>
      </c>
      <c r="O51">
        <v>8.0000000000000002E-3</v>
      </c>
      <c r="P51">
        <v>0</v>
      </c>
      <c r="Q51">
        <v>0</v>
      </c>
    </row>
    <row r="52" spans="1:17" x14ac:dyDescent="0.35">
      <c r="A52">
        <v>0.1</v>
      </c>
      <c r="B52">
        <v>0</v>
      </c>
      <c r="C52">
        <v>7.3999999999999996E-2</v>
      </c>
      <c r="D52">
        <v>0</v>
      </c>
      <c r="E52">
        <v>0</v>
      </c>
      <c r="F52">
        <v>0.108</v>
      </c>
      <c r="G52">
        <v>0</v>
      </c>
      <c r="H52">
        <v>0</v>
      </c>
      <c r="I52">
        <v>7.3999999999999996E-2</v>
      </c>
      <c r="J52">
        <v>0</v>
      </c>
      <c r="K52">
        <v>0</v>
      </c>
      <c r="L52">
        <v>6.8000000000000005E-2</v>
      </c>
      <c r="M52">
        <v>0</v>
      </c>
      <c r="N52">
        <v>0</v>
      </c>
      <c r="O52">
        <v>0.06</v>
      </c>
      <c r="P52">
        <v>0</v>
      </c>
      <c r="Q52">
        <v>0</v>
      </c>
    </row>
    <row r="53" spans="1:17" x14ac:dyDescent="0.35">
      <c r="A53">
        <v>0.3</v>
      </c>
      <c r="B53">
        <v>0</v>
      </c>
      <c r="C53">
        <v>0</v>
      </c>
      <c r="D53">
        <v>0.04</v>
      </c>
      <c r="E53">
        <v>0</v>
      </c>
      <c r="F53">
        <v>0</v>
      </c>
      <c r="G53">
        <v>1.2E-2</v>
      </c>
      <c r="H53">
        <v>0</v>
      </c>
      <c r="I53">
        <v>0</v>
      </c>
      <c r="J53">
        <v>0.04</v>
      </c>
      <c r="K53">
        <v>0</v>
      </c>
      <c r="L53">
        <v>0</v>
      </c>
      <c r="M53">
        <v>1.6E-2</v>
      </c>
      <c r="N53">
        <v>0</v>
      </c>
      <c r="O53">
        <v>0</v>
      </c>
      <c r="P53">
        <v>3.2000000000000001E-2</v>
      </c>
      <c r="Q53">
        <v>0</v>
      </c>
    </row>
    <row r="54" spans="1:17" x14ac:dyDescent="0.35">
      <c r="A54">
        <v>0.5</v>
      </c>
      <c r="B54">
        <v>0</v>
      </c>
      <c r="C54">
        <v>0</v>
      </c>
      <c r="D54">
        <v>0.95399999999999996</v>
      </c>
      <c r="E54">
        <v>0</v>
      </c>
      <c r="F54">
        <v>0</v>
      </c>
      <c r="G54">
        <v>0.86099999999999999</v>
      </c>
      <c r="H54">
        <v>0</v>
      </c>
      <c r="I54">
        <v>0</v>
      </c>
      <c r="J54">
        <v>0.95399999999999996</v>
      </c>
      <c r="K54">
        <v>0</v>
      </c>
      <c r="L54">
        <v>0</v>
      </c>
      <c r="M54">
        <v>0.89300000000000002</v>
      </c>
      <c r="N54">
        <v>0</v>
      </c>
      <c r="O54">
        <v>0</v>
      </c>
      <c r="P54">
        <v>0.95799999999999996</v>
      </c>
      <c r="Q54">
        <v>0</v>
      </c>
    </row>
    <row r="55" spans="1:17" x14ac:dyDescent="0.35">
      <c r="A55">
        <v>0.7</v>
      </c>
      <c r="B55">
        <v>0</v>
      </c>
      <c r="C55">
        <v>0</v>
      </c>
      <c r="D55">
        <v>1.2999999999999999E-2</v>
      </c>
      <c r="E55">
        <v>0</v>
      </c>
      <c r="F55">
        <v>0</v>
      </c>
      <c r="G55">
        <v>3.0000000000000001E-3</v>
      </c>
      <c r="H55">
        <v>0</v>
      </c>
      <c r="I55">
        <v>0</v>
      </c>
      <c r="J55">
        <v>1.2999999999999999E-2</v>
      </c>
      <c r="K55">
        <v>0</v>
      </c>
      <c r="L55">
        <v>0</v>
      </c>
      <c r="M55">
        <v>0.01</v>
      </c>
      <c r="N55">
        <v>0</v>
      </c>
      <c r="O55">
        <v>0</v>
      </c>
      <c r="P55">
        <v>1.2E-2</v>
      </c>
      <c r="Q55">
        <v>0</v>
      </c>
    </row>
    <row r="56" spans="1:17" x14ac:dyDescent="0.35">
      <c r="A56">
        <v>0.9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35">
      <c r="A57">
        <v>0</v>
      </c>
      <c r="B57">
        <v>0.1</v>
      </c>
      <c r="C57">
        <v>0.29099999999999998</v>
      </c>
      <c r="D57">
        <v>0</v>
      </c>
      <c r="E57">
        <v>0</v>
      </c>
      <c r="F57">
        <v>0.46500000000000002</v>
      </c>
      <c r="G57">
        <v>0</v>
      </c>
      <c r="H57">
        <v>0</v>
      </c>
      <c r="I57">
        <v>0.25800000000000001</v>
      </c>
      <c r="J57">
        <v>0</v>
      </c>
      <c r="K57">
        <v>0</v>
      </c>
      <c r="L57">
        <v>0.308</v>
      </c>
      <c r="M57">
        <v>0</v>
      </c>
      <c r="N57">
        <v>0</v>
      </c>
      <c r="O57">
        <v>0.30099999999999999</v>
      </c>
      <c r="P57">
        <v>0</v>
      </c>
      <c r="Q57">
        <v>0</v>
      </c>
    </row>
    <row r="58" spans="1:17" x14ac:dyDescent="0.35">
      <c r="A58">
        <v>0</v>
      </c>
      <c r="B58">
        <v>0.3</v>
      </c>
      <c r="C58">
        <v>0.97799999999999998</v>
      </c>
      <c r="D58">
        <v>0</v>
      </c>
      <c r="E58">
        <v>0</v>
      </c>
      <c r="F58">
        <v>0.91400000000000003</v>
      </c>
      <c r="G58">
        <v>0</v>
      </c>
      <c r="H58">
        <v>0</v>
      </c>
      <c r="I58">
        <v>0.97399999999999998</v>
      </c>
      <c r="J58">
        <v>0</v>
      </c>
      <c r="K58">
        <v>0</v>
      </c>
      <c r="L58">
        <v>0.96399999999999997</v>
      </c>
      <c r="M58">
        <v>0</v>
      </c>
      <c r="N58">
        <v>0</v>
      </c>
      <c r="O58">
        <v>0.98299999999999998</v>
      </c>
      <c r="P58">
        <v>0</v>
      </c>
      <c r="Q58">
        <v>0</v>
      </c>
    </row>
    <row r="59" spans="1:17" x14ac:dyDescent="0.35">
      <c r="A59">
        <v>0</v>
      </c>
      <c r="B59">
        <v>0.5</v>
      </c>
      <c r="C59">
        <v>0.95399999999999996</v>
      </c>
      <c r="D59">
        <v>0</v>
      </c>
      <c r="E59">
        <v>0</v>
      </c>
      <c r="F59">
        <v>0.86099999999999999</v>
      </c>
      <c r="G59">
        <v>0</v>
      </c>
      <c r="H59">
        <v>0</v>
      </c>
      <c r="I59">
        <v>0.97299999999999998</v>
      </c>
      <c r="J59">
        <v>0</v>
      </c>
      <c r="K59">
        <v>0</v>
      </c>
      <c r="L59">
        <v>0.89300000000000002</v>
      </c>
      <c r="M59">
        <v>0</v>
      </c>
      <c r="N59">
        <v>0</v>
      </c>
      <c r="O59">
        <v>0.95799999999999996</v>
      </c>
      <c r="P59">
        <v>0</v>
      </c>
      <c r="Q59">
        <v>0</v>
      </c>
    </row>
    <row r="60" spans="1:17" x14ac:dyDescent="0.35">
      <c r="A60">
        <v>0</v>
      </c>
      <c r="B60">
        <v>0.7</v>
      </c>
      <c r="C60">
        <v>0.89800000000000002</v>
      </c>
      <c r="D60">
        <v>0</v>
      </c>
      <c r="E60">
        <v>0</v>
      </c>
      <c r="F60">
        <v>0.77400000000000002</v>
      </c>
      <c r="G60">
        <v>0</v>
      </c>
      <c r="H60">
        <v>0</v>
      </c>
      <c r="I60">
        <v>0.96</v>
      </c>
      <c r="J60">
        <v>0</v>
      </c>
      <c r="K60">
        <v>0</v>
      </c>
      <c r="L60">
        <v>0.75800000000000001</v>
      </c>
      <c r="M60">
        <v>0</v>
      </c>
      <c r="N60">
        <v>0</v>
      </c>
      <c r="O60">
        <v>0.90200000000000002</v>
      </c>
      <c r="P60">
        <v>0</v>
      </c>
      <c r="Q60">
        <v>0</v>
      </c>
    </row>
    <row r="61" spans="1:17" x14ac:dyDescent="0.35">
      <c r="A61">
        <v>0</v>
      </c>
      <c r="B61">
        <v>0.9</v>
      </c>
      <c r="C61">
        <v>0.78</v>
      </c>
      <c r="D61">
        <v>6.5000000000000002E-2</v>
      </c>
      <c r="E61">
        <v>5.2999999999999999E-2</v>
      </c>
      <c r="F61">
        <v>0.64900000000000002</v>
      </c>
      <c r="G61">
        <v>3.5000000000000003E-2</v>
      </c>
      <c r="H61">
        <v>2.5000000000000001E-2</v>
      </c>
      <c r="I61">
        <v>0.94599999999999995</v>
      </c>
      <c r="J61">
        <v>0</v>
      </c>
      <c r="K61">
        <v>0</v>
      </c>
      <c r="L61">
        <v>0.50700000000000001</v>
      </c>
      <c r="M61">
        <v>2.1000000000000001E-2</v>
      </c>
      <c r="N61">
        <v>3.2000000000000001E-2</v>
      </c>
      <c r="O61">
        <v>0.79200000000000004</v>
      </c>
      <c r="P61">
        <v>5.5E-2</v>
      </c>
      <c r="Q61">
        <v>4.5999999999999999E-2</v>
      </c>
    </row>
    <row r="62" spans="1:17" x14ac:dyDescent="0.35">
      <c r="A62">
        <v>0.1</v>
      </c>
      <c r="B62">
        <v>0.1</v>
      </c>
      <c r="C62">
        <v>0.38800000000000001</v>
      </c>
      <c r="D62">
        <v>0</v>
      </c>
      <c r="E62">
        <v>0</v>
      </c>
      <c r="F62">
        <v>0.33600000000000002</v>
      </c>
      <c r="G62">
        <v>0</v>
      </c>
      <c r="H62">
        <v>0</v>
      </c>
      <c r="I62">
        <v>0.37</v>
      </c>
      <c r="J62">
        <v>0</v>
      </c>
      <c r="K62">
        <v>0</v>
      </c>
      <c r="L62">
        <v>0.40799999999999997</v>
      </c>
      <c r="M62">
        <v>0</v>
      </c>
      <c r="N62">
        <v>0</v>
      </c>
      <c r="O62">
        <v>0.39100000000000001</v>
      </c>
      <c r="P62">
        <v>0</v>
      </c>
      <c r="Q62">
        <v>0</v>
      </c>
    </row>
    <row r="63" spans="1:17" x14ac:dyDescent="0.35">
      <c r="A63">
        <v>0.3</v>
      </c>
      <c r="B63">
        <v>0.1</v>
      </c>
      <c r="C63">
        <v>0</v>
      </c>
      <c r="D63">
        <v>4.7E-2</v>
      </c>
      <c r="E63">
        <v>0</v>
      </c>
      <c r="F63">
        <v>0</v>
      </c>
      <c r="G63">
        <v>1.4E-2</v>
      </c>
      <c r="H63">
        <v>0</v>
      </c>
      <c r="I63">
        <v>0</v>
      </c>
      <c r="J63">
        <v>4.7E-2</v>
      </c>
      <c r="K63">
        <v>0</v>
      </c>
      <c r="L63">
        <v>0</v>
      </c>
      <c r="M63">
        <v>1.6E-2</v>
      </c>
      <c r="N63">
        <v>0</v>
      </c>
      <c r="O63">
        <v>0</v>
      </c>
      <c r="P63">
        <v>4.2000000000000003E-2</v>
      </c>
      <c r="Q63">
        <v>0</v>
      </c>
    </row>
    <row r="64" spans="1:17" x14ac:dyDescent="0.35">
      <c r="A64">
        <v>0.5</v>
      </c>
      <c r="B64">
        <v>0.1</v>
      </c>
      <c r="C64">
        <v>0</v>
      </c>
      <c r="D64">
        <v>0.94199999999999995</v>
      </c>
      <c r="E64">
        <v>0</v>
      </c>
      <c r="F64">
        <v>0</v>
      </c>
      <c r="G64">
        <v>0.83799999999999997</v>
      </c>
      <c r="H64">
        <v>0</v>
      </c>
      <c r="I64">
        <v>0</v>
      </c>
      <c r="J64">
        <v>0.94199999999999995</v>
      </c>
      <c r="K64">
        <v>0</v>
      </c>
      <c r="L64">
        <v>0</v>
      </c>
      <c r="M64">
        <v>0.86399999999999999</v>
      </c>
      <c r="N64">
        <v>0</v>
      </c>
      <c r="O64">
        <v>0</v>
      </c>
      <c r="P64">
        <v>0.94299999999999995</v>
      </c>
      <c r="Q64">
        <v>0</v>
      </c>
    </row>
    <row r="65" spans="1:17" x14ac:dyDescent="0.35">
      <c r="A65">
        <v>0.7</v>
      </c>
      <c r="B65">
        <v>0.1</v>
      </c>
      <c r="C65">
        <v>0</v>
      </c>
      <c r="D65">
        <v>0.02</v>
      </c>
      <c r="E65">
        <v>0</v>
      </c>
      <c r="F65">
        <v>0</v>
      </c>
      <c r="G65">
        <v>7.0000000000000001E-3</v>
      </c>
      <c r="H65">
        <v>0</v>
      </c>
      <c r="I65">
        <v>0</v>
      </c>
      <c r="J65">
        <v>1.9E-2</v>
      </c>
      <c r="K65">
        <v>0</v>
      </c>
      <c r="L65">
        <v>0</v>
      </c>
      <c r="M65">
        <v>1.2999999999999999E-2</v>
      </c>
      <c r="N65">
        <v>0</v>
      </c>
      <c r="O65">
        <v>0</v>
      </c>
      <c r="P65">
        <v>2.1999999999999999E-2</v>
      </c>
      <c r="Q65">
        <v>0</v>
      </c>
    </row>
    <row r="66" spans="1:17" x14ac:dyDescent="0.35">
      <c r="A66">
        <v>0.1</v>
      </c>
      <c r="B66">
        <v>0.3</v>
      </c>
      <c r="C66">
        <v>0.63300000000000001</v>
      </c>
      <c r="D66">
        <v>0</v>
      </c>
      <c r="E66">
        <v>0</v>
      </c>
      <c r="F66">
        <v>0.443</v>
      </c>
      <c r="G66">
        <v>0</v>
      </c>
      <c r="H66">
        <v>0</v>
      </c>
      <c r="I66">
        <v>0.629</v>
      </c>
      <c r="J66">
        <v>0</v>
      </c>
      <c r="K66">
        <v>0</v>
      </c>
      <c r="L66">
        <v>0.60699999999999998</v>
      </c>
      <c r="M66">
        <v>0</v>
      </c>
      <c r="N66">
        <v>0</v>
      </c>
      <c r="O66">
        <v>0.628</v>
      </c>
      <c r="P66">
        <v>0</v>
      </c>
      <c r="Q66">
        <v>0</v>
      </c>
    </row>
    <row r="67" spans="1:17" x14ac:dyDescent="0.35">
      <c r="A67">
        <v>0.3</v>
      </c>
      <c r="B67">
        <v>0.3</v>
      </c>
      <c r="C67">
        <v>0</v>
      </c>
      <c r="D67">
        <v>9.8000000000000004E-2</v>
      </c>
      <c r="E67">
        <v>0</v>
      </c>
      <c r="F67">
        <v>0</v>
      </c>
      <c r="G67">
        <v>3.5999999999999997E-2</v>
      </c>
      <c r="H67">
        <v>0</v>
      </c>
      <c r="I67">
        <v>0</v>
      </c>
      <c r="J67">
        <v>7.0999999999999994E-2</v>
      </c>
      <c r="K67">
        <v>0</v>
      </c>
      <c r="L67">
        <v>0</v>
      </c>
      <c r="M67">
        <v>3.6999999999999998E-2</v>
      </c>
      <c r="N67">
        <v>0</v>
      </c>
      <c r="O67">
        <v>2E-3</v>
      </c>
      <c r="P67">
        <v>7.9000000000000001E-2</v>
      </c>
      <c r="Q67">
        <v>0</v>
      </c>
    </row>
    <row r="68" spans="1:17" x14ac:dyDescent="0.35">
      <c r="A68">
        <v>0.5</v>
      </c>
      <c r="B68">
        <v>0.3</v>
      </c>
      <c r="C68">
        <v>0</v>
      </c>
      <c r="D68">
        <v>0.91500000000000004</v>
      </c>
      <c r="E68">
        <v>0</v>
      </c>
      <c r="F68">
        <v>0</v>
      </c>
      <c r="G68">
        <v>0.78400000000000003</v>
      </c>
      <c r="H68">
        <v>0</v>
      </c>
      <c r="I68">
        <v>0</v>
      </c>
      <c r="J68">
        <v>0.91900000000000004</v>
      </c>
      <c r="K68">
        <v>0</v>
      </c>
      <c r="L68">
        <v>0</v>
      </c>
      <c r="M68">
        <v>0.78600000000000003</v>
      </c>
      <c r="N68">
        <v>0</v>
      </c>
      <c r="O68">
        <v>0</v>
      </c>
      <c r="P68">
        <v>0.91800000000000004</v>
      </c>
      <c r="Q68">
        <v>0</v>
      </c>
    </row>
    <row r="69" spans="1:17" x14ac:dyDescent="0.35">
      <c r="A69">
        <v>0.1</v>
      </c>
      <c r="B69">
        <v>0.5</v>
      </c>
      <c r="C69">
        <v>0.64900000000000002</v>
      </c>
      <c r="D69">
        <v>0</v>
      </c>
      <c r="E69">
        <v>0</v>
      </c>
      <c r="F69">
        <v>0.48299999999999998</v>
      </c>
      <c r="G69">
        <v>0</v>
      </c>
      <c r="H69">
        <v>0</v>
      </c>
      <c r="I69">
        <v>0.628</v>
      </c>
      <c r="J69">
        <v>0</v>
      </c>
      <c r="K69">
        <v>0</v>
      </c>
      <c r="L69">
        <v>0.58399999999999996</v>
      </c>
      <c r="M69">
        <v>0</v>
      </c>
      <c r="N69">
        <v>0</v>
      </c>
      <c r="O69">
        <v>0.64900000000000002</v>
      </c>
      <c r="P69">
        <v>0</v>
      </c>
      <c r="Q69">
        <v>0</v>
      </c>
    </row>
    <row r="70" spans="1:17" x14ac:dyDescent="0.35">
      <c r="A70">
        <v>0.3</v>
      </c>
      <c r="B70">
        <v>0.5</v>
      </c>
      <c r="C70">
        <v>8.0000000000000002E-3</v>
      </c>
      <c r="D70">
        <v>0.184</v>
      </c>
      <c r="E70">
        <v>0</v>
      </c>
      <c r="F70">
        <v>2E-3</v>
      </c>
      <c r="G70">
        <v>0.10100000000000001</v>
      </c>
      <c r="H70">
        <v>0</v>
      </c>
      <c r="I70">
        <v>1E-3</v>
      </c>
      <c r="J70">
        <v>0.11700000000000001</v>
      </c>
      <c r="K70">
        <v>0</v>
      </c>
      <c r="L70">
        <v>5.0000000000000001E-3</v>
      </c>
      <c r="M70">
        <v>0.10199999999999999</v>
      </c>
      <c r="N70">
        <v>0</v>
      </c>
      <c r="O70">
        <v>8.9999999999999993E-3</v>
      </c>
      <c r="P70">
        <v>0.16400000000000001</v>
      </c>
      <c r="Q70">
        <v>0</v>
      </c>
    </row>
    <row r="71" spans="1:17" x14ac:dyDescent="0.35">
      <c r="A71">
        <v>0.1</v>
      </c>
      <c r="B71">
        <v>0.7</v>
      </c>
      <c r="C71">
        <v>0.68100000000000005</v>
      </c>
      <c r="D71">
        <v>8.0000000000000002E-3</v>
      </c>
      <c r="E71">
        <v>0</v>
      </c>
      <c r="F71">
        <v>0.52500000000000002</v>
      </c>
      <c r="G71">
        <v>3.0000000000000001E-3</v>
      </c>
      <c r="H71">
        <v>0</v>
      </c>
      <c r="I71">
        <v>0.627</v>
      </c>
      <c r="J71">
        <v>0</v>
      </c>
      <c r="K71">
        <v>0</v>
      </c>
      <c r="L71">
        <v>0.55700000000000005</v>
      </c>
      <c r="M71">
        <v>1E-3</v>
      </c>
      <c r="N71">
        <v>0</v>
      </c>
      <c r="O71">
        <v>0.67500000000000004</v>
      </c>
      <c r="P71">
        <v>4.0000000000000001E-3</v>
      </c>
      <c r="Q71">
        <v>0</v>
      </c>
    </row>
    <row r="73" spans="1:17" s="2" customFormat="1" x14ac:dyDescent="0.35">
      <c r="A73" s="2" t="s">
        <v>10</v>
      </c>
      <c r="F73"/>
      <c r="G73"/>
      <c r="H73"/>
      <c r="I73"/>
      <c r="J73"/>
      <c r="K73"/>
      <c r="L73"/>
      <c r="M73"/>
      <c r="N73"/>
      <c r="O73"/>
      <c r="P73"/>
      <c r="Q73"/>
    </row>
    <row r="74" spans="1:17" x14ac:dyDescent="0.35">
      <c r="A74" s="1" t="s">
        <v>0</v>
      </c>
      <c r="B74" s="1" t="s">
        <v>1</v>
      </c>
      <c r="C74" s="1">
        <v>0</v>
      </c>
      <c r="D74" s="1">
        <v>-0.5</v>
      </c>
      <c r="E74" s="1">
        <v>0.5</v>
      </c>
      <c r="F74" s="1">
        <v>0</v>
      </c>
      <c r="G74" s="1">
        <v>-0.5</v>
      </c>
      <c r="H74" s="1">
        <v>0.5</v>
      </c>
      <c r="I74" s="1">
        <v>0</v>
      </c>
      <c r="J74" s="1">
        <v>-0.5</v>
      </c>
      <c r="K74" s="1">
        <v>0.5</v>
      </c>
      <c r="L74" s="1">
        <v>0</v>
      </c>
      <c r="M74" s="1">
        <v>-0.5</v>
      </c>
      <c r="N74" s="1">
        <v>0.5</v>
      </c>
      <c r="O74" s="1">
        <v>0</v>
      </c>
      <c r="P74" s="1">
        <v>-0.5</v>
      </c>
      <c r="Q74" s="1">
        <v>0.5</v>
      </c>
    </row>
    <row r="75" spans="1:17" x14ac:dyDescent="0.35">
      <c r="A75">
        <v>0</v>
      </c>
      <c r="B75">
        <v>0</v>
      </c>
      <c r="C75">
        <v>3.0000000000000001E-3</v>
      </c>
      <c r="D75">
        <v>0.98799999999999999</v>
      </c>
      <c r="E75">
        <v>0.98699999999999999</v>
      </c>
      <c r="F75">
        <v>1.4999999999999999E-2</v>
      </c>
      <c r="G75">
        <v>0.94</v>
      </c>
      <c r="H75">
        <v>0.93700000000000006</v>
      </c>
      <c r="I75">
        <v>3.0000000000000001E-3</v>
      </c>
      <c r="J75">
        <v>0.98799999999999999</v>
      </c>
      <c r="K75">
        <v>0.98699999999999999</v>
      </c>
      <c r="L75">
        <v>7.0000000000000001E-3</v>
      </c>
      <c r="M75">
        <v>0.98599999999999999</v>
      </c>
      <c r="N75">
        <v>0.98499999999999999</v>
      </c>
      <c r="O75">
        <v>1E-3</v>
      </c>
      <c r="P75">
        <v>0.98699999999999999</v>
      </c>
      <c r="Q75">
        <v>0.98599999999999999</v>
      </c>
    </row>
    <row r="76" spans="1:17" x14ac:dyDescent="0.35">
      <c r="A76">
        <v>0.1</v>
      </c>
      <c r="B76">
        <v>0</v>
      </c>
      <c r="C76">
        <v>3.0000000000000001E-3</v>
      </c>
      <c r="D76">
        <v>0.64</v>
      </c>
      <c r="E76">
        <v>0.624</v>
      </c>
      <c r="F76">
        <v>1.7999999999999999E-2</v>
      </c>
      <c r="G76">
        <v>0.40899999999999997</v>
      </c>
      <c r="H76">
        <v>0.38200000000000001</v>
      </c>
      <c r="I76">
        <v>3.0000000000000001E-3</v>
      </c>
      <c r="J76">
        <v>0.64</v>
      </c>
      <c r="K76">
        <v>0.624</v>
      </c>
      <c r="L76">
        <v>6.0000000000000001E-3</v>
      </c>
      <c r="M76">
        <v>0.65100000000000002</v>
      </c>
      <c r="N76">
        <v>0.626</v>
      </c>
      <c r="O76">
        <v>0</v>
      </c>
      <c r="P76">
        <v>0.63</v>
      </c>
      <c r="Q76">
        <v>0.628</v>
      </c>
    </row>
    <row r="77" spans="1:17" x14ac:dyDescent="0.35">
      <c r="A77">
        <v>0.3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35">
      <c r="A78">
        <v>0.5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35">
      <c r="A79">
        <v>0.7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35">
      <c r="A80">
        <v>0.9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35">
      <c r="A81">
        <v>0</v>
      </c>
      <c r="B81">
        <v>0.1</v>
      </c>
      <c r="C81">
        <v>2E-3</v>
      </c>
      <c r="D81">
        <v>0.64900000000000002</v>
      </c>
      <c r="E81">
        <v>0.65200000000000002</v>
      </c>
      <c r="F81">
        <v>1.0999999999999999E-2</v>
      </c>
      <c r="G81">
        <v>0.41199999999999998</v>
      </c>
      <c r="H81">
        <v>0.41799999999999998</v>
      </c>
      <c r="I81">
        <v>2E-3</v>
      </c>
      <c r="J81">
        <v>0.68400000000000005</v>
      </c>
      <c r="K81">
        <v>0.68700000000000006</v>
      </c>
      <c r="L81">
        <v>8.0000000000000002E-3</v>
      </c>
      <c r="M81">
        <v>0.65500000000000003</v>
      </c>
      <c r="N81">
        <v>0.65800000000000003</v>
      </c>
      <c r="O81">
        <v>2E-3</v>
      </c>
      <c r="P81">
        <v>0.63700000000000001</v>
      </c>
      <c r="Q81">
        <v>0.64900000000000002</v>
      </c>
    </row>
    <row r="82" spans="1:17" x14ac:dyDescent="0.35">
      <c r="A82">
        <v>0</v>
      </c>
      <c r="B82">
        <v>0.3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2E-3</v>
      </c>
      <c r="K82">
        <v>1E-3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35">
      <c r="A83">
        <v>0</v>
      </c>
      <c r="B83">
        <v>0.5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35">
      <c r="A84">
        <v>0</v>
      </c>
      <c r="B84">
        <v>0.7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35">
      <c r="A85">
        <v>0</v>
      </c>
      <c r="B85">
        <v>0.9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35">
      <c r="A86">
        <v>0.1</v>
      </c>
      <c r="B86">
        <v>0.1</v>
      </c>
      <c r="C86">
        <v>0</v>
      </c>
      <c r="D86">
        <v>3.5999999999999997E-2</v>
      </c>
      <c r="E86">
        <v>3.5999999999999997E-2</v>
      </c>
      <c r="F86">
        <v>0</v>
      </c>
      <c r="G86">
        <v>0.01</v>
      </c>
      <c r="H86">
        <v>0.01</v>
      </c>
      <c r="I86">
        <v>0</v>
      </c>
      <c r="J86">
        <v>4.5999999999999999E-2</v>
      </c>
      <c r="K86">
        <v>4.1000000000000002E-2</v>
      </c>
      <c r="L86">
        <v>2E-3</v>
      </c>
      <c r="M86">
        <v>0.04</v>
      </c>
      <c r="N86">
        <v>3.5999999999999997E-2</v>
      </c>
      <c r="O86">
        <v>0</v>
      </c>
      <c r="P86">
        <v>2.5000000000000001E-2</v>
      </c>
      <c r="Q86">
        <v>2.5000000000000001E-2</v>
      </c>
    </row>
    <row r="87" spans="1:17" x14ac:dyDescent="0.35">
      <c r="A87">
        <v>0.3</v>
      </c>
      <c r="B87">
        <v>0.1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35">
      <c r="A88">
        <v>0.5</v>
      </c>
      <c r="B88">
        <v>0.1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35">
      <c r="A89">
        <v>0.7</v>
      </c>
      <c r="B89">
        <v>0.1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35">
      <c r="A90">
        <v>0.1</v>
      </c>
      <c r="B90">
        <v>0.3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35">
      <c r="A91">
        <v>0.3</v>
      </c>
      <c r="B91">
        <v>0.3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35">
      <c r="A92">
        <v>0.5</v>
      </c>
      <c r="B92">
        <v>0.3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35">
      <c r="A93">
        <v>0.1</v>
      </c>
      <c r="B93">
        <v>0.5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35">
      <c r="A94">
        <v>0.3</v>
      </c>
      <c r="B94">
        <v>0.5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35">
      <c r="A95">
        <v>0.1</v>
      </c>
      <c r="B95">
        <v>0.7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7" spans="1:17" s="2" customFormat="1" x14ac:dyDescent="0.35">
      <c r="A97" s="2" t="s">
        <v>11</v>
      </c>
      <c r="F97"/>
      <c r="G97"/>
      <c r="H97"/>
      <c r="I97"/>
      <c r="J97"/>
      <c r="K97"/>
      <c r="L97"/>
      <c r="M97"/>
      <c r="N97"/>
      <c r="O97"/>
      <c r="P97"/>
      <c r="Q97"/>
    </row>
    <row r="98" spans="1:17" x14ac:dyDescent="0.35">
      <c r="A98" s="1" t="s">
        <v>0</v>
      </c>
      <c r="B98" s="1" t="s">
        <v>1</v>
      </c>
      <c r="C98" s="1">
        <v>0</v>
      </c>
      <c r="D98" s="1">
        <v>-0.5</v>
      </c>
      <c r="E98" s="1">
        <v>0.5</v>
      </c>
      <c r="F98" s="1">
        <v>0</v>
      </c>
      <c r="G98" s="1">
        <v>-0.5</v>
      </c>
      <c r="H98" s="1">
        <v>0.5</v>
      </c>
      <c r="I98" s="1">
        <v>0</v>
      </c>
      <c r="J98" s="1">
        <v>-0.5</v>
      </c>
      <c r="K98" s="1">
        <v>0.5</v>
      </c>
      <c r="L98" s="1">
        <v>0</v>
      </c>
      <c r="M98" s="1">
        <v>-0.5</v>
      </c>
      <c r="N98" s="1">
        <v>0.5</v>
      </c>
      <c r="O98" s="1">
        <v>0</v>
      </c>
      <c r="P98" s="1">
        <v>-0.5</v>
      </c>
      <c r="Q98" s="1">
        <v>0.5</v>
      </c>
    </row>
    <row r="99" spans="1:17" x14ac:dyDescent="0.3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2E-3</v>
      </c>
      <c r="O99">
        <v>0</v>
      </c>
      <c r="P99">
        <v>0</v>
      </c>
      <c r="Q99">
        <v>0</v>
      </c>
    </row>
    <row r="100" spans="1:17" x14ac:dyDescent="0.35">
      <c r="A100">
        <v>0.1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8.0000000000000002E-3</v>
      </c>
      <c r="O100">
        <v>0</v>
      </c>
      <c r="P100">
        <v>0</v>
      </c>
      <c r="Q100">
        <v>0</v>
      </c>
    </row>
    <row r="101" spans="1:17" x14ac:dyDescent="0.35">
      <c r="A101">
        <v>0.3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2.4E-2</v>
      </c>
      <c r="N101">
        <v>0.17399999999999999</v>
      </c>
      <c r="O101">
        <v>0</v>
      </c>
      <c r="P101">
        <v>0</v>
      </c>
      <c r="Q101">
        <v>0</v>
      </c>
    </row>
    <row r="102" spans="1:17" x14ac:dyDescent="0.35">
      <c r="A102">
        <v>0.5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2.1000000000000001E-2</v>
      </c>
      <c r="N102">
        <v>4.0000000000000001E-3</v>
      </c>
      <c r="O102">
        <v>0</v>
      </c>
      <c r="P102">
        <v>0</v>
      </c>
      <c r="Q102">
        <v>0</v>
      </c>
    </row>
    <row r="103" spans="1:17" x14ac:dyDescent="0.35">
      <c r="A103">
        <v>0.7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4.0000000000000001E-3</v>
      </c>
      <c r="N103">
        <v>9.4E-2</v>
      </c>
      <c r="O103">
        <v>0</v>
      </c>
      <c r="P103">
        <v>0</v>
      </c>
      <c r="Q103">
        <v>0</v>
      </c>
    </row>
    <row r="104" spans="1:17" x14ac:dyDescent="0.35">
      <c r="A104">
        <v>0.9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2E-3</v>
      </c>
      <c r="O104">
        <v>0</v>
      </c>
      <c r="P104">
        <v>0</v>
      </c>
      <c r="Q104">
        <v>0</v>
      </c>
    </row>
    <row r="105" spans="1:17" x14ac:dyDescent="0.35">
      <c r="A105">
        <v>0</v>
      </c>
      <c r="B105">
        <v>0.1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5.6000000000000001E-2</v>
      </c>
      <c r="O105">
        <v>0</v>
      </c>
      <c r="P105">
        <v>0</v>
      </c>
      <c r="Q105">
        <v>0</v>
      </c>
    </row>
    <row r="106" spans="1:17" x14ac:dyDescent="0.35">
      <c r="A106">
        <v>0</v>
      </c>
      <c r="B106">
        <v>0.3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8.9999999999999993E-3</v>
      </c>
      <c r="M106">
        <v>0</v>
      </c>
      <c r="N106">
        <v>2.5000000000000001E-2</v>
      </c>
      <c r="O106">
        <v>0</v>
      </c>
      <c r="P106">
        <v>0</v>
      </c>
      <c r="Q106">
        <v>0</v>
      </c>
    </row>
    <row r="107" spans="1:17" x14ac:dyDescent="0.35">
      <c r="A107">
        <v>0</v>
      </c>
      <c r="B107">
        <v>0.5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2.1000000000000001E-2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1:17" x14ac:dyDescent="0.35">
      <c r="A108">
        <v>0</v>
      </c>
      <c r="B108">
        <v>0.7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3.1E-2</v>
      </c>
      <c r="M108">
        <v>1E-3</v>
      </c>
      <c r="N108">
        <v>0</v>
      </c>
      <c r="O108">
        <v>0</v>
      </c>
      <c r="P108">
        <v>0</v>
      </c>
      <c r="Q108">
        <v>0</v>
      </c>
    </row>
    <row r="109" spans="1:17" x14ac:dyDescent="0.35">
      <c r="A109">
        <v>0</v>
      </c>
      <c r="B109">
        <v>0.9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3.1E-2</v>
      </c>
      <c r="M109">
        <v>1.2E-2</v>
      </c>
      <c r="N109">
        <v>1.4E-2</v>
      </c>
      <c r="O109">
        <v>0</v>
      </c>
      <c r="P109">
        <v>0</v>
      </c>
      <c r="Q109">
        <v>0</v>
      </c>
    </row>
    <row r="110" spans="1:17" x14ac:dyDescent="0.35">
      <c r="A110">
        <v>0.1</v>
      </c>
      <c r="B110">
        <v>0.1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0.13400000000000001</v>
      </c>
      <c r="O110">
        <v>0</v>
      </c>
      <c r="P110">
        <v>0</v>
      </c>
      <c r="Q110">
        <v>0</v>
      </c>
    </row>
    <row r="111" spans="1:17" x14ac:dyDescent="0.35">
      <c r="A111">
        <v>0.3</v>
      </c>
      <c r="B111">
        <v>0.1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3.5999999999999997E-2</v>
      </c>
      <c r="N111">
        <v>0.122</v>
      </c>
      <c r="O111">
        <v>0</v>
      </c>
      <c r="P111">
        <v>0</v>
      </c>
      <c r="Q111">
        <v>0</v>
      </c>
    </row>
    <row r="112" spans="1:17" x14ac:dyDescent="0.35">
      <c r="A112">
        <v>0.5</v>
      </c>
      <c r="B112">
        <v>0.1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2.5000000000000001E-2</v>
      </c>
      <c r="N112">
        <v>3.0000000000000001E-3</v>
      </c>
      <c r="O112">
        <v>0</v>
      </c>
      <c r="P112">
        <v>0</v>
      </c>
      <c r="Q112">
        <v>0</v>
      </c>
    </row>
    <row r="113" spans="1:17" x14ac:dyDescent="0.35">
      <c r="A113">
        <v>0.7</v>
      </c>
      <c r="B113">
        <v>0.1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1.2E-2</v>
      </c>
      <c r="N113">
        <v>0.16400000000000001</v>
      </c>
      <c r="O113">
        <v>0</v>
      </c>
      <c r="P113">
        <v>0</v>
      </c>
      <c r="Q113">
        <v>0</v>
      </c>
    </row>
    <row r="114" spans="1:17" x14ac:dyDescent="0.35">
      <c r="A114">
        <v>0.1</v>
      </c>
      <c r="B114">
        <v>0.3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0.11600000000000001</v>
      </c>
      <c r="M114">
        <v>0</v>
      </c>
      <c r="N114">
        <v>2E-3</v>
      </c>
      <c r="O114">
        <v>0</v>
      </c>
      <c r="P114">
        <v>0</v>
      </c>
      <c r="Q114">
        <v>0</v>
      </c>
    </row>
    <row r="115" spans="1:17" x14ac:dyDescent="0.35">
      <c r="A115">
        <v>0.3</v>
      </c>
      <c r="B115">
        <v>0.3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1E-3</v>
      </c>
      <c r="M115">
        <v>4.4999999999999998E-2</v>
      </c>
      <c r="N115">
        <v>0</v>
      </c>
      <c r="O115">
        <v>0</v>
      </c>
      <c r="P115">
        <v>0</v>
      </c>
      <c r="Q115">
        <v>0</v>
      </c>
    </row>
    <row r="116" spans="1:17" x14ac:dyDescent="0.35">
      <c r="A116">
        <v>0.5</v>
      </c>
      <c r="B116">
        <v>0.3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2.9000000000000001E-2</v>
      </c>
      <c r="N116">
        <v>4.0000000000000001E-3</v>
      </c>
      <c r="O116">
        <v>0</v>
      </c>
      <c r="P116">
        <v>0</v>
      </c>
      <c r="Q116">
        <v>0</v>
      </c>
    </row>
    <row r="117" spans="1:17" x14ac:dyDescent="0.35">
      <c r="A117">
        <v>0.1</v>
      </c>
      <c r="B117">
        <v>0.5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9.5000000000000001E-2</v>
      </c>
      <c r="M117">
        <v>1E-3</v>
      </c>
      <c r="N117">
        <v>0</v>
      </c>
      <c r="O117">
        <v>0</v>
      </c>
      <c r="P117">
        <v>0</v>
      </c>
      <c r="Q117">
        <v>0</v>
      </c>
    </row>
    <row r="118" spans="1:17" x14ac:dyDescent="0.35">
      <c r="A118">
        <v>0.3</v>
      </c>
      <c r="B118">
        <v>0.5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8.0000000000000002E-3</v>
      </c>
      <c r="M118">
        <v>4.5999999999999999E-2</v>
      </c>
      <c r="N118">
        <v>0</v>
      </c>
      <c r="O118">
        <v>0</v>
      </c>
      <c r="P118">
        <v>0</v>
      </c>
      <c r="Q118">
        <v>0</v>
      </c>
    </row>
    <row r="119" spans="1:17" x14ac:dyDescent="0.35">
      <c r="A119">
        <v>0.1</v>
      </c>
      <c r="B119">
        <v>0.7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6.0999999999999999E-2</v>
      </c>
      <c r="M119">
        <v>1E-3</v>
      </c>
      <c r="N119">
        <v>0</v>
      </c>
      <c r="O119">
        <v>0</v>
      </c>
      <c r="P119">
        <v>0</v>
      </c>
      <c r="Q119">
        <v>0</v>
      </c>
    </row>
    <row r="121" spans="1:17" s="2" customFormat="1" x14ac:dyDescent="0.35">
      <c r="A121" s="2" t="s">
        <v>12</v>
      </c>
      <c r="F121"/>
      <c r="G121"/>
      <c r="H121"/>
      <c r="I121"/>
      <c r="J121"/>
      <c r="K121"/>
      <c r="L121"/>
      <c r="M121"/>
      <c r="N121"/>
      <c r="O121"/>
      <c r="P121"/>
      <c r="Q121"/>
    </row>
    <row r="122" spans="1:17" x14ac:dyDescent="0.35">
      <c r="A122" s="1" t="s">
        <v>0</v>
      </c>
      <c r="B122" s="1" t="s">
        <v>1</v>
      </c>
      <c r="C122" s="1">
        <v>0</v>
      </c>
      <c r="D122" s="1">
        <v>-0.5</v>
      </c>
      <c r="E122" s="1">
        <v>0.5</v>
      </c>
      <c r="F122" s="1">
        <v>0</v>
      </c>
      <c r="G122" s="1">
        <v>-0.5</v>
      </c>
      <c r="H122" s="1">
        <v>0.5</v>
      </c>
      <c r="I122" s="1">
        <v>0</v>
      </c>
      <c r="J122" s="1">
        <v>-0.5</v>
      </c>
      <c r="K122" s="1">
        <v>0.5</v>
      </c>
      <c r="L122" s="1">
        <v>0</v>
      </c>
      <c r="M122" s="1">
        <v>-0.5</v>
      </c>
      <c r="N122" s="1">
        <v>0.5</v>
      </c>
      <c r="O122" s="1">
        <v>0</v>
      </c>
      <c r="P122" s="1">
        <v>-0.5</v>
      </c>
      <c r="Q122" s="1">
        <v>0.5</v>
      </c>
    </row>
    <row r="123" spans="1:17" x14ac:dyDescent="0.35">
      <c r="A123">
        <v>0</v>
      </c>
      <c r="B123">
        <v>0</v>
      </c>
      <c r="C123">
        <v>0</v>
      </c>
      <c r="D123">
        <v>5.0000000000000001E-3</v>
      </c>
      <c r="E123">
        <v>7.0000000000000001E-3</v>
      </c>
      <c r="F123">
        <v>2E-3</v>
      </c>
      <c r="G123">
        <v>2.8000000000000001E-2</v>
      </c>
      <c r="H123">
        <v>3.3000000000000002E-2</v>
      </c>
      <c r="I123">
        <v>0</v>
      </c>
      <c r="J123">
        <v>5.0000000000000001E-3</v>
      </c>
      <c r="K123">
        <v>7.0000000000000001E-3</v>
      </c>
      <c r="L123">
        <v>0</v>
      </c>
      <c r="M123">
        <v>7.0000000000000001E-3</v>
      </c>
      <c r="N123">
        <v>6.0000000000000001E-3</v>
      </c>
      <c r="O123">
        <v>0</v>
      </c>
      <c r="P123">
        <v>4.0000000000000001E-3</v>
      </c>
      <c r="Q123">
        <v>8.0000000000000002E-3</v>
      </c>
    </row>
    <row r="124" spans="1:17" x14ac:dyDescent="0.35">
      <c r="A124">
        <v>0.1</v>
      </c>
      <c r="B124">
        <v>0</v>
      </c>
      <c r="C124">
        <v>0</v>
      </c>
      <c r="D124">
        <v>0.215</v>
      </c>
      <c r="E124">
        <v>0.20899999999999999</v>
      </c>
      <c r="F124">
        <v>1E-3</v>
      </c>
      <c r="G124">
        <v>0.34100000000000003</v>
      </c>
      <c r="H124">
        <v>0.35899999999999999</v>
      </c>
      <c r="I124">
        <v>0</v>
      </c>
      <c r="J124">
        <v>0.215</v>
      </c>
      <c r="K124">
        <v>0.20899999999999999</v>
      </c>
      <c r="L124">
        <v>2E-3</v>
      </c>
      <c r="M124">
        <v>0.20100000000000001</v>
      </c>
      <c r="N124">
        <v>0.221</v>
      </c>
      <c r="O124">
        <v>0</v>
      </c>
      <c r="P124">
        <v>0.20899999999999999</v>
      </c>
      <c r="Q124">
        <v>0.215</v>
      </c>
    </row>
    <row r="125" spans="1:17" x14ac:dyDescent="0.35">
      <c r="A125">
        <v>0.3</v>
      </c>
      <c r="B125">
        <v>0</v>
      </c>
      <c r="C125">
        <v>3.4000000000000002E-2</v>
      </c>
      <c r="D125">
        <v>0.56699999999999995</v>
      </c>
      <c r="E125">
        <v>0.74099999999999999</v>
      </c>
      <c r="F125">
        <v>8.7999999999999995E-2</v>
      </c>
      <c r="G125">
        <v>0.57599999999999996</v>
      </c>
      <c r="H125">
        <v>0.80500000000000005</v>
      </c>
      <c r="I125">
        <v>3.4000000000000002E-2</v>
      </c>
      <c r="J125">
        <v>0.56699999999999995</v>
      </c>
      <c r="K125">
        <v>0.74099999999999999</v>
      </c>
      <c r="L125">
        <v>4.7E-2</v>
      </c>
      <c r="M125">
        <v>0.61699999999999999</v>
      </c>
      <c r="N125">
        <v>0.48599999999999999</v>
      </c>
      <c r="O125">
        <v>4.7E-2</v>
      </c>
      <c r="P125">
        <v>0.56399999999999995</v>
      </c>
      <c r="Q125">
        <v>0.65400000000000003</v>
      </c>
    </row>
    <row r="126" spans="1:17" x14ac:dyDescent="0.35">
      <c r="A126">
        <v>0.5</v>
      </c>
      <c r="B126">
        <v>0</v>
      </c>
      <c r="C126">
        <v>0.57299999999999995</v>
      </c>
      <c r="D126">
        <v>3.6999999999999998E-2</v>
      </c>
      <c r="E126">
        <v>4.7E-2</v>
      </c>
      <c r="F126">
        <v>0.71099999999999997</v>
      </c>
      <c r="G126">
        <v>9.4E-2</v>
      </c>
      <c r="H126">
        <v>0.17299999999999999</v>
      </c>
      <c r="I126">
        <v>0.57299999999999995</v>
      </c>
      <c r="J126">
        <v>3.6999999999999998E-2</v>
      </c>
      <c r="K126">
        <v>4.7E-2</v>
      </c>
      <c r="L126">
        <v>0.52400000000000002</v>
      </c>
      <c r="M126">
        <v>6.8000000000000005E-2</v>
      </c>
      <c r="N126">
        <v>1.2999999999999999E-2</v>
      </c>
      <c r="O126">
        <v>0.58599999999999997</v>
      </c>
      <c r="P126">
        <v>2.5999999999999999E-2</v>
      </c>
      <c r="Q126">
        <v>0.08</v>
      </c>
    </row>
    <row r="127" spans="1:17" x14ac:dyDescent="0.35">
      <c r="A127">
        <v>0.7</v>
      </c>
      <c r="B127">
        <v>0</v>
      </c>
      <c r="C127">
        <v>0.96799999999999997</v>
      </c>
      <c r="D127">
        <v>0.70299999999999996</v>
      </c>
      <c r="E127">
        <v>3.9E-2</v>
      </c>
      <c r="F127">
        <v>0.96799999999999997</v>
      </c>
      <c r="G127">
        <v>0.70499999999999996</v>
      </c>
      <c r="H127">
        <v>0.13900000000000001</v>
      </c>
      <c r="I127">
        <v>0.96799999999999997</v>
      </c>
      <c r="J127">
        <v>0.70299999999999996</v>
      </c>
      <c r="K127">
        <v>3.9E-2</v>
      </c>
      <c r="L127">
        <v>0.96599999999999997</v>
      </c>
      <c r="M127">
        <v>0.753</v>
      </c>
      <c r="N127">
        <v>0.112</v>
      </c>
      <c r="O127">
        <v>0.96799999999999997</v>
      </c>
      <c r="P127">
        <v>0.69799999999999995</v>
      </c>
      <c r="Q127">
        <v>0.126</v>
      </c>
    </row>
    <row r="128" spans="1:17" x14ac:dyDescent="0.35">
      <c r="A128">
        <v>0.9</v>
      </c>
      <c r="B128">
        <v>0</v>
      </c>
      <c r="C128">
        <v>0.98699999999999999</v>
      </c>
      <c r="D128">
        <v>0.84899999999999998</v>
      </c>
      <c r="E128">
        <v>1E-3</v>
      </c>
      <c r="F128">
        <v>0.96099999999999997</v>
      </c>
      <c r="G128">
        <v>0.81499999999999995</v>
      </c>
      <c r="H128">
        <v>2.1999999999999999E-2</v>
      </c>
      <c r="I128">
        <v>0.98699999999999999</v>
      </c>
      <c r="J128">
        <v>0.84899999999999998</v>
      </c>
      <c r="K128">
        <v>1E-3</v>
      </c>
      <c r="L128">
        <v>0.98599999999999999</v>
      </c>
      <c r="M128">
        <v>0.84599999999999997</v>
      </c>
      <c r="N128">
        <v>1.7999999999999999E-2</v>
      </c>
      <c r="O128">
        <v>0.98599999999999999</v>
      </c>
      <c r="P128">
        <v>0.85</v>
      </c>
      <c r="Q128">
        <v>0</v>
      </c>
    </row>
    <row r="129" spans="1:17" x14ac:dyDescent="0.35">
      <c r="A129">
        <v>0</v>
      </c>
      <c r="B129">
        <v>0.1</v>
      </c>
      <c r="C129">
        <v>2E-3</v>
      </c>
      <c r="D129">
        <v>0.157</v>
      </c>
      <c r="E129">
        <v>0.122</v>
      </c>
      <c r="F129">
        <v>1.0999999999999999E-2</v>
      </c>
      <c r="G129">
        <v>0.25600000000000001</v>
      </c>
      <c r="H129">
        <v>0.23400000000000001</v>
      </c>
      <c r="I129">
        <v>2E-3</v>
      </c>
      <c r="J129">
        <v>0.14299999999999999</v>
      </c>
      <c r="K129">
        <v>0.112</v>
      </c>
      <c r="L129">
        <v>2E-3</v>
      </c>
      <c r="M129">
        <v>0.14599999999999999</v>
      </c>
      <c r="N129">
        <v>0.10299999999999999</v>
      </c>
      <c r="O129">
        <v>0</v>
      </c>
      <c r="P129">
        <v>0.156</v>
      </c>
      <c r="Q129">
        <v>0.14000000000000001</v>
      </c>
    </row>
    <row r="130" spans="1:17" x14ac:dyDescent="0.35">
      <c r="A130">
        <v>0</v>
      </c>
      <c r="B130">
        <v>0.3</v>
      </c>
      <c r="C130">
        <v>1.0999999999999999E-2</v>
      </c>
      <c r="D130">
        <v>0.24299999999999999</v>
      </c>
      <c r="E130">
        <v>7.0000000000000001E-3</v>
      </c>
      <c r="F130">
        <v>4.9000000000000002E-2</v>
      </c>
      <c r="G130">
        <v>0.24299999999999999</v>
      </c>
      <c r="H130">
        <v>3.4000000000000002E-2</v>
      </c>
      <c r="I130">
        <v>8.0000000000000002E-3</v>
      </c>
      <c r="J130">
        <v>0.26800000000000002</v>
      </c>
      <c r="K130">
        <v>3.6999999999999998E-2</v>
      </c>
      <c r="L130">
        <v>1.7999999999999999E-2</v>
      </c>
      <c r="M130">
        <v>0.28399999999999997</v>
      </c>
      <c r="N130">
        <v>8.0000000000000002E-3</v>
      </c>
      <c r="O130">
        <v>7.0000000000000001E-3</v>
      </c>
      <c r="P130">
        <v>0.245</v>
      </c>
      <c r="Q130">
        <v>7.0000000000000001E-3</v>
      </c>
    </row>
    <row r="131" spans="1:17" x14ac:dyDescent="0.35">
      <c r="A131">
        <v>0</v>
      </c>
      <c r="B131">
        <v>0.5</v>
      </c>
      <c r="C131">
        <v>3.6999999999999998E-2</v>
      </c>
      <c r="D131">
        <v>0.109</v>
      </c>
      <c r="E131">
        <v>9.2999999999999999E-2</v>
      </c>
      <c r="F131">
        <v>9.4E-2</v>
      </c>
      <c r="G131">
        <v>0.109</v>
      </c>
      <c r="H131">
        <v>0.105</v>
      </c>
      <c r="I131">
        <v>1.9E-2</v>
      </c>
      <c r="J131">
        <v>0.14799999999999999</v>
      </c>
      <c r="K131">
        <v>1.2999999999999999E-2</v>
      </c>
      <c r="L131">
        <v>6.8000000000000005E-2</v>
      </c>
      <c r="M131">
        <v>0.154</v>
      </c>
      <c r="N131">
        <v>0.113</v>
      </c>
      <c r="O131">
        <v>2.5999999999999999E-2</v>
      </c>
      <c r="P131">
        <v>9.9000000000000005E-2</v>
      </c>
      <c r="Q131">
        <v>9.2999999999999999E-2</v>
      </c>
    </row>
    <row r="132" spans="1:17" x14ac:dyDescent="0.35">
      <c r="A132">
        <v>0</v>
      </c>
      <c r="B132">
        <v>0.7</v>
      </c>
      <c r="C132">
        <v>8.6999999999999994E-2</v>
      </c>
      <c r="D132">
        <v>0.03</v>
      </c>
      <c r="E132">
        <v>0.04</v>
      </c>
      <c r="F132">
        <v>0.17499999999999999</v>
      </c>
      <c r="G132">
        <v>0.03</v>
      </c>
      <c r="H132">
        <v>0.04</v>
      </c>
      <c r="I132">
        <v>3.2000000000000001E-2</v>
      </c>
      <c r="J132">
        <v>8.8999999999999996E-2</v>
      </c>
      <c r="K132">
        <v>9.1999999999999998E-2</v>
      </c>
      <c r="L132">
        <v>0.184</v>
      </c>
      <c r="M132">
        <v>6.6000000000000003E-2</v>
      </c>
      <c r="N132">
        <v>5.8999999999999997E-2</v>
      </c>
      <c r="O132">
        <v>7.4999999999999997E-2</v>
      </c>
      <c r="P132">
        <v>2.8000000000000001E-2</v>
      </c>
      <c r="Q132">
        <v>3.9E-2</v>
      </c>
    </row>
    <row r="133" spans="1:17" x14ac:dyDescent="0.35">
      <c r="A133">
        <v>0</v>
      </c>
      <c r="B133">
        <v>0.9</v>
      </c>
      <c r="C133">
        <v>0.2</v>
      </c>
      <c r="D133">
        <v>1.2E-2</v>
      </c>
      <c r="E133">
        <v>1.2E-2</v>
      </c>
      <c r="F133">
        <v>0.31</v>
      </c>
      <c r="G133">
        <v>1.2E-2</v>
      </c>
      <c r="H133">
        <v>1.2E-2</v>
      </c>
      <c r="I133">
        <v>4.2999999999999997E-2</v>
      </c>
      <c r="J133">
        <v>4.5999999999999999E-2</v>
      </c>
      <c r="K133">
        <v>5.5E-2</v>
      </c>
      <c r="L133">
        <v>0.439</v>
      </c>
      <c r="M133">
        <v>7.6999999999999999E-2</v>
      </c>
      <c r="N133">
        <v>7.0000000000000007E-2</v>
      </c>
      <c r="O133">
        <v>0.188</v>
      </c>
      <c r="P133">
        <v>1.0999999999999999E-2</v>
      </c>
      <c r="Q133">
        <v>1.2999999999999999E-2</v>
      </c>
    </row>
    <row r="134" spans="1:17" x14ac:dyDescent="0.35">
      <c r="A134">
        <v>0.1</v>
      </c>
      <c r="B134">
        <v>0.1</v>
      </c>
      <c r="C134">
        <v>5.0000000000000001E-3</v>
      </c>
      <c r="D134">
        <v>0.47299999999999998</v>
      </c>
      <c r="E134">
        <v>0.44600000000000001</v>
      </c>
      <c r="F134">
        <v>6.4000000000000001E-2</v>
      </c>
      <c r="G134">
        <v>0.47899999999999998</v>
      </c>
      <c r="H134">
        <v>0.48</v>
      </c>
      <c r="I134">
        <v>4.0000000000000001E-3</v>
      </c>
      <c r="J134">
        <v>0.47</v>
      </c>
      <c r="K134">
        <v>0.44900000000000001</v>
      </c>
      <c r="L134">
        <v>1.4999999999999999E-2</v>
      </c>
      <c r="M134">
        <v>0.502</v>
      </c>
      <c r="N134">
        <v>0.33500000000000002</v>
      </c>
      <c r="O134">
        <v>1.7000000000000001E-2</v>
      </c>
      <c r="P134">
        <v>0.45700000000000002</v>
      </c>
      <c r="Q134">
        <v>0.442</v>
      </c>
    </row>
    <row r="135" spans="1:17" x14ac:dyDescent="0.35">
      <c r="A135">
        <v>0.3</v>
      </c>
      <c r="B135">
        <v>0.1</v>
      </c>
      <c r="C135">
        <v>0.308</v>
      </c>
      <c r="D135">
        <v>0.52700000000000002</v>
      </c>
      <c r="E135">
        <v>0.191</v>
      </c>
      <c r="F135">
        <v>0.435</v>
      </c>
      <c r="G135">
        <v>0.53700000000000003</v>
      </c>
      <c r="H135">
        <v>0.40699999999999997</v>
      </c>
      <c r="I135">
        <v>0.29199999999999998</v>
      </c>
      <c r="J135">
        <v>0.52900000000000003</v>
      </c>
      <c r="K135">
        <v>0.219</v>
      </c>
      <c r="L135">
        <v>0.28799999999999998</v>
      </c>
      <c r="M135">
        <v>0.57899999999999996</v>
      </c>
      <c r="N135">
        <v>6.3E-2</v>
      </c>
      <c r="O135">
        <v>0.33400000000000002</v>
      </c>
      <c r="P135">
        <v>0.50800000000000001</v>
      </c>
      <c r="Q135">
        <v>0.17399999999999999</v>
      </c>
    </row>
    <row r="136" spans="1:17" x14ac:dyDescent="0.35">
      <c r="A136">
        <v>0.5</v>
      </c>
      <c r="B136">
        <v>0.1</v>
      </c>
      <c r="C136">
        <v>0.71699999999999997</v>
      </c>
      <c r="D136">
        <v>4.8000000000000001E-2</v>
      </c>
      <c r="E136">
        <v>2E-3</v>
      </c>
      <c r="F136">
        <v>0.73099999999999998</v>
      </c>
      <c r="G136">
        <v>0.115</v>
      </c>
      <c r="H136">
        <v>0.03</v>
      </c>
      <c r="I136">
        <v>0.72199999999999998</v>
      </c>
      <c r="J136">
        <v>4.8000000000000001E-2</v>
      </c>
      <c r="K136">
        <v>4.0000000000000001E-3</v>
      </c>
      <c r="L136">
        <v>0.73</v>
      </c>
      <c r="M136">
        <v>0.09</v>
      </c>
      <c r="N136">
        <v>2.3E-2</v>
      </c>
      <c r="O136">
        <v>0.71299999999999997</v>
      </c>
      <c r="P136">
        <v>3.9E-2</v>
      </c>
      <c r="Q136">
        <v>3.9E-2</v>
      </c>
    </row>
    <row r="137" spans="1:17" x14ac:dyDescent="0.35">
      <c r="A137">
        <v>0.7</v>
      </c>
      <c r="B137">
        <v>0.1</v>
      </c>
      <c r="C137">
        <v>0.89500000000000002</v>
      </c>
      <c r="D137">
        <v>0.63400000000000001</v>
      </c>
      <c r="E137">
        <v>0.192</v>
      </c>
      <c r="F137">
        <v>0.89300000000000002</v>
      </c>
      <c r="G137">
        <v>0.63800000000000001</v>
      </c>
      <c r="H137">
        <v>0.40400000000000003</v>
      </c>
      <c r="I137">
        <v>0.90200000000000002</v>
      </c>
      <c r="J137">
        <v>0.63900000000000001</v>
      </c>
      <c r="K137">
        <v>0.184</v>
      </c>
      <c r="L137">
        <v>0.90300000000000002</v>
      </c>
      <c r="M137">
        <v>0.71399999999999997</v>
      </c>
      <c r="N137">
        <v>0.313</v>
      </c>
      <c r="O137">
        <v>0.90100000000000002</v>
      </c>
      <c r="P137">
        <v>0.63100000000000001</v>
      </c>
      <c r="Q137">
        <v>0.32800000000000001</v>
      </c>
    </row>
    <row r="138" spans="1:17" x14ac:dyDescent="0.35">
      <c r="A138">
        <v>0.1</v>
      </c>
      <c r="B138">
        <v>0.3</v>
      </c>
      <c r="C138">
        <v>0.20899999999999999</v>
      </c>
      <c r="D138">
        <v>0.314</v>
      </c>
      <c r="E138">
        <v>3.0000000000000001E-3</v>
      </c>
      <c r="F138">
        <v>0.29899999999999999</v>
      </c>
      <c r="G138">
        <v>0.314</v>
      </c>
      <c r="H138">
        <v>1.4E-2</v>
      </c>
      <c r="I138">
        <v>0.2</v>
      </c>
      <c r="J138">
        <v>0.34599999999999997</v>
      </c>
      <c r="K138">
        <v>8.9999999999999993E-3</v>
      </c>
      <c r="L138">
        <v>0.17199999999999999</v>
      </c>
      <c r="M138">
        <v>0.37</v>
      </c>
      <c r="N138">
        <v>7.0000000000000001E-3</v>
      </c>
      <c r="O138">
        <v>0.20699999999999999</v>
      </c>
      <c r="P138">
        <v>0.32400000000000001</v>
      </c>
      <c r="Q138">
        <v>2E-3</v>
      </c>
    </row>
    <row r="139" spans="1:17" x14ac:dyDescent="0.35">
      <c r="A139">
        <v>0.3</v>
      </c>
      <c r="B139">
        <v>0.3</v>
      </c>
      <c r="C139">
        <v>0.433</v>
      </c>
      <c r="D139">
        <v>0.41</v>
      </c>
      <c r="E139">
        <v>2.5999999999999999E-2</v>
      </c>
      <c r="F139">
        <v>0.433</v>
      </c>
      <c r="G139">
        <v>0.43</v>
      </c>
      <c r="H139">
        <v>7.6999999999999999E-2</v>
      </c>
      <c r="I139">
        <v>0.46600000000000003</v>
      </c>
      <c r="J139">
        <v>0.438</v>
      </c>
      <c r="K139">
        <v>0.01</v>
      </c>
      <c r="L139">
        <v>0.47799999999999998</v>
      </c>
      <c r="M139">
        <v>0.50800000000000001</v>
      </c>
      <c r="N139">
        <v>5.3999999999999999E-2</v>
      </c>
      <c r="O139">
        <v>0.439</v>
      </c>
      <c r="P139">
        <v>0.40400000000000003</v>
      </c>
      <c r="Q139">
        <v>5.8999999999999997E-2</v>
      </c>
    </row>
    <row r="140" spans="1:17" x14ac:dyDescent="0.35">
      <c r="A140">
        <v>0.5</v>
      </c>
      <c r="B140">
        <v>0.3</v>
      </c>
      <c r="C140">
        <v>0.47</v>
      </c>
      <c r="D140">
        <v>7.1999999999999995E-2</v>
      </c>
      <c r="E140">
        <v>0.29199999999999998</v>
      </c>
      <c r="F140">
        <v>0.47</v>
      </c>
      <c r="G140">
        <v>0.16200000000000001</v>
      </c>
      <c r="H140">
        <v>0.29799999999999999</v>
      </c>
      <c r="I140">
        <v>0.53700000000000003</v>
      </c>
      <c r="J140">
        <v>6.8000000000000005E-2</v>
      </c>
      <c r="K140">
        <v>0.21099999999999999</v>
      </c>
      <c r="L140">
        <v>0.51400000000000001</v>
      </c>
      <c r="M140">
        <v>0.157</v>
      </c>
      <c r="N140">
        <v>0.33800000000000002</v>
      </c>
      <c r="O140">
        <v>0.46100000000000002</v>
      </c>
      <c r="P140">
        <v>5.8999999999999997E-2</v>
      </c>
      <c r="Q140">
        <v>0.30199999999999999</v>
      </c>
    </row>
    <row r="141" spans="1:17" x14ac:dyDescent="0.35">
      <c r="A141">
        <v>0.1</v>
      </c>
      <c r="B141">
        <v>0.5</v>
      </c>
      <c r="C141">
        <v>0.20599999999999999</v>
      </c>
      <c r="D141">
        <v>0.17399999999999999</v>
      </c>
      <c r="E141">
        <v>9.0999999999999998E-2</v>
      </c>
      <c r="F141">
        <v>0.27300000000000002</v>
      </c>
      <c r="G141">
        <v>0.17399999999999999</v>
      </c>
      <c r="H141">
        <v>9.6000000000000002E-2</v>
      </c>
      <c r="I141">
        <v>0.21299999999999999</v>
      </c>
      <c r="J141">
        <v>0.23799999999999999</v>
      </c>
      <c r="K141">
        <v>3.1E-2</v>
      </c>
      <c r="L141">
        <v>0.224</v>
      </c>
      <c r="M141">
        <v>0.24</v>
      </c>
      <c r="N141">
        <v>0.108</v>
      </c>
      <c r="O141">
        <v>0.193</v>
      </c>
      <c r="P141">
        <v>0.17100000000000001</v>
      </c>
      <c r="Q141">
        <v>8.1000000000000003E-2</v>
      </c>
    </row>
    <row r="142" spans="1:17" x14ac:dyDescent="0.35">
      <c r="A142">
        <v>0.3</v>
      </c>
      <c r="B142">
        <v>0.5</v>
      </c>
      <c r="C142">
        <v>0.27200000000000002</v>
      </c>
      <c r="D142">
        <v>0.29599999999999999</v>
      </c>
      <c r="E142">
        <v>6.9000000000000006E-2</v>
      </c>
      <c r="F142">
        <v>0.27200000000000002</v>
      </c>
      <c r="G142">
        <v>0.312</v>
      </c>
      <c r="H142">
        <v>6.9000000000000006E-2</v>
      </c>
      <c r="I142">
        <v>0.35599999999999998</v>
      </c>
      <c r="J142">
        <v>0.36199999999999999</v>
      </c>
      <c r="K142">
        <v>0.11700000000000001</v>
      </c>
      <c r="L142">
        <v>0.35099999999999998</v>
      </c>
      <c r="M142">
        <v>0.44500000000000001</v>
      </c>
      <c r="N142">
        <v>7.4999999999999997E-2</v>
      </c>
      <c r="O142">
        <v>0.26600000000000001</v>
      </c>
      <c r="P142">
        <v>0.29499999999999998</v>
      </c>
      <c r="Q142">
        <v>6.4000000000000001E-2</v>
      </c>
    </row>
    <row r="143" spans="1:17" x14ac:dyDescent="0.35">
      <c r="A143">
        <v>0.1</v>
      </c>
      <c r="B143">
        <v>0.7</v>
      </c>
      <c r="C143">
        <v>0.189</v>
      </c>
      <c r="D143">
        <v>7.5999999999999998E-2</v>
      </c>
      <c r="E143">
        <v>2.1000000000000001E-2</v>
      </c>
      <c r="F143">
        <v>0.251</v>
      </c>
      <c r="G143">
        <v>7.5999999999999998E-2</v>
      </c>
      <c r="H143">
        <v>2.1000000000000001E-2</v>
      </c>
      <c r="I143">
        <v>0.20699999999999999</v>
      </c>
      <c r="J143">
        <v>0.156</v>
      </c>
      <c r="K143">
        <v>7.9000000000000001E-2</v>
      </c>
      <c r="L143">
        <v>0.30299999999999999</v>
      </c>
      <c r="M143">
        <v>0.15</v>
      </c>
      <c r="N143">
        <v>2.8000000000000001E-2</v>
      </c>
      <c r="O143">
        <v>0.182</v>
      </c>
      <c r="P143">
        <v>6.6000000000000003E-2</v>
      </c>
      <c r="Q143">
        <v>1.6E-2</v>
      </c>
    </row>
    <row r="145" spans="1:17" s="2" customFormat="1" x14ac:dyDescent="0.35">
      <c r="A145" s="2" t="s">
        <v>13</v>
      </c>
      <c r="F145"/>
      <c r="G145"/>
      <c r="H145"/>
      <c r="I145"/>
      <c r="J145"/>
      <c r="K145"/>
      <c r="L145"/>
      <c r="M145"/>
      <c r="N145"/>
      <c r="O145"/>
      <c r="P145"/>
      <c r="Q145"/>
    </row>
    <row r="146" spans="1:17" x14ac:dyDescent="0.35">
      <c r="A146" s="1" t="s">
        <v>0</v>
      </c>
      <c r="B146" s="1" t="s">
        <v>1</v>
      </c>
      <c r="C146" s="1">
        <v>0</v>
      </c>
      <c r="D146" s="1">
        <v>-0.5</v>
      </c>
      <c r="E146" s="1">
        <v>0.5</v>
      </c>
      <c r="F146" s="1">
        <v>0</v>
      </c>
      <c r="G146" s="1">
        <v>-0.5</v>
      </c>
      <c r="H146" s="1">
        <v>0.5</v>
      </c>
      <c r="I146" s="1">
        <v>0</v>
      </c>
      <c r="J146" s="1">
        <v>-0.5</v>
      </c>
      <c r="K146" s="1">
        <v>0.5</v>
      </c>
      <c r="L146" s="1">
        <v>0</v>
      </c>
      <c r="M146" s="1">
        <v>-0.5</v>
      </c>
      <c r="N146" s="1">
        <v>0.5</v>
      </c>
      <c r="O146" s="1">
        <v>0</v>
      </c>
      <c r="P146" s="1">
        <v>-0.5</v>
      </c>
      <c r="Q146" s="1">
        <v>0.5</v>
      </c>
    </row>
    <row r="147" spans="1:17" x14ac:dyDescent="0.35">
      <c r="A147">
        <v>0</v>
      </c>
      <c r="B147">
        <v>0</v>
      </c>
      <c r="C147">
        <v>0</v>
      </c>
      <c r="D147">
        <v>7.0000000000000001E-3</v>
      </c>
      <c r="E147">
        <v>6.0000000000000001E-3</v>
      </c>
      <c r="F147">
        <v>2E-3</v>
      </c>
      <c r="G147">
        <v>3.1E-2</v>
      </c>
      <c r="H147">
        <v>2.9000000000000001E-2</v>
      </c>
      <c r="I147">
        <v>0</v>
      </c>
      <c r="J147">
        <v>7.0000000000000001E-3</v>
      </c>
      <c r="K147">
        <v>6.0000000000000001E-3</v>
      </c>
      <c r="L147">
        <v>0</v>
      </c>
      <c r="M147">
        <v>7.0000000000000001E-3</v>
      </c>
      <c r="N147">
        <v>7.0000000000000001E-3</v>
      </c>
      <c r="O147">
        <v>0</v>
      </c>
      <c r="P147">
        <v>8.9999999999999993E-3</v>
      </c>
      <c r="Q147">
        <v>6.0000000000000001E-3</v>
      </c>
    </row>
    <row r="148" spans="1:17" x14ac:dyDescent="0.35">
      <c r="A148">
        <v>0.1</v>
      </c>
      <c r="B148">
        <v>0</v>
      </c>
      <c r="C148">
        <v>0</v>
      </c>
      <c r="D148">
        <v>0.14399999999999999</v>
      </c>
      <c r="E148">
        <v>0.16600000000000001</v>
      </c>
      <c r="F148">
        <v>1E-3</v>
      </c>
      <c r="G148">
        <v>0.24199999999999999</v>
      </c>
      <c r="H148">
        <v>0.253</v>
      </c>
      <c r="I148">
        <v>0</v>
      </c>
      <c r="J148">
        <v>0.14399999999999999</v>
      </c>
      <c r="K148">
        <v>0.16600000000000001</v>
      </c>
      <c r="L148">
        <v>1E-3</v>
      </c>
      <c r="M148">
        <v>0.14799999999999999</v>
      </c>
      <c r="N148">
        <v>0.14199999999999999</v>
      </c>
      <c r="O148">
        <v>0</v>
      </c>
      <c r="P148">
        <v>0.16</v>
      </c>
      <c r="Q148">
        <v>0.157</v>
      </c>
    </row>
    <row r="149" spans="1:17" x14ac:dyDescent="0.35">
      <c r="A149">
        <v>0.3</v>
      </c>
      <c r="B149">
        <v>0</v>
      </c>
      <c r="C149">
        <v>2.1999999999999999E-2</v>
      </c>
      <c r="D149">
        <v>0.39200000000000002</v>
      </c>
      <c r="E149">
        <v>0.14199999999999999</v>
      </c>
      <c r="F149">
        <v>0.06</v>
      </c>
      <c r="G149">
        <v>0.40400000000000003</v>
      </c>
      <c r="H149">
        <v>0.14799999999999999</v>
      </c>
      <c r="I149">
        <v>2.1999999999999999E-2</v>
      </c>
      <c r="J149">
        <v>0.39200000000000002</v>
      </c>
      <c r="K149">
        <v>0.14199999999999999</v>
      </c>
      <c r="L149">
        <v>1.9E-2</v>
      </c>
      <c r="M149">
        <v>0.34200000000000003</v>
      </c>
      <c r="N149">
        <v>0.125</v>
      </c>
      <c r="O149">
        <v>2.9000000000000001E-2</v>
      </c>
      <c r="P149">
        <v>0.40200000000000002</v>
      </c>
      <c r="Q149">
        <v>0.13500000000000001</v>
      </c>
    </row>
    <row r="150" spans="1:17" x14ac:dyDescent="0.35">
      <c r="A150">
        <v>0.5</v>
      </c>
      <c r="B150">
        <v>0</v>
      </c>
      <c r="C150">
        <v>9.2999999999999999E-2</v>
      </c>
      <c r="D150">
        <v>8.9999999999999993E-3</v>
      </c>
      <c r="E150">
        <v>1E-3</v>
      </c>
      <c r="F150">
        <v>0.12</v>
      </c>
      <c r="G150">
        <v>4.4999999999999998E-2</v>
      </c>
      <c r="H150">
        <v>1E-3</v>
      </c>
      <c r="I150">
        <v>9.2999999999999999E-2</v>
      </c>
      <c r="J150">
        <v>8.9999999999999993E-3</v>
      </c>
      <c r="K150">
        <v>1E-3</v>
      </c>
      <c r="L150">
        <v>8.5999999999999993E-2</v>
      </c>
      <c r="M150">
        <v>1.7999999999999999E-2</v>
      </c>
      <c r="N150">
        <v>0</v>
      </c>
      <c r="O150">
        <v>9.9000000000000005E-2</v>
      </c>
      <c r="P150">
        <v>1.6E-2</v>
      </c>
      <c r="Q150">
        <v>5.0000000000000001E-3</v>
      </c>
    </row>
    <row r="151" spans="1:17" x14ac:dyDescent="0.35">
      <c r="A151">
        <v>0.7</v>
      </c>
      <c r="B151">
        <v>0</v>
      </c>
      <c r="C151">
        <v>3.2000000000000001E-2</v>
      </c>
      <c r="D151">
        <v>0.28399999999999997</v>
      </c>
      <c r="E151">
        <v>0</v>
      </c>
      <c r="F151">
        <v>2.9000000000000001E-2</v>
      </c>
      <c r="G151">
        <v>0.29199999999999998</v>
      </c>
      <c r="H151">
        <v>0</v>
      </c>
      <c r="I151">
        <v>3.2000000000000001E-2</v>
      </c>
      <c r="J151">
        <v>0.28399999999999997</v>
      </c>
      <c r="K151">
        <v>0</v>
      </c>
      <c r="L151">
        <v>3.3000000000000002E-2</v>
      </c>
      <c r="M151">
        <v>0.23300000000000001</v>
      </c>
      <c r="N151">
        <v>0</v>
      </c>
      <c r="O151">
        <v>2.5999999999999999E-2</v>
      </c>
      <c r="P151">
        <v>0.28999999999999998</v>
      </c>
      <c r="Q151">
        <v>0</v>
      </c>
    </row>
    <row r="152" spans="1:17" x14ac:dyDescent="0.35">
      <c r="A152">
        <v>0.9</v>
      </c>
      <c r="B152">
        <v>0</v>
      </c>
      <c r="C152">
        <v>3.0000000000000001E-3</v>
      </c>
      <c r="D152">
        <v>0.14099999999999999</v>
      </c>
      <c r="E152">
        <v>0</v>
      </c>
      <c r="F152">
        <v>1E-3</v>
      </c>
      <c r="G152">
        <v>0.14099999999999999</v>
      </c>
      <c r="H152">
        <v>0</v>
      </c>
      <c r="I152">
        <v>3.0000000000000001E-3</v>
      </c>
      <c r="J152">
        <v>0.14099999999999999</v>
      </c>
      <c r="K152">
        <v>0</v>
      </c>
      <c r="L152">
        <v>0</v>
      </c>
      <c r="M152">
        <v>0.123</v>
      </c>
      <c r="N152">
        <v>0</v>
      </c>
      <c r="O152">
        <v>4.0000000000000001E-3</v>
      </c>
      <c r="P152">
        <v>0.13800000000000001</v>
      </c>
      <c r="Q152">
        <v>0</v>
      </c>
    </row>
    <row r="153" spans="1:17" x14ac:dyDescent="0.35">
      <c r="A153">
        <v>0</v>
      </c>
      <c r="B153">
        <v>0.1</v>
      </c>
      <c r="C153">
        <v>0</v>
      </c>
      <c r="D153">
        <v>0.19400000000000001</v>
      </c>
      <c r="E153">
        <v>0.2</v>
      </c>
      <c r="F153">
        <v>4.0000000000000001E-3</v>
      </c>
      <c r="G153">
        <v>0.32100000000000001</v>
      </c>
      <c r="H153">
        <v>0.33400000000000002</v>
      </c>
      <c r="I153">
        <v>0</v>
      </c>
      <c r="J153">
        <v>0.17299999999999999</v>
      </c>
      <c r="K153">
        <v>0.17799999999999999</v>
      </c>
      <c r="L153">
        <v>2E-3</v>
      </c>
      <c r="M153">
        <v>0.19900000000000001</v>
      </c>
      <c r="N153">
        <v>0.16</v>
      </c>
      <c r="O153">
        <v>1E-3</v>
      </c>
      <c r="P153">
        <v>0.20699999999999999</v>
      </c>
      <c r="Q153">
        <v>0.188</v>
      </c>
    </row>
    <row r="154" spans="1:17" x14ac:dyDescent="0.35">
      <c r="A154">
        <v>0</v>
      </c>
      <c r="B154">
        <v>0.3</v>
      </c>
      <c r="C154">
        <v>8.0000000000000002E-3</v>
      </c>
      <c r="D154">
        <v>0.755</v>
      </c>
      <c r="E154">
        <v>3.7999999999999999E-2</v>
      </c>
      <c r="F154">
        <v>3.5000000000000003E-2</v>
      </c>
      <c r="G154">
        <v>0.73099999999999998</v>
      </c>
      <c r="H154">
        <v>0.12</v>
      </c>
      <c r="I154">
        <v>2E-3</v>
      </c>
      <c r="J154">
        <v>0.72899999999999998</v>
      </c>
      <c r="K154">
        <v>0.121</v>
      </c>
      <c r="L154">
        <v>8.9999999999999993E-3</v>
      </c>
      <c r="M154">
        <v>0.71499999999999997</v>
      </c>
      <c r="N154">
        <v>1.7999999999999999E-2</v>
      </c>
      <c r="O154">
        <v>8.0000000000000002E-3</v>
      </c>
      <c r="P154">
        <v>0.753</v>
      </c>
      <c r="Q154">
        <v>2.7E-2</v>
      </c>
    </row>
    <row r="155" spans="1:17" x14ac:dyDescent="0.35">
      <c r="A155">
        <v>0</v>
      </c>
      <c r="B155">
        <v>0.5</v>
      </c>
      <c r="C155">
        <v>8.9999999999999993E-3</v>
      </c>
      <c r="D155">
        <v>0.89100000000000001</v>
      </c>
      <c r="E155">
        <v>0.747</v>
      </c>
      <c r="F155">
        <v>4.4999999999999998E-2</v>
      </c>
      <c r="G155">
        <v>0.86899999999999999</v>
      </c>
      <c r="H155">
        <v>0.81699999999999995</v>
      </c>
      <c r="I155">
        <v>8.0000000000000002E-3</v>
      </c>
      <c r="J155">
        <v>0.85</v>
      </c>
      <c r="K155">
        <v>7.5999999999999998E-2</v>
      </c>
      <c r="L155">
        <v>1.7999999999999999E-2</v>
      </c>
      <c r="M155">
        <v>0.84599999999999997</v>
      </c>
      <c r="N155">
        <v>0.67700000000000005</v>
      </c>
      <c r="O155">
        <v>1.6E-2</v>
      </c>
      <c r="P155">
        <v>0.89900000000000002</v>
      </c>
      <c r="Q155">
        <v>0.76400000000000001</v>
      </c>
    </row>
    <row r="156" spans="1:17" x14ac:dyDescent="0.35">
      <c r="A156">
        <v>0</v>
      </c>
      <c r="B156">
        <v>0.7</v>
      </c>
      <c r="C156">
        <v>1.4999999999999999E-2</v>
      </c>
      <c r="D156">
        <v>0.97</v>
      </c>
      <c r="E156">
        <v>0.96</v>
      </c>
      <c r="F156">
        <v>5.0999999999999997E-2</v>
      </c>
      <c r="G156">
        <v>0.96699999999999997</v>
      </c>
      <c r="H156">
        <v>0.95599999999999996</v>
      </c>
      <c r="I156">
        <v>8.0000000000000002E-3</v>
      </c>
      <c r="J156">
        <v>0.90900000000000003</v>
      </c>
      <c r="K156">
        <v>0.81499999999999995</v>
      </c>
      <c r="L156">
        <v>2.7E-2</v>
      </c>
      <c r="M156">
        <v>0.93300000000000005</v>
      </c>
      <c r="N156">
        <v>0.94099999999999995</v>
      </c>
      <c r="O156">
        <v>2.3E-2</v>
      </c>
      <c r="P156">
        <v>0.97199999999999998</v>
      </c>
      <c r="Q156">
        <v>0.96099999999999997</v>
      </c>
    </row>
    <row r="157" spans="1:17" x14ac:dyDescent="0.35">
      <c r="A157">
        <v>0</v>
      </c>
      <c r="B157">
        <v>0.9</v>
      </c>
      <c r="C157">
        <v>0.02</v>
      </c>
      <c r="D157">
        <v>0.92300000000000004</v>
      </c>
      <c r="E157">
        <v>0.93500000000000005</v>
      </c>
      <c r="F157">
        <v>4.1000000000000002E-2</v>
      </c>
      <c r="G157">
        <v>0.95</v>
      </c>
      <c r="H157">
        <v>0.95899999999999996</v>
      </c>
      <c r="I157">
        <v>1.0999999999999999E-2</v>
      </c>
      <c r="J157">
        <v>0.95299999999999996</v>
      </c>
      <c r="K157">
        <v>0.94499999999999995</v>
      </c>
      <c r="L157">
        <v>2.3E-2</v>
      </c>
      <c r="M157">
        <v>0.89</v>
      </c>
      <c r="N157">
        <v>0.88400000000000001</v>
      </c>
      <c r="O157">
        <v>0.02</v>
      </c>
      <c r="P157">
        <v>0.93400000000000005</v>
      </c>
      <c r="Q157">
        <v>0.94099999999999995</v>
      </c>
    </row>
    <row r="158" spans="1:17" x14ac:dyDescent="0.35">
      <c r="A158">
        <v>0.1</v>
      </c>
      <c r="B158">
        <v>0.1</v>
      </c>
      <c r="C158">
        <v>0.01</v>
      </c>
      <c r="D158">
        <v>0.49099999999999999</v>
      </c>
      <c r="E158">
        <v>0.44900000000000001</v>
      </c>
      <c r="F158">
        <v>6.2E-2</v>
      </c>
      <c r="G158">
        <v>0.5</v>
      </c>
      <c r="H158">
        <v>0.47799999999999998</v>
      </c>
      <c r="I158">
        <v>0.01</v>
      </c>
      <c r="J158">
        <v>0.48399999999999999</v>
      </c>
      <c r="K158">
        <v>0.44900000000000001</v>
      </c>
      <c r="L158">
        <v>1.2999999999999999E-2</v>
      </c>
      <c r="M158">
        <v>0.45800000000000002</v>
      </c>
      <c r="N158">
        <v>0.39300000000000002</v>
      </c>
      <c r="O158">
        <v>1.4E-2</v>
      </c>
      <c r="P158">
        <v>0.51700000000000002</v>
      </c>
      <c r="Q158">
        <v>0.42899999999999999</v>
      </c>
    </row>
    <row r="159" spans="1:17" x14ac:dyDescent="0.35">
      <c r="A159">
        <v>0.3</v>
      </c>
      <c r="B159">
        <v>0.1</v>
      </c>
      <c r="C159">
        <v>0.248</v>
      </c>
      <c r="D159">
        <v>0.42599999999999999</v>
      </c>
      <c r="E159">
        <v>0.11600000000000001</v>
      </c>
      <c r="F159">
        <v>0.32100000000000001</v>
      </c>
      <c r="G159">
        <v>0.44500000000000001</v>
      </c>
      <c r="H159">
        <v>0.19800000000000001</v>
      </c>
      <c r="I159">
        <v>0.22800000000000001</v>
      </c>
      <c r="J159">
        <v>0.42399999999999999</v>
      </c>
      <c r="K159">
        <v>0.125</v>
      </c>
      <c r="L159">
        <v>0.187</v>
      </c>
      <c r="M159">
        <v>0.36899999999999999</v>
      </c>
      <c r="N159">
        <v>0.04</v>
      </c>
      <c r="O159">
        <v>0.246</v>
      </c>
      <c r="P159">
        <v>0.44900000000000001</v>
      </c>
      <c r="Q159">
        <v>9.4E-2</v>
      </c>
    </row>
    <row r="160" spans="1:17" x14ac:dyDescent="0.35">
      <c r="A160">
        <v>0.5</v>
      </c>
      <c r="B160">
        <v>0.1</v>
      </c>
      <c r="C160">
        <v>0.25800000000000001</v>
      </c>
      <c r="D160">
        <v>0.01</v>
      </c>
      <c r="E160">
        <v>3.0000000000000001E-3</v>
      </c>
      <c r="F160">
        <v>0.26400000000000001</v>
      </c>
      <c r="G160">
        <v>4.7E-2</v>
      </c>
      <c r="H160">
        <v>4.0000000000000001E-3</v>
      </c>
      <c r="I160">
        <v>0.249</v>
      </c>
      <c r="J160">
        <v>0.01</v>
      </c>
      <c r="K160">
        <v>2E-3</v>
      </c>
      <c r="L160">
        <v>0.24099999999999999</v>
      </c>
      <c r="M160">
        <v>2.1000000000000001E-2</v>
      </c>
      <c r="N160">
        <v>0</v>
      </c>
      <c r="O160">
        <v>0.26500000000000001</v>
      </c>
      <c r="P160">
        <v>1.7999999999999999E-2</v>
      </c>
      <c r="Q160">
        <v>4.0000000000000001E-3</v>
      </c>
    </row>
    <row r="161" spans="1:17" x14ac:dyDescent="0.35">
      <c r="A161">
        <v>0.7</v>
      </c>
      <c r="B161">
        <v>0.1</v>
      </c>
      <c r="C161">
        <v>0.104</v>
      </c>
      <c r="D161">
        <v>0.34599999999999997</v>
      </c>
      <c r="E161">
        <v>1E-3</v>
      </c>
      <c r="F161">
        <v>6.7000000000000004E-2</v>
      </c>
      <c r="G161">
        <v>0.35499999999999998</v>
      </c>
      <c r="H161">
        <v>0</v>
      </c>
      <c r="I161">
        <v>9.7000000000000003E-2</v>
      </c>
      <c r="J161">
        <v>0.34200000000000003</v>
      </c>
      <c r="K161">
        <v>1E-3</v>
      </c>
      <c r="L161">
        <v>9.5000000000000001E-2</v>
      </c>
      <c r="M161">
        <v>0.26100000000000001</v>
      </c>
      <c r="N161">
        <v>1E-3</v>
      </c>
      <c r="O161">
        <v>9.6000000000000002E-2</v>
      </c>
      <c r="P161">
        <v>0.34699999999999998</v>
      </c>
      <c r="Q161">
        <v>0</v>
      </c>
    </row>
    <row r="162" spans="1:17" x14ac:dyDescent="0.35">
      <c r="A162">
        <v>0.1</v>
      </c>
      <c r="B162">
        <v>0.3</v>
      </c>
      <c r="C162">
        <v>0.153</v>
      </c>
      <c r="D162">
        <v>0.68600000000000005</v>
      </c>
      <c r="E162">
        <v>1.0999999999999999E-2</v>
      </c>
      <c r="F162">
        <v>0.25700000000000001</v>
      </c>
      <c r="G162">
        <v>0.67900000000000005</v>
      </c>
      <c r="H162">
        <v>5.1999999999999998E-2</v>
      </c>
      <c r="I162">
        <v>0.154</v>
      </c>
      <c r="J162">
        <v>0.65400000000000003</v>
      </c>
      <c r="K162">
        <v>4.2000000000000003E-2</v>
      </c>
      <c r="L162">
        <v>0.1</v>
      </c>
      <c r="M162">
        <v>0.63</v>
      </c>
      <c r="N162">
        <v>8.9999999999999993E-3</v>
      </c>
      <c r="O162">
        <v>0.16400000000000001</v>
      </c>
      <c r="P162">
        <v>0.67600000000000005</v>
      </c>
      <c r="Q162">
        <v>8.0000000000000002E-3</v>
      </c>
    </row>
    <row r="163" spans="1:17" x14ac:dyDescent="0.35">
      <c r="A163">
        <v>0.3</v>
      </c>
      <c r="B163">
        <v>0.3</v>
      </c>
      <c r="C163">
        <v>0.56699999999999995</v>
      </c>
      <c r="D163">
        <v>0.49199999999999999</v>
      </c>
      <c r="E163">
        <v>6.5000000000000002E-2</v>
      </c>
      <c r="F163">
        <v>0.56699999999999995</v>
      </c>
      <c r="G163">
        <v>0.53200000000000003</v>
      </c>
      <c r="H163">
        <v>0.13800000000000001</v>
      </c>
      <c r="I163">
        <v>0.53300000000000003</v>
      </c>
      <c r="J163">
        <v>0.49099999999999999</v>
      </c>
      <c r="K163">
        <v>1.4E-2</v>
      </c>
      <c r="L163">
        <v>0.52</v>
      </c>
      <c r="M163">
        <v>0.41</v>
      </c>
      <c r="N163">
        <v>8.2000000000000003E-2</v>
      </c>
      <c r="O163">
        <v>0.55900000000000005</v>
      </c>
      <c r="P163">
        <v>0.51700000000000002</v>
      </c>
      <c r="Q163">
        <v>0.11</v>
      </c>
    </row>
    <row r="164" spans="1:17" x14ac:dyDescent="0.35">
      <c r="A164">
        <v>0.5</v>
      </c>
      <c r="B164">
        <v>0.3</v>
      </c>
      <c r="C164">
        <v>0.53</v>
      </c>
      <c r="D164">
        <v>1.2999999999999999E-2</v>
      </c>
      <c r="E164">
        <v>0.188</v>
      </c>
      <c r="F164">
        <v>0.52500000000000002</v>
      </c>
      <c r="G164">
        <v>5.3999999999999999E-2</v>
      </c>
      <c r="H164">
        <v>1.2E-2</v>
      </c>
      <c r="I164">
        <v>0.46300000000000002</v>
      </c>
      <c r="J164">
        <v>1.2999999999999999E-2</v>
      </c>
      <c r="K164">
        <v>7.0999999999999994E-2</v>
      </c>
      <c r="L164">
        <v>0.48599999999999999</v>
      </c>
      <c r="M164">
        <v>2.8000000000000001E-2</v>
      </c>
      <c r="N164">
        <v>0.156</v>
      </c>
      <c r="O164">
        <v>0.53900000000000003</v>
      </c>
      <c r="P164">
        <v>2.3E-2</v>
      </c>
      <c r="Q164">
        <v>0.13400000000000001</v>
      </c>
    </row>
    <row r="165" spans="1:17" x14ac:dyDescent="0.35">
      <c r="A165">
        <v>0.1</v>
      </c>
      <c r="B165">
        <v>0.5</v>
      </c>
      <c r="C165">
        <v>0.14499999999999999</v>
      </c>
      <c r="D165">
        <v>0.82599999999999996</v>
      </c>
      <c r="E165">
        <v>0.84599999999999997</v>
      </c>
      <c r="F165">
        <v>0.24399999999999999</v>
      </c>
      <c r="G165">
        <v>0.82299999999999995</v>
      </c>
      <c r="H165">
        <v>0.876</v>
      </c>
      <c r="I165">
        <v>0.159</v>
      </c>
      <c r="J165">
        <v>0.76200000000000001</v>
      </c>
      <c r="K165">
        <v>0.17899999999999999</v>
      </c>
      <c r="L165">
        <v>9.7000000000000003E-2</v>
      </c>
      <c r="M165">
        <v>0.75900000000000001</v>
      </c>
      <c r="N165">
        <v>0.81599999999999995</v>
      </c>
      <c r="O165">
        <v>0.158</v>
      </c>
      <c r="P165">
        <v>0.82899999999999996</v>
      </c>
      <c r="Q165">
        <v>0.85899999999999999</v>
      </c>
    </row>
    <row r="166" spans="1:17" x14ac:dyDescent="0.35">
      <c r="A166">
        <v>0.3</v>
      </c>
      <c r="B166">
        <v>0.5</v>
      </c>
      <c r="C166">
        <v>0.72</v>
      </c>
      <c r="D166">
        <v>0.52</v>
      </c>
      <c r="E166">
        <v>0.91</v>
      </c>
      <c r="F166">
        <v>0.72599999999999998</v>
      </c>
      <c r="G166">
        <v>0.58699999999999997</v>
      </c>
      <c r="H166">
        <v>0.59199999999999997</v>
      </c>
      <c r="I166">
        <v>0.64300000000000002</v>
      </c>
      <c r="J166">
        <v>0.52100000000000002</v>
      </c>
      <c r="K166">
        <v>0.58099999999999996</v>
      </c>
      <c r="L166">
        <v>0.63600000000000001</v>
      </c>
      <c r="M166">
        <v>0.40699999999999997</v>
      </c>
      <c r="N166">
        <v>0.90100000000000002</v>
      </c>
      <c r="O166">
        <v>0.72499999999999998</v>
      </c>
      <c r="P166">
        <v>0.54100000000000004</v>
      </c>
      <c r="Q166">
        <v>0.876</v>
      </c>
    </row>
    <row r="167" spans="1:17" x14ac:dyDescent="0.35">
      <c r="A167">
        <v>0.1</v>
      </c>
      <c r="B167">
        <v>0.7</v>
      </c>
      <c r="C167">
        <v>0.13</v>
      </c>
      <c r="D167">
        <v>0.91600000000000004</v>
      </c>
      <c r="E167">
        <v>0.97899999999999998</v>
      </c>
      <c r="F167">
        <v>0.224</v>
      </c>
      <c r="G167">
        <v>0.92100000000000004</v>
      </c>
      <c r="H167">
        <v>0.95499999999999996</v>
      </c>
      <c r="I167">
        <v>0.16600000000000001</v>
      </c>
      <c r="J167">
        <v>0.84399999999999997</v>
      </c>
      <c r="K167">
        <v>0.88500000000000001</v>
      </c>
      <c r="L167">
        <v>7.9000000000000001E-2</v>
      </c>
      <c r="M167">
        <v>0.84799999999999998</v>
      </c>
      <c r="N167">
        <v>0.97199999999999998</v>
      </c>
      <c r="O167">
        <v>0.14299999999999999</v>
      </c>
      <c r="P167">
        <v>0.93</v>
      </c>
      <c r="Q167">
        <v>0.98399999999999999</v>
      </c>
    </row>
    <row r="169" spans="1:17" s="2" customFormat="1" x14ac:dyDescent="0.35">
      <c r="A169" s="2" t="s">
        <v>14</v>
      </c>
      <c r="F169"/>
      <c r="G169"/>
      <c r="H169"/>
      <c r="I169"/>
      <c r="J169"/>
      <c r="K169"/>
      <c r="L169"/>
      <c r="M169"/>
      <c r="N169"/>
      <c r="O169"/>
      <c r="P169"/>
      <c r="Q169"/>
    </row>
    <row r="170" spans="1:17" x14ac:dyDescent="0.35">
      <c r="A170" s="1" t="s">
        <v>0</v>
      </c>
      <c r="B170" s="1" t="s">
        <v>1</v>
      </c>
      <c r="C170" s="1">
        <v>0</v>
      </c>
      <c r="D170" s="1">
        <v>-0.5</v>
      </c>
      <c r="E170" s="1">
        <v>0.5</v>
      </c>
      <c r="F170" s="1">
        <v>0</v>
      </c>
      <c r="G170" s="1">
        <v>-0.5</v>
      </c>
      <c r="H170" s="1">
        <v>0.5</v>
      </c>
      <c r="I170" s="1">
        <v>0</v>
      </c>
      <c r="J170" s="1">
        <v>-0.5</v>
      </c>
      <c r="K170" s="1">
        <v>0.5</v>
      </c>
      <c r="L170" s="1">
        <v>0</v>
      </c>
      <c r="M170" s="1">
        <v>-0.5</v>
      </c>
      <c r="N170" s="1">
        <v>0.5</v>
      </c>
      <c r="O170" s="1">
        <v>0</v>
      </c>
      <c r="P170" s="1">
        <v>-0.5</v>
      </c>
      <c r="Q170" s="1">
        <v>0.5</v>
      </c>
    </row>
    <row r="171" spans="1:17" x14ac:dyDescent="0.3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1E-3</v>
      </c>
      <c r="H171">
        <v>1E-3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</row>
    <row r="172" spans="1:17" x14ac:dyDescent="0.35">
      <c r="A172">
        <v>0.1</v>
      </c>
      <c r="B172">
        <v>0</v>
      </c>
      <c r="C172">
        <v>0</v>
      </c>
      <c r="D172">
        <v>1E-3</v>
      </c>
      <c r="E172">
        <v>0</v>
      </c>
      <c r="F172">
        <v>0</v>
      </c>
      <c r="G172">
        <v>8.0000000000000002E-3</v>
      </c>
      <c r="H172">
        <v>6.0000000000000001E-3</v>
      </c>
      <c r="I172">
        <v>0</v>
      </c>
      <c r="J172">
        <v>1E-3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1E-3</v>
      </c>
      <c r="Q172">
        <v>0</v>
      </c>
    </row>
    <row r="173" spans="1:17" x14ac:dyDescent="0.35">
      <c r="A173">
        <v>0.3</v>
      </c>
      <c r="B173">
        <v>0</v>
      </c>
      <c r="C173">
        <v>0</v>
      </c>
      <c r="D173">
        <v>1E-3</v>
      </c>
      <c r="E173">
        <v>3.0000000000000001E-3</v>
      </c>
      <c r="F173">
        <v>1E-3</v>
      </c>
      <c r="G173">
        <v>8.0000000000000002E-3</v>
      </c>
      <c r="H173">
        <v>1.2E-2</v>
      </c>
      <c r="I173">
        <v>0</v>
      </c>
      <c r="J173">
        <v>1E-3</v>
      </c>
      <c r="K173">
        <v>3.0000000000000001E-3</v>
      </c>
      <c r="L173">
        <v>0</v>
      </c>
      <c r="M173">
        <v>1E-3</v>
      </c>
      <c r="N173">
        <v>0</v>
      </c>
      <c r="O173">
        <v>0</v>
      </c>
      <c r="P173">
        <v>2E-3</v>
      </c>
      <c r="Q173">
        <v>1E-3</v>
      </c>
    </row>
    <row r="174" spans="1:17" x14ac:dyDescent="0.35">
      <c r="A174">
        <v>0.5</v>
      </c>
      <c r="B174">
        <v>0</v>
      </c>
      <c r="C174">
        <v>0</v>
      </c>
      <c r="D174">
        <v>0</v>
      </c>
      <c r="E174">
        <v>0</v>
      </c>
      <c r="F174">
        <v>1E-3</v>
      </c>
      <c r="G174">
        <v>0</v>
      </c>
      <c r="H174">
        <v>3.0000000000000001E-3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</row>
    <row r="175" spans="1:17" x14ac:dyDescent="0.35">
      <c r="A175">
        <v>0.7</v>
      </c>
      <c r="B175">
        <v>0</v>
      </c>
      <c r="C175">
        <v>0</v>
      </c>
      <c r="D175">
        <v>0</v>
      </c>
      <c r="E175">
        <v>0</v>
      </c>
      <c r="F175">
        <v>3.0000000000000001E-3</v>
      </c>
      <c r="G175">
        <v>0</v>
      </c>
      <c r="H175">
        <v>7.0000000000000001E-3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2E-3</v>
      </c>
      <c r="O175">
        <v>1E-3</v>
      </c>
      <c r="P175">
        <v>0</v>
      </c>
      <c r="Q175">
        <v>3.0000000000000001E-3</v>
      </c>
    </row>
    <row r="176" spans="1:17" x14ac:dyDescent="0.35">
      <c r="A176">
        <v>0.9</v>
      </c>
      <c r="B176">
        <v>0</v>
      </c>
      <c r="C176">
        <v>0.01</v>
      </c>
      <c r="D176">
        <v>0.01</v>
      </c>
      <c r="E176">
        <v>0</v>
      </c>
      <c r="F176">
        <v>3.7999999999999999E-2</v>
      </c>
      <c r="G176">
        <v>4.3999999999999997E-2</v>
      </c>
      <c r="H176">
        <v>1E-3</v>
      </c>
      <c r="I176">
        <v>0.01</v>
      </c>
      <c r="J176">
        <v>0.01</v>
      </c>
      <c r="K176">
        <v>0</v>
      </c>
      <c r="L176">
        <v>1.4E-2</v>
      </c>
      <c r="M176">
        <v>3.1E-2</v>
      </c>
      <c r="N176">
        <v>0</v>
      </c>
      <c r="O176">
        <v>0.01</v>
      </c>
      <c r="P176">
        <v>1.2E-2</v>
      </c>
      <c r="Q176">
        <v>0</v>
      </c>
    </row>
    <row r="177" spans="1:17" x14ac:dyDescent="0.35">
      <c r="A177">
        <v>0</v>
      </c>
      <c r="B177">
        <v>0.1</v>
      </c>
      <c r="C177">
        <v>0</v>
      </c>
      <c r="D177">
        <v>0</v>
      </c>
      <c r="E177">
        <v>0</v>
      </c>
      <c r="F177">
        <v>0</v>
      </c>
      <c r="G177">
        <v>1.0999999999999999E-2</v>
      </c>
      <c r="H177">
        <v>8.0000000000000002E-3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1E-3</v>
      </c>
    </row>
    <row r="178" spans="1:17" x14ac:dyDescent="0.35">
      <c r="A178">
        <v>0</v>
      </c>
      <c r="B178">
        <v>0.3</v>
      </c>
      <c r="C178">
        <v>0</v>
      </c>
      <c r="D178">
        <v>2E-3</v>
      </c>
      <c r="E178">
        <v>0</v>
      </c>
      <c r="F178">
        <v>0</v>
      </c>
      <c r="G178">
        <v>2.5999999999999999E-2</v>
      </c>
      <c r="H178">
        <v>2E-3</v>
      </c>
      <c r="I178">
        <v>0</v>
      </c>
      <c r="J178">
        <v>1E-3</v>
      </c>
      <c r="K178">
        <v>0</v>
      </c>
      <c r="L178">
        <v>0</v>
      </c>
      <c r="M178">
        <v>1E-3</v>
      </c>
      <c r="N178">
        <v>0</v>
      </c>
      <c r="O178">
        <v>0</v>
      </c>
      <c r="P178">
        <v>2E-3</v>
      </c>
      <c r="Q178">
        <v>0</v>
      </c>
    </row>
    <row r="179" spans="1:17" x14ac:dyDescent="0.35">
      <c r="A179">
        <v>0</v>
      </c>
      <c r="B179">
        <v>0.5</v>
      </c>
      <c r="C179">
        <v>0</v>
      </c>
      <c r="D179">
        <v>0</v>
      </c>
      <c r="E179">
        <v>0</v>
      </c>
      <c r="F179">
        <v>0</v>
      </c>
      <c r="G179">
        <v>2.1999999999999999E-2</v>
      </c>
      <c r="H179">
        <v>1.6E-2</v>
      </c>
      <c r="I179">
        <v>0</v>
      </c>
      <c r="J179">
        <v>2E-3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2E-3</v>
      </c>
      <c r="Q179">
        <v>1E-3</v>
      </c>
    </row>
    <row r="180" spans="1:17" x14ac:dyDescent="0.35">
      <c r="A180">
        <v>0</v>
      </c>
      <c r="B180">
        <v>0.7</v>
      </c>
      <c r="C180">
        <v>0</v>
      </c>
      <c r="D180">
        <v>0</v>
      </c>
      <c r="E180">
        <v>0</v>
      </c>
      <c r="F180">
        <v>0</v>
      </c>
      <c r="G180">
        <v>3.0000000000000001E-3</v>
      </c>
      <c r="H180">
        <v>4.0000000000000001E-3</v>
      </c>
      <c r="I180">
        <v>0</v>
      </c>
      <c r="J180">
        <v>2E-3</v>
      </c>
      <c r="K180">
        <v>1E-3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</row>
    <row r="181" spans="1:17" x14ac:dyDescent="0.35">
      <c r="A181">
        <v>0</v>
      </c>
      <c r="B181">
        <v>0.9</v>
      </c>
      <c r="C181">
        <v>0</v>
      </c>
      <c r="D181">
        <v>0</v>
      </c>
      <c r="E181">
        <v>0</v>
      </c>
      <c r="F181">
        <v>0</v>
      </c>
      <c r="G181">
        <v>3.0000000000000001E-3</v>
      </c>
      <c r="H181">
        <v>4.0000000000000001E-3</v>
      </c>
      <c r="I181">
        <v>0</v>
      </c>
      <c r="J181">
        <v>1E-3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</row>
    <row r="182" spans="1:17" x14ac:dyDescent="0.35">
      <c r="A182">
        <v>0.1</v>
      </c>
      <c r="B182">
        <v>0.1</v>
      </c>
      <c r="C182">
        <v>0</v>
      </c>
      <c r="D182">
        <v>0</v>
      </c>
      <c r="E182">
        <v>0</v>
      </c>
      <c r="F182">
        <v>0</v>
      </c>
      <c r="G182">
        <v>1.0999999999999999E-2</v>
      </c>
      <c r="H182">
        <v>7.0000000000000001E-3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1E-3</v>
      </c>
      <c r="Q182">
        <v>0</v>
      </c>
    </row>
    <row r="183" spans="1:17" x14ac:dyDescent="0.35">
      <c r="A183">
        <v>0.3</v>
      </c>
      <c r="B183">
        <v>0.1</v>
      </c>
      <c r="C183">
        <v>0</v>
      </c>
      <c r="D183">
        <v>0</v>
      </c>
      <c r="E183">
        <v>1E-3</v>
      </c>
      <c r="F183">
        <v>1E-3</v>
      </c>
      <c r="G183">
        <v>4.0000000000000001E-3</v>
      </c>
      <c r="H183">
        <v>1E-3</v>
      </c>
      <c r="I183">
        <v>0</v>
      </c>
      <c r="J183">
        <v>0</v>
      </c>
      <c r="K183">
        <v>1E-3</v>
      </c>
      <c r="L183">
        <v>2E-3</v>
      </c>
      <c r="M183">
        <v>0</v>
      </c>
      <c r="N183">
        <v>0</v>
      </c>
      <c r="O183">
        <v>0</v>
      </c>
      <c r="P183">
        <v>1E-3</v>
      </c>
      <c r="Q183">
        <v>0</v>
      </c>
    </row>
    <row r="184" spans="1:17" x14ac:dyDescent="0.35">
      <c r="A184">
        <v>0.5</v>
      </c>
      <c r="B184">
        <v>0.1</v>
      </c>
      <c r="C184">
        <v>0</v>
      </c>
      <c r="D184">
        <v>0</v>
      </c>
      <c r="E184">
        <v>0</v>
      </c>
      <c r="F184">
        <v>1E-3</v>
      </c>
      <c r="G184">
        <v>0</v>
      </c>
      <c r="H184">
        <v>1E-3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</row>
    <row r="185" spans="1:17" x14ac:dyDescent="0.35">
      <c r="A185">
        <v>0.7</v>
      </c>
      <c r="B185">
        <v>0.1</v>
      </c>
      <c r="C185">
        <v>1E-3</v>
      </c>
      <c r="D185">
        <v>0</v>
      </c>
      <c r="E185">
        <v>8.9999999999999993E-3</v>
      </c>
      <c r="F185">
        <v>0.04</v>
      </c>
      <c r="G185">
        <v>0</v>
      </c>
      <c r="H185">
        <v>6.8000000000000005E-2</v>
      </c>
      <c r="I185">
        <v>1E-3</v>
      </c>
      <c r="J185">
        <v>0</v>
      </c>
      <c r="K185">
        <v>7.0000000000000001E-3</v>
      </c>
      <c r="L185">
        <v>2E-3</v>
      </c>
      <c r="M185">
        <v>0</v>
      </c>
      <c r="N185">
        <v>8.9999999999999993E-3</v>
      </c>
      <c r="O185">
        <v>3.0000000000000001E-3</v>
      </c>
      <c r="P185">
        <v>0</v>
      </c>
      <c r="Q185">
        <v>0.02</v>
      </c>
    </row>
    <row r="186" spans="1:17" x14ac:dyDescent="0.35">
      <c r="A186">
        <v>0.1</v>
      </c>
      <c r="B186">
        <v>0.3</v>
      </c>
      <c r="C186">
        <v>0</v>
      </c>
      <c r="D186">
        <v>0</v>
      </c>
      <c r="E186">
        <v>0</v>
      </c>
      <c r="F186">
        <v>0</v>
      </c>
      <c r="G186">
        <v>7.0000000000000001E-3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</row>
    <row r="187" spans="1:17" x14ac:dyDescent="0.35">
      <c r="A187">
        <v>0.3</v>
      </c>
      <c r="B187">
        <v>0.3</v>
      </c>
      <c r="C187">
        <v>0</v>
      </c>
      <c r="D187">
        <v>0</v>
      </c>
      <c r="E187">
        <v>0</v>
      </c>
      <c r="F187">
        <v>0</v>
      </c>
      <c r="G187">
        <v>2E-3</v>
      </c>
      <c r="H187">
        <v>1.2E-2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</row>
    <row r="188" spans="1:17" x14ac:dyDescent="0.35">
      <c r="A188">
        <v>0.5</v>
      </c>
      <c r="B188">
        <v>0.3</v>
      </c>
      <c r="C188">
        <v>0</v>
      </c>
      <c r="D188">
        <v>0</v>
      </c>
      <c r="E188">
        <v>0.16500000000000001</v>
      </c>
      <c r="F188">
        <v>5.0000000000000001E-3</v>
      </c>
      <c r="G188">
        <v>0</v>
      </c>
      <c r="H188">
        <v>0.53500000000000003</v>
      </c>
      <c r="I188">
        <v>0</v>
      </c>
      <c r="J188">
        <v>0</v>
      </c>
      <c r="K188">
        <v>6.5000000000000002E-2</v>
      </c>
      <c r="L188">
        <v>0</v>
      </c>
      <c r="M188">
        <v>0</v>
      </c>
      <c r="N188">
        <v>0.159</v>
      </c>
      <c r="O188">
        <v>0</v>
      </c>
      <c r="P188">
        <v>0</v>
      </c>
      <c r="Q188">
        <v>0.247</v>
      </c>
    </row>
    <row r="189" spans="1:17" x14ac:dyDescent="0.35">
      <c r="A189">
        <v>0.1</v>
      </c>
      <c r="B189">
        <v>0.5</v>
      </c>
      <c r="C189">
        <v>0</v>
      </c>
      <c r="D189">
        <v>0</v>
      </c>
      <c r="E189">
        <v>0</v>
      </c>
      <c r="F189">
        <v>0</v>
      </c>
      <c r="G189">
        <v>3.0000000000000001E-3</v>
      </c>
      <c r="H189">
        <v>1.0999999999999999E-2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1E-3</v>
      </c>
    </row>
    <row r="190" spans="1:17" x14ac:dyDescent="0.35">
      <c r="A190">
        <v>0.3</v>
      </c>
      <c r="B190">
        <v>0.5</v>
      </c>
      <c r="C190">
        <v>0</v>
      </c>
      <c r="D190">
        <v>0</v>
      </c>
      <c r="E190">
        <v>1.9E-2</v>
      </c>
      <c r="F190">
        <v>0</v>
      </c>
      <c r="G190">
        <v>0</v>
      </c>
      <c r="H190">
        <v>0.33900000000000002</v>
      </c>
      <c r="I190">
        <v>0</v>
      </c>
      <c r="J190">
        <v>0</v>
      </c>
      <c r="K190">
        <v>7.0000000000000001E-3</v>
      </c>
      <c r="L190">
        <v>0</v>
      </c>
      <c r="M190">
        <v>0</v>
      </c>
      <c r="N190">
        <v>2.1000000000000001E-2</v>
      </c>
      <c r="O190">
        <v>0</v>
      </c>
      <c r="P190">
        <v>0</v>
      </c>
      <c r="Q190">
        <v>5.7000000000000002E-2</v>
      </c>
    </row>
    <row r="191" spans="1:17" x14ac:dyDescent="0.35">
      <c r="A191">
        <v>0.1</v>
      </c>
      <c r="B191">
        <v>0.7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2.4E-2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</sheetData>
  <conditionalFormatting sqref="C3:Q191">
    <cfRule type="cellIs" dxfId="3" priority="1" stopIfTrue="1" operator="greaterThan">
      <formula>0.95</formula>
    </cfRule>
    <cfRule type="cellIs" dxfId="2" priority="2" stopIfTrue="1" operator="between">
      <formula>0.9</formula>
      <formula>0.95</formula>
    </cfRule>
    <cfRule type="cellIs" dxfId="1" priority="3" stopIfTrue="1" operator="between">
      <formula>0.75</formula>
      <formula>0.9</formula>
    </cfRule>
    <cfRule type="cellIs" dxfId="0" priority="4" stopIfTrue="1" operator="between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Renan Serenini Bernardes</cp:lastModifiedBy>
  <dcterms:created xsi:type="dcterms:W3CDTF">2024-05-20T00:54:18Z</dcterms:created>
  <dcterms:modified xsi:type="dcterms:W3CDTF">2024-05-22T00:14:52Z</dcterms:modified>
</cp:coreProperties>
</file>