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</sheets>
  <definedNames>
    <definedName name="_xlnm._FilterDatabase" localSheetId="0" hidden="1">Tasks!$A$4:$T$8</definedName>
    <definedName name="_xlnm.Print_Titles" localSheetId="0">Tasks!$4:$4</definedName>
  </definedNames>
  <calcPr calcId="191029"/>
</workbook>
</file>

<file path=xl/sharedStrings.xml><?xml version="1.0" encoding="utf-8"?>
<sst xmlns="http://schemas.openxmlformats.org/spreadsheetml/2006/main" count="39" uniqueCount="35">
  <si>
    <t xml:space="preserve">My Project</t>
  </si>
  <si>
    <t xml:space="preserve">Exported 20.09.2026 · 4 tasks</t>
  </si>
  <si>
    <t xml:space="preserve">ID</t>
  </si>
  <si>
    <t xml:space="preserve">Mode</t>
  </si>
  <si>
    <t xml:space="preserve">WBS</t>
  </si>
  <si>
    <t xml:space="preserve">Task Name</t>
  </si>
  <si>
    <t xml:space="preserve">Start</t>
  </si>
  <si>
    <t xml:space="preserve">Finish</t>
  </si>
  <si>
    <t xml:space="preserve">Actual Start</t>
  </si>
  <si>
    <t xml:space="preserve">Actual Finish</t>
  </si>
  <si>
    <t xml:space="preserve">Duration</t>
  </si>
  <si>
    <t xml:space="preserve">% Complete</t>
  </si>
  <si>
    <t xml:space="preserve">Predecessors</t>
  </si>
  <si>
    <t xml:space="preserve">Remaining Duration</t>
  </si>
  <si>
    <t xml:space="preserve">Status</t>
  </si>
  <si>
    <t xml:space="preserve">Resource</t>
  </si>
  <si>
    <t xml:space="preserve">Baseline Start</t>
  </si>
  <si>
    <t xml:space="preserve">Baseline Finish</t>
  </si>
  <si>
    <t xml:space="preserve">Baseline Duration</t>
  </si>
  <si>
    <t xml:space="preserve">Start Variance</t>
  </si>
  <si>
    <t xml:space="preserve">Finish Variance</t>
  </si>
  <si>
    <t xml:space="preserve">Duration Variance</t>
  </si>
  <si>
    <t xml:space="preserve">Auto</t>
  </si>
  <si>
    <t xml:space="preserve">1</t>
  </si>
  <si>
    <t xml:space="preserve">G</t>
  </si>
  <si>
    <t xml:space="preserve">On Schedule</t>
  </si>
  <si>
    <t xml:space="preserve">1.1</t>
  </si>
  <si>
    <t xml:space="preserve">T1</t>
  </si>
  <si>
    <t xml:space="preserve">Anna</t>
  </si>
  <si>
    <t xml:space="preserve">1.2</t>
  </si>
  <si>
    <t xml:space="preserve">T2</t>
  </si>
  <si>
    <t xml:space="preserve">Future Task</t>
  </si>
  <si>
    <t xml:space="preserve">2</t>
  </si>
  <si>
    <t xml:space="preserve">Late1</t>
  </si>
  <si>
    <t xml:space="preserve">Late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</si>
</sst>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[=1]0&quot; day&quot;;0&quot; days&quot;"/>
    <numFmt numFmtId="166" formatCode="+0&quot; days&quot;;-0&quot; days&quot;;0&quot; days&quot;"/>
  </numFmts>
  <fonts count="8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1F2328"/>
      <name val="Calibri"/>
      <family val="2"/>
    </font>
    <font>
      <b/>
      <sz val="10"/>
      <color rgb="FF0969DA"/>
      <name val="Calibri"/>
      <family val="2"/>
    </font>
    <font>
      <b/>
      <sz val="10"/>
      <color rgb="FF656D76"/>
      <name val="Calibri"/>
      <family val="2"/>
    </font>
    <font>
      <b/>
      <sz val="10"/>
      <color rgb="FFCF222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25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/>
    <xf numFmtId="165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 indent="1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T8"/>
  <sheetViews>
    <sheetView workbookViewId="0" showGridLines="0" tabSelected="1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/>
  <cols>
    <col min="1" max="1" width="6" customWidth="1"/>
    <col min="2" max="2" width="10" customWidth="1"/>
    <col min="3" max="3" width="9" customWidth="1"/>
    <col min="4" max="4" width="46" customWidth="1"/>
    <col min="5" max="5" width="13" customWidth="1"/>
    <col min="6" max="6" width="13" customWidth="1"/>
    <col min="7" max="7" width="13" customWidth="1"/>
    <col min="8" max="8" width="13" customWidth="1"/>
    <col min="9" max="9" width="12" customWidth="1"/>
    <col min="10" max="10" width="13" customWidth="1"/>
    <col min="11" max="11" width="18" customWidth="1"/>
    <col min="12" max="12" width="13" customWidth="1"/>
    <col min="13" max="13" width="13" customWidth="1"/>
    <col min="14" max="14" width="22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ht="19" customHeight="1">
      <c r="A5" s="4">
        <v>1</v>
      </c>
      <c r="B5" s="4" t="s">
        <v>22</v>
      </c>
      <c r="C5" s="5" t="s">
        <v>23</v>
      </c>
      <c r="D5" s="5" t="s">
        <v>24</v>
      </c>
      <c r="E5" s="6">
        <v>46281</v>
      </c>
      <c r="F5" s="6">
        <v>46291</v>
      </c>
      <c r="G5" s="6">
        <v>46281</v>
      </c>
      <c r="H5" s="7"/>
      <c r="I5" s="8">
        <v>11</v>
      </c>
      <c r="J5" s="9">
        <v>0.27</v>
      </c>
      <c r="K5" s="5"/>
      <c r="L5" s="8">
        <v>8</v>
      </c>
      <c r="M5" s="10" t="s">
        <v>25</v>
      </c>
      <c r="N5" s="5"/>
      <c r="O5" s="7"/>
      <c r="P5" s="7"/>
      <c r="Q5" s="11"/>
      <c r="R5" s="12"/>
      <c r="S5" s="12"/>
      <c r="T5" s="12"/>
    </row>
    <row r="6" ht="19" customHeight="1">
      <c r="A6" s="13">
        <v>2</v>
      </c>
      <c r="B6" s="13" t="s">
        <v>22</v>
      </c>
      <c r="C6" s="14" t="s">
        <v>26</v>
      </c>
      <c r="D6" s="15" t="s">
        <v>27</v>
      </c>
      <c r="E6" s="16">
        <v>46281</v>
      </c>
      <c r="F6" s="16">
        <v>46286</v>
      </c>
      <c r="G6" s="16">
        <v>46281</v>
      </c>
      <c r="H6" s="17"/>
      <c r="I6" s="18">
        <v>6</v>
      </c>
      <c r="J6" s="19">
        <v>0.5</v>
      </c>
      <c r="K6" s="14"/>
      <c r="L6" s="18">
        <v>3</v>
      </c>
      <c r="M6" s="20" t="s">
        <v>25</v>
      </c>
      <c r="N6" s="14" t="s">
        <v>28</v>
      </c>
      <c r="O6" s="17"/>
      <c r="P6" s="17"/>
      <c r="Q6" s="21"/>
      <c r="R6" s="22"/>
      <c r="S6" s="22"/>
      <c r="T6" s="22"/>
    </row>
    <row r="7" ht="19" customHeight="1">
      <c r="A7" s="13">
        <v>3</v>
      </c>
      <c r="B7" s="13" t="s">
        <v>22</v>
      </c>
      <c r="C7" s="14" t="s">
        <v>29</v>
      </c>
      <c r="D7" s="15" t="s">
        <v>30</v>
      </c>
      <c r="E7" s="16">
        <v>46287</v>
      </c>
      <c r="F7" s="16">
        <v>46291</v>
      </c>
      <c r="G7" s="17"/>
      <c r="H7" s="17"/>
      <c r="I7" s="18">
        <v>5</v>
      </c>
      <c r="J7" s="19">
        <v>0</v>
      </c>
      <c r="K7" s="14"/>
      <c r="L7" s="18">
        <v>5</v>
      </c>
      <c r="M7" s="23" t="s">
        <v>31</v>
      </c>
      <c r="N7" s="14"/>
      <c r="O7" s="17"/>
      <c r="P7" s="17"/>
      <c r="Q7" s="21"/>
      <c r="R7" s="22"/>
      <c r="S7" s="22"/>
      <c r="T7" s="22"/>
    </row>
    <row r="8" ht="19" customHeight="1">
      <c r="A8" s="13">
        <v>4</v>
      </c>
      <c r="B8" s="13" t="s">
        <v>22</v>
      </c>
      <c r="C8" s="14" t="s">
        <v>32</v>
      </c>
      <c r="D8" s="14" t="s">
        <v>33</v>
      </c>
      <c r="E8" s="16">
        <v>46276</v>
      </c>
      <c r="F8" s="16">
        <v>46280</v>
      </c>
      <c r="G8" s="17"/>
      <c r="H8" s="17"/>
      <c r="I8" s="18">
        <v>5</v>
      </c>
      <c r="J8" s="19">
        <v>0.2</v>
      </c>
      <c r="K8" s="14"/>
      <c r="L8" s="18">
        <v>4</v>
      </c>
      <c r="M8" s="24" t="s">
        <v>34</v>
      </c>
      <c r="N8" s="14"/>
      <c r="O8" s="17"/>
      <c r="P8" s="17"/>
      <c r="Q8" s="21"/>
      <c r="R8" s="22"/>
      <c r="S8" s="22"/>
      <c r="T8" s="22"/>
    </row>
  </sheetData>
  <autoFilter ref="A4:T8"/>
  <mergeCells count="2">
    <mergeCell ref="A1:T1"/>
    <mergeCell ref="A2:T2"/>
  </mergeCells>
  <conditionalFormatting sqref="J5:J8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My Project</dc:title>
  <dc:creator>Milestone</dc:creator>
  <dcterms:created xsi:type="dcterms:W3CDTF">2026-09-20T13:36:03Z</dcterms:created>
</cp:coreProperties>
</file>