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Tasks!$A$4:$N$8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<sst xmlns="http://schemas.openxmlformats.org/spreadsheetml/2006/main" count="33" uniqueCount="29">
  <si>
    <t xml:space="preserve">My Project</t>
  </si>
  <si>
    <t xml:space="preserve">Exported 20.09.2026 · 4 tasks</t>
  </si>
  <si>
    <t xml:space="preserve">ID</t>
  </si>
  <si>
    <t xml:space="preserve">Task Name</t>
  </si>
  <si>
    <t xml:space="preserve">Mode</t>
  </si>
  <si>
    <t xml:space="preserve">WBS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</si>
  <si>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</si>
  <si>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</si>
  <si>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</si>
  <si>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</si>
  <si>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</si>
  <si>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</si>
  <si>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</si>
  <si>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Remaining Duration</t>
  </si>
  <si>
    <t xml:space="preserve">Status</t>
  </si>
  <si>
    <t xml:space="preserve">Resource</t>
  </si>
  <si>
    <t xml:space="preserve">G</t>
  </si>
  <si>
    <t xml:space="preserve">Auto</t>
  </si>
  <si>
    <t xml:space="preserve">1</t>
  </si>
  <si>
    <t xml:space="preserve">On Schedule</t>
  </si>
  <si>
    <t xml:space="preserve">T1</t>
  </si>
  <si>
    <t xml:space="preserve">1.1</t>
  </si>
  <si>
    <t xml:space="preserve">Anna</t>
  </si>
  <si>
    <t xml:space="preserve">T2</t>
  </si>
  <si>
    <t xml:space="preserve">1.2</t>
  </si>
  <si>
    <t xml:space="preserve">Future Task</t>
  </si>
  <si>
    <t xml:space="preserve">Late1</t>
  </si>
  <si>
    <t xml:space="preserve">2</t>
  </si>
  <si>
    <t xml:space="preserve">Late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</si>
</sst>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8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b/>
      <sz val="10"/>
      <color rgb="FF0969DA"/>
      <name val="Calibri"/>
      <family val="2"/>
    </font>
    <font>
      <b/>
      <sz val="10"/>
      <color rgb="FF656D76"/>
      <name val="Calibri"/>
      <family val="2"/>
    </font>
    <font>
      <b/>
      <sz val="10"/>
      <color rgb="FFCF22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/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indent="1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N8"/>
  <sheetViews>
    <sheetView workbookViewId="0" showGridLines="0" tabSelected="1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0" customWidth="1"/>
    <col min="4" max="4" width="9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  <col min="13" max="13" width="13" customWidth="1"/>
    <col min="14" max="14" width="22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19" customHeight="1">
      <c r="A5" s="4">
        <v>1</v>
      </c>
      <c r="B5" s="5" t="s">
        <v>16</v>
      </c>
      <c r="C5" s="4" t="s">
        <v>17</v>
      </c>
      <c r="D5" s="5" t="s">
        <v>18</v>
      </c>
      <c r="E5" s="6">
        <v>46281</v>
      </c>
      <c r="F5" s="6">
        <v>46291</v>
      </c>
      <c r="G5" s="6">
        <v>46281</v>
      </c>
      <c r="H5" s="7"/>
      <c r="I5" s="8">
        <v>11</v>
      </c>
      <c r="J5" s="9">
        <v>0.27</v>
      </c>
      <c r="K5" s="5"/>
      <c r="L5" s="8">
        <v>8</v>
      </c>
      <c r="M5" s="10" t="s">
        <v>19</v>
      </c>
      <c r="N5" s="5"/>
    </row>
    <row r="6" ht="19" customHeight="1">
      <c r="A6" s="11">
        <v>2</v>
      </c>
      <c r="B6" s="12" t="s">
        <v>20</v>
      </c>
      <c r="C6" s="11" t="s">
        <v>17</v>
      </c>
      <c r="D6" s="13" t="s">
        <v>21</v>
      </c>
      <c r="E6" s="14">
        <v>46281</v>
      </c>
      <c r="F6" s="14">
        <v>46286</v>
      </c>
      <c r="G6" s="14">
        <v>46281</v>
      </c>
      <c r="H6" s="15"/>
      <c r="I6" s="16">
        <v>6</v>
      </c>
      <c r="J6" s="17">
        <v>0.5</v>
      </c>
      <c r="K6" s="13"/>
      <c r="L6" s="16">
        <v>3</v>
      </c>
      <c r="M6" s="18" t="s">
        <v>19</v>
      </c>
      <c r="N6" s="13" t="s">
        <v>22</v>
      </c>
    </row>
    <row r="7" ht="19" customHeight="1">
      <c r="A7" s="11">
        <v>3</v>
      </c>
      <c r="B7" s="12" t="s">
        <v>23</v>
      </c>
      <c r="C7" s="11" t="s">
        <v>17</v>
      </c>
      <c r="D7" s="13" t="s">
        <v>24</v>
      </c>
      <c r="E7" s="14">
        <v>46287</v>
      </c>
      <c r="F7" s="14">
        <v>46291</v>
      </c>
      <c r="G7" s="15"/>
      <c r="H7" s="15"/>
      <c r="I7" s="16">
        <v>5</v>
      </c>
      <c r="J7" s="17">
        <v>0</v>
      </c>
      <c r="K7" s="13"/>
      <c r="L7" s="16">
        <v>5</v>
      </c>
      <c r="M7" s="19" t="s">
        <v>25</v>
      </c>
      <c r="N7" s="13"/>
    </row>
    <row r="8" ht="19" customHeight="1">
      <c r="A8" s="11">
        <v>4</v>
      </c>
      <c r="B8" s="13" t="s">
        <v>26</v>
      </c>
      <c r="C8" s="11" t="s">
        <v>17</v>
      </c>
      <c r="D8" s="13" t="s">
        <v>27</v>
      </c>
      <c r="E8" s="14">
        <v>46276</v>
      </c>
      <c r="F8" s="14">
        <v>46280</v>
      </c>
      <c r="G8" s="15"/>
      <c r="H8" s="15"/>
      <c r="I8" s="16">
        <v>5</v>
      </c>
      <c r="J8" s="17">
        <v>0.2</v>
      </c>
      <c r="K8" s="13"/>
      <c r="L8" s="16">
        <v>4</v>
      </c>
      <c r="M8" s="20" t="s">
        <v>28</v>
      </c>
      <c r="N8" s="13"/>
    </row>
  </sheetData>
  <autoFilter ref="A4:N8"/>
  <mergeCells count="2">
    <mergeCell ref="A1:N1"/>
    <mergeCell ref="A2:N2"/>
  </mergeCells>
  <conditionalFormatting sqref="J5:J8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2026-09-20T13:36:03Z</dcterms:created>
</cp:coreProperties>
</file>