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Projects\c550\"/>
    </mc:Choice>
  </mc:AlternateContent>
  <xr:revisionPtr revIDLastSave="0" documentId="13_ncr:1_{C5100FD7-B4A0-45D7-9D2E-358FA0D5C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<sst xmlns="http://schemas.openxmlformats.org/spreadsheetml/2006/main" count="28" uniqueCount="27">
  <si>
    <t>零点</t>
  </si>
  <si>
    <t>主臂</t>
  </si>
  <si>
    <t>MainArm</t>
  </si>
  <si>
    <t>倾斜补偿</t>
  </si>
  <si>
    <t>TiltCompensation</t>
  </si>
  <si>
    <t>副臂旋转</t>
  </si>
  <si>
    <t>AssistantArmRotation</t>
  </si>
  <si>
    <t>AssistantArm2</t>
  </si>
  <si>
    <t>AssistantArm1</t>
  </si>
  <si>
    <t>钳头倾斜</t>
  </si>
  <si>
    <t>TongHeadTilt</t>
  </si>
  <si>
    <t>i950_X</t>
  </si>
  <si>
    <t>103337628</t>
  </si>
  <si>
    <t>568728445</t>
  </si>
  <si>
    <t>108393430</t>
  </si>
  <si>
    <t>i950_Y</t>
  </si>
  <si>
    <t>i950_C</t>
  </si>
  <si>
    <t>140064078</t>
  </si>
  <si>
    <t>93506411</t>
  </si>
  <si>
    <t>102177451</t>
  </si>
  <si>
    <t>ClampPlier</t>
  </si>
  <si>
    <t>118016247</t>
  </si>
  <si>
    <t>-61323436</t>
  </si>
  <si>
    <t>SupportPlier</t>
  </si>
  <si>
    <t>zpec91</t>
  </si>
  <si>
    <t>zpec1234</t>
  </si>
  <si>
    <t>zpec92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</si>
</sst>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1800000</xdr:colOff>
      <xdr:row>3</xdr:row>
      <xdr:rowOff>314286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143862-F688-A3ED-0B3E-F7F21A8F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9920" y="1203960"/>
          <a:ext cx="1800000" cy="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1780952</xdr:colOff>
      <xdr:row>2</xdr:row>
      <xdr:rowOff>352381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E8BB23-0030-D925-CD55-D0C738E3F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9920" y="800100"/>
          <a:ext cx="1780952" cy="3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1821180</xdr:colOff>
      <xdr:row>2</xdr:row>
      <xdr:rowOff>22808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11F482-EA03-88AD-C5B7-C719C094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69920" y="403860"/>
          <a:ext cx="1821180" cy="4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1714286</xdr:colOff>
      <xdr:row>6</xdr:row>
      <xdr:rowOff>24711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10111B-2B8B-78EA-6052-769FAC331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51020" y="2011680"/>
          <a:ext cx="1714286" cy="4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1790476</xdr:colOff>
      <xdr:row>5</xdr:row>
      <xdr:rowOff>24711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5D73C2-B1FF-6570-4343-86D039C17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51020" y="1607820"/>
          <a:ext cx="1790476" cy="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1363980</xdr:colOff>
      <xdr:row>6</xdr:row>
      <xdr:rowOff>68580</xdr:rowOff>
    </xdr:from>
    <xdr:to>
      <xdr:col>3</xdr:col>
      <xdr:colOff>1443807</xdr:colOff>
      <xdr:row>6</xdr:row>
      <xdr:rowOff>392390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677BA7A-4645-E060-145E-282A57AA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8160" y="2484120"/>
          <a:ext cx="1466667" cy="3238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1352381</xdr:colOff>
      <xdr:row>9</xdr:row>
      <xdr:rowOff>333333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4023E7-4B2D-2FCF-7510-9E8207845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51020" y="2819400"/>
          <a:ext cx="1352381" cy="3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1457143</xdr:colOff>
      <xdr:row>10</xdr:row>
      <xdr:rowOff>314286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0941BB-3FBB-AC97-7E41-BAC963097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51020" y="3223260"/>
          <a:ext cx="1457143" cy="3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1361905</xdr:colOff>
      <xdr:row>11</xdr:row>
      <xdr:rowOff>276190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CF8F1C-687B-CE9C-F017-E2B5B9D8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51020" y="3627120"/>
          <a:ext cx="1361905" cy="2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7</xdr:row>
      <xdr:rowOff>22860</xdr:rowOff>
    </xdr:from>
    <xdr:to>
      <xdr:col>3</xdr:col>
      <xdr:colOff>1245715</xdr:colOff>
      <xdr:row>7</xdr:row>
      <xdr:rowOff>289527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CD617F-5741-B762-025F-466C7805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58640" y="2842260"/>
          <a:ext cx="1238095" cy="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1371600</xdr:colOff>
      <xdr:row>8</xdr:row>
      <xdr:rowOff>45720</xdr:rowOff>
    </xdr:from>
    <xdr:to>
      <xdr:col>3</xdr:col>
      <xdr:colOff>1260950</xdr:colOff>
      <xdr:row>8</xdr:row>
      <xdr:rowOff>302863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D3F6DDB-A744-15C1-E13A-C48D019A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35780" y="3268980"/>
          <a:ext cx="1276190" cy="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7" sqref="C17"/>
    </sheetView>
  </sheetViews>
  <sheetFormatPr defaultColWidth="8.85546875" defaultRowHeight="31.9" customHeight="1" x14ac:dyDescent="0.25"/>
  <cols>
    <col min="1" max="1" width="14.85546875" style="1" customWidth="1"/>
    <col min="2" max="2" width="28.28515625" style="1" customWidth="1"/>
    <col min="3" max="3" width="20.28515625" style="1" customWidth="1"/>
    <col min="4" max="4" width="26.85546875" style="2" customWidth="1"/>
    <col min="5" max="16384" width="8.85546875" style="2"/>
  </cols>
  <sheetData>
    <row r="1" spans="1:3" ht="31.9" customHeight="1" x14ac:dyDescent="0.25">
      <c r="C1" s="1" t="s">
        <v>0</v>
      </c>
    </row>
    <row r="2" spans="1:3" ht="31.15" customHeight="1" x14ac:dyDescent="0.25">
      <c r="A2" s="1" t="s">
        <v>1</v>
      </c>
      <c r="B2" s="1" t="s">
        <v>2</v>
      </c>
      <c r="C2" s="1" t="s">
        <v>14</v>
      </c>
    </row>
    <row r="3" spans="1:3" ht="31.9" customHeight="1" x14ac:dyDescent="0.25">
      <c r="A3" s="1" t="s">
        <v>3</v>
      </c>
      <c r="B3" s="1" t="s">
        <v>4</v>
      </c>
      <c r="C3" s="1" t="s">
        <v>13</v>
      </c>
    </row>
    <row r="4" spans="1:3" ht="31.9" customHeight="1" x14ac:dyDescent="0.25">
      <c r="A4" s="1" t="s">
        <v>5</v>
      </c>
      <c r="B4" s="1" t="s">
        <v>6</v>
      </c>
      <c r="C4" s="1" t="s">
        <v>12</v>
      </c>
    </row>
    <row r="5" spans="1:3" ht="31.9" customHeight="1" x14ac:dyDescent="0.25">
      <c r="B5" s="1" t="s">
        <v>7</v>
      </c>
      <c r="C5" s="1">
        <f>-1956097452</f>
        <v>-1956097452</v>
      </c>
    </row>
    <row r="6" spans="1:3" ht="31.9" customHeight="1" x14ac:dyDescent="0.25">
      <c r="B6" s="1" t="s">
        <v>8</v>
      </c>
      <c r="C6" s="1">
        <v>1864544146</v>
      </c>
    </row>
    <row r="7" spans="1:3" ht="31.9" customHeight="1" x14ac:dyDescent="0.25">
      <c r="A7" s="1" t="s">
        <v>9</v>
      </c>
      <c r="B7" s="1" t="s">
        <v>10</v>
      </c>
      <c r="C7" s="1">
        <v>119208421</v>
      </c>
    </row>
    <row r="8" spans="1:3" ht="31.9" customHeight="1" x14ac:dyDescent="0.25">
      <c r="B8" s="1" t="s">
        <v>20</v>
      </c>
      <c r="C8" s="1" t="s">
        <v>22</v>
      </c>
    </row>
    <row r="9" spans="1:3" ht="31.9" customHeight="1" x14ac:dyDescent="0.25">
      <c r="B9" s="1" t="s">
        <v>23</v>
      </c>
      <c r="C9" s="1" t="s">
        <v>21</v>
      </c>
    </row>
    <row r="10" spans="1:3" ht="31.9" customHeight="1" x14ac:dyDescent="0.25">
      <c r="B10" s="1" t="s">
        <v>11</v>
      </c>
      <c r="C10" s="1" t="s">
        <v>17</v>
      </c>
    </row>
    <row r="11" spans="1:3" ht="31.15" customHeight="1" x14ac:dyDescent="0.25">
      <c r="B11" s="1" t="s">
        <v>15</v>
      </c>
      <c r="C11" s="1" t="s">
        <v>18</v>
      </c>
    </row>
    <row r="12" spans="1:3" ht="31.9" customHeight="1" x14ac:dyDescent="0.25">
      <c r="B12" s="1" t="s">
        <v>16</v>
      </c>
      <c r="C12" s="1" t="s">
        <v>19</v>
      </c>
    </row>
    <row r="13" spans="1:3" ht="31.9" customHeight="1" x14ac:dyDescent="0.25">
      <c r="A13" s="1" t="s">
        <v>24</v>
      </c>
      <c r="B13" s="1" t="s">
        <v>25</v>
      </c>
    </row>
    <row r="14" spans="1:3" ht="31.9" customHeight="1" x14ac:dyDescent="0.25">
      <c r="A14" s="1" t="s">
        <v>26</v>
      </c>
      <c r="B14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</dc:creator>
  <cp:lastModifiedBy>Jie Huang</cp:lastModifiedBy>
  <dcterms:created xsi:type="dcterms:W3CDTF">2015-06-05T18:17:20Z</dcterms:created>
  <dcterms:modified xsi:type="dcterms:W3CDTF">2025-12-26T01:21:08Z</dcterms:modified>
</cp:coreProperties>
</file>